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DESKTOP-IHCHEQK\Users\Public\FY 2023-24\Report Jan2023 to Sept2023\pharmacy\"/>
    </mc:Choice>
  </mc:AlternateContent>
  <xr:revisionPtr revIDLastSave="0" documentId="13_ncr:1_{2AB7BBFB-1DA7-4AF7-BF23-335EECD03EB2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heet2" sheetId="2" r:id="rId1"/>
    <sheet name="Sheet1" sheetId="1" r:id="rId2"/>
    <sheet name="IPD" sheetId="8" r:id="rId3"/>
    <sheet name="Included in bill" sheetId="4" r:id="rId4"/>
    <sheet name="OPD" sheetId="7" r:id="rId5"/>
    <sheet name="not included in bill" sheetId="5" r:id="rId6"/>
  </sheets>
  <definedNames>
    <definedName name="_xlnm._FilterDatabase" localSheetId="1" hidden="1">Sheet1!$A$1:$N$3745</definedName>
  </definedNames>
  <calcPr calcId="191029"/>
  <pivotCaches>
    <pivotCache cacheId="5" r:id="rId7"/>
    <pivotCache cacheId="13" r:id="rId8"/>
    <pivotCache cacheId="1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<sst xmlns="http://schemas.openxmlformats.org/spreadsheetml/2006/main" count="52283" uniqueCount="13145">
  <si>
    <t>Type</t>
  </si>
  <si>
    <t>Doc No</t>
  </si>
  <si>
    <t>Doc Date</t>
  </si>
  <si>
    <t>PRN</t>
  </si>
  <si>
    <t>Patient</t>
  </si>
  <si>
    <t>Doctor</t>
  </si>
  <si>
    <t>Gross Amount</t>
  </si>
  <si>
    <t>Discount</t>
  </si>
  <si>
    <t>R-Off</t>
  </si>
  <si>
    <t>Net Amount Before Rounding</t>
  </si>
  <si>
    <t>Net Amount</t>
  </si>
  <si>
    <t>Entry Date</t>
  </si>
  <si>
    <t>Sale</t>
  </si>
  <si>
    <t>22-23/001846</t>
  </si>
  <si>
    <t>01/01/2023 07:08</t>
  </si>
  <si>
    <t>PANDEY JI</t>
  </si>
  <si>
    <t>SELF</t>
  </si>
  <si>
    <t>2023-01-01T07:08:27</t>
  </si>
  <si>
    <t>22-23/001847</t>
  </si>
  <si>
    <t>01/01/2023 11:57</t>
  </si>
  <si>
    <t>PLACIDIUS KIDO</t>
  </si>
  <si>
    <t>Dr. Anupam Singh/Dr.Binay Kumar</t>
  </si>
  <si>
    <t>2023-01-01T11:57:34</t>
  </si>
  <si>
    <t>22-23/001848</t>
  </si>
  <si>
    <t>01/01/2023 22:46</t>
  </si>
  <si>
    <t>BERLIN</t>
  </si>
  <si>
    <t>2023-01-01T22:47:00</t>
  </si>
  <si>
    <t>22-23/001849</t>
  </si>
  <si>
    <t>02/01/2023 09:04</t>
  </si>
  <si>
    <t>ROSHAN</t>
  </si>
  <si>
    <t>2023-01-02T09:04:20</t>
  </si>
  <si>
    <t>22-23/001850</t>
  </si>
  <si>
    <t>02/01/2023 13:06</t>
  </si>
  <si>
    <t>RAJESH</t>
  </si>
  <si>
    <t>Dr. Anupam Kumar Singh/ Dr.Debdutta</t>
  </si>
  <si>
    <t>2023-01-02T13:06:39</t>
  </si>
  <si>
    <t>22-23/001851</t>
  </si>
  <si>
    <t>02/01/2023 13:25</t>
  </si>
  <si>
    <t>Mrs. DUMI  KERKETTA</t>
  </si>
  <si>
    <t>2023-01-02T13:25:10</t>
  </si>
  <si>
    <t>22-23/001852</t>
  </si>
  <si>
    <t>02/01/2023 13:44</t>
  </si>
  <si>
    <t>2023-01-02T13:44:20</t>
  </si>
  <si>
    <t>22-23/001853</t>
  </si>
  <si>
    <t>02/01/2023 13:50</t>
  </si>
  <si>
    <t>Dr.Binay Kumar</t>
  </si>
  <si>
    <t>2023-01-02T13:50:26</t>
  </si>
  <si>
    <t>22-23/001854</t>
  </si>
  <si>
    <t>02/01/2023 13:52</t>
  </si>
  <si>
    <t>SABHEEHA PERVEEN</t>
  </si>
  <si>
    <t>2023-01-02T13:52:31</t>
  </si>
  <si>
    <t>22-23/001855</t>
  </si>
  <si>
    <t>02/01/2023 13:54</t>
  </si>
  <si>
    <t>Mrs. WAZDA KHATOON</t>
  </si>
  <si>
    <t>2023-01-02T13:54:42</t>
  </si>
  <si>
    <t>22-23/001856</t>
  </si>
  <si>
    <t>02/01/2023 15:18</t>
  </si>
  <si>
    <t>PROSHOTAM</t>
  </si>
  <si>
    <t>SDSD</t>
  </si>
  <si>
    <t>2023-01-02T15:18:23</t>
  </si>
  <si>
    <t>22-23/001857</t>
  </si>
  <si>
    <t>02/01/2023 15:24</t>
  </si>
  <si>
    <t>Mr. ASHOK KUMAR</t>
  </si>
  <si>
    <t>2023-01-02T15:24:15</t>
  </si>
  <si>
    <t>22-23/001858</t>
  </si>
  <si>
    <t>02/01/2023 16:36</t>
  </si>
  <si>
    <t>RAJU MISTRI</t>
  </si>
  <si>
    <t>2023-01-02T16:36:45</t>
  </si>
  <si>
    <t>22-23/001859</t>
  </si>
  <si>
    <t>02/01/2023 16:39</t>
  </si>
  <si>
    <t>Mr. JUNIAD HAQUE</t>
  </si>
  <si>
    <t>2023-01-02T16:39:54</t>
  </si>
  <si>
    <t>22-23/001860</t>
  </si>
  <si>
    <t>02/01/2023 16:45</t>
  </si>
  <si>
    <t>RANJITA SIS</t>
  </si>
  <si>
    <t>SIS</t>
  </si>
  <si>
    <t>2023-01-02T16:45:36</t>
  </si>
  <si>
    <t>22-23/001861</t>
  </si>
  <si>
    <t>02/01/2023 17:44</t>
  </si>
  <si>
    <t>DR ANUPAM SINGH</t>
  </si>
  <si>
    <t>2023-01-02T17:44:54</t>
  </si>
  <si>
    <t>22-23/001862</t>
  </si>
  <si>
    <t>02/01/2023 18:00</t>
  </si>
  <si>
    <t>RANJITA DEVI</t>
  </si>
  <si>
    <t>2023-01-02T18:00:11</t>
  </si>
  <si>
    <t>22-23/001863</t>
  </si>
  <si>
    <t>02/01/2023 21:19</t>
  </si>
  <si>
    <t>Mr. BANDHANA KACHHAP</t>
  </si>
  <si>
    <t>2023-01-02T21:19:47</t>
  </si>
  <si>
    <t>22-23/001864</t>
  </si>
  <si>
    <t>03/01/2023 14:25</t>
  </si>
  <si>
    <t>2023-01-03T14:25:07</t>
  </si>
  <si>
    <t>22-23/001865</t>
  </si>
  <si>
    <t>03/01/2023 15:25</t>
  </si>
  <si>
    <t>MOBARAK ANSARI</t>
  </si>
  <si>
    <t>2023-01-03T15:25:05</t>
  </si>
  <si>
    <t>22-23/001866</t>
  </si>
  <si>
    <t>03/01/2023 16:19</t>
  </si>
  <si>
    <t>MR SAGAR</t>
  </si>
  <si>
    <t>DISP</t>
  </si>
  <si>
    <t>2023-01-03T16:19:41</t>
  </si>
  <si>
    <t>22-23/001867</t>
  </si>
  <si>
    <t>03/01/2023 16:33</t>
  </si>
  <si>
    <t>DHEERAJ</t>
  </si>
  <si>
    <t>2023-01-03T16:33:44</t>
  </si>
  <si>
    <t>22-23/001868</t>
  </si>
  <si>
    <t>03/01/2023 16:51</t>
  </si>
  <si>
    <t>Mr. MOBARAK ANSARI</t>
  </si>
  <si>
    <t>2023-01-03T16:51:00</t>
  </si>
  <si>
    <t>22-23/001869</t>
  </si>
  <si>
    <t>03/01/2023 16:59</t>
  </si>
  <si>
    <t>Mr. SURAJ LAL  SAHU</t>
  </si>
  <si>
    <t>2023-01-03T16:59:58</t>
  </si>
  <si>
    <t>22-23/001870</t>
  </si>
  <si>
    <t>03/01/2023 17:26</t>
  </si>
  <si>
    <t>Mr. SUBIR DUTTA</t>
  </si>
  <si>
    <t>2023-01-03T17:26:30</t>
  </si>
  <si>
    <t>22-23/001871</t>
  </si>
  <si>
    <t>03/01/2023 17:30</t>
  </si>
  <si>
    <t>Mr. RAM NARESH RAI</t>
  </si>
  <si>
    <t>2023-01-03T17:30:09</t>
  </si>
  <si>
    <t>22-23/001872</t>
  </si>
  <si>
    <t>03/01/2023 17:47</t>
  </si>
  <si>
    <t>Mr. AMBIKA VISHWAKARMA</t>
  </si>
  <si>
    <t>2023-01-03T17:47:34</t>
  </si>
  <si>
    <t>22-23/001873</t>
  </si>
  <si>
    <t>04/01/2023 13:11</t>
  </si>
  <si>
    <t>Mrs. SHUHANI DEVI</t>
  </si>
  <si>
    <t>2023-01-04T13:11:33</t>
  </si>
  <si>
    <t>22-23/001874</t>
  </si>
  <si>
    <t>04/01/2023 13:34</t>
  </si>
  <si>
    <t>Mrs. PUNAM DEVI</t>
  </si>
  <si>
    <t>2023-01-04T13:34:09</t>
  </si>
  <si>
    <t>22-23/001875</t>
  </si>
  <si>
    <t>04/01/2023 13:56</t>
  </si>
  <si>
    <t>DR PG SARKAR</t>
  </si>
  <si>
    <t>2023-01-04T13:56:47</t>
  </si>
  <si>
    <t>22-23/001876</t>
  </si>
  <si>
    <t>04/01/2023 14:48</t>
  </si>
  <si>
    <t>Mrs. MEERA DEVI</t>
  </si>
  <si>
    <t>2023-01-04T14:48:10</t>
  </si>
  <si>
    <t>22-23/001877</t>
  </si>
  <si>
    <t>04/01/2023 15:22</t>
  </si>
  <si>
    <t>Mr. DIPAK SINGH</t>
  </si>
  <si>
    <t>2023-01-04T15:22:12</t>
  </si>
  <si>
    <t>22-23/001878</t>
  </si>
  <si>
    <t>04/01/2023 15:58</t>
  </si>
  <si>
    <t>Mrs. AMINA  KHATOON</t>
  </si>
  <si>
    <t>2023-01-04T15:58:24</t>
  </si>
  <si>
    <t>22-23/001879</t>
  </si>
  <si>
    <t>04/01/2023 16:39</t>
  </si>
  <si>
    <t>2023-01-04T16:39:51</t>
  </si>
  <si>
    <t>22-23/001880</t>
  </si>
  <si>
    <t>04/01/2023 21:29</t>
  </si>
  <si>
    <t>AJAY KUMAR</t>
  </si>
  <si>
    <t>2023-01-04T21:29:30</t>
  </si>
  <si>
    <t>22-23/001881</t>
  </si>
  <si>
    <t>05/01/2023 09:29</t>
  </si>
  <si>
    <t>SANDEEP</t>
  </si>
  <si>
    <t>2023-01-05T09:29:05</t>
  </si>
  <si>
    <t>Return</t>
  </si>
  <si>
    <t>22-23/000075</t>
  </si>
  <si>
    <t>05/01/2023 12:37</t>
  </si>
  <si>
    <t>2023-01-05T12:37:38</t>
  </si>
  <si>
    <t>22-23/000076</t>
  </si>
  <si>
    <t>05/01/2023 12:39</t>
  </si>
  <si>
    <t>2023-01-05T12:39:10</t>
  </si>
  <si>
    <t>22-23/001882</t>
  </si>
  <si>
    <t>05/01/2023 12:40</t>
  </si>
  <si>
    <t>Dr. Anupam Kumar Singh</t>
  </si>
  <si>
    <t>2023-01-05T12:40:52</t>
  </si>
  <si>
    <t>22-23/001883</t>
  </si>
  <si>
    <t>05/01/2023 12:42</t>
  </si>
  <si>
    <t>2023-01-05T12:42:05</t>
  </si>
  <si>
    <t>22-23/001884</t>
  </si>
  <si>
    <t>05/01/2023 12:45</t>
  </si>
  <si>
    <t>Mrs. MEBLU  SURIN</t>
  </si>
  <si>
    <t>2023-01-05T12:45:25</t>
  </si>
  <si>
    <t>22-23/001885</t>
  </si>
  <si>
    <t>05/01/2023 13:36</t>
  </si>
  <si>
    <t>Mr. NIRANJAN SINGH</t>
  </si>
  <si>
    <t>2023-01-05T13:36:15</t>
  </si>
  <si>
    <t>22-23/001886</t>
  </si>
  <si>
    <t>05/01/2023 14:03</t>
  </si>
  <si>
    <t>Mrs. REKHA DEVI</t>
  </si>
  <si>
    <t>2023-01-05T14:03:27</t>
  </si>
  <si>
    <t>22-23/001887</t>
  </si>
  <si>
    <t>05/01/2023 14:24</t>
  </si>
  <si>
    <t>Mr. KUSH DHAWAJ KUMAR</t>
  </si>
  <si>
    <t>2023-01-05T14:24:51</t>
  </si>
  <si>
    <t>22-23/000077</t>
  </si>
  <si>
    <t>05/01/2023 14:29</t>
  </si>
  <si>
    <t>Mrs. SARASWATI DEVI</t>
  </si>
  <si>
    <t>2023-01-05T14:29:52</t>
  </si>
  <si>
    <t>22-23/001888</t>
  </si>
  <si>
    <t>05/01/2023 14:41</t>
  </si>
  <si>
    <t>2023-01-05T14:41:12</t>
  </si>
  <si>
    <t>22-23/001889</t>
  </si>
  <si>
    <t>05/01/2023 14:44</t>
  </si>
  <si>
    <t>AVINASH RANA</t>
  </si>
  <si>
    <t>2023-01-05T14:44:13</t>
  </si>
  <si>
    <t>22-23/000078</t>
  </si>
  <si>
    <t>05/01/2023 15:18</t>
  </si>
  <si>
    <t>2023-01-05T15:18:54</t>
  </si>
  <si>
    <t>22-23/001890</t>
  </si>
  <si>
    <t>05/01/2023 15:23</t>
  </si>
  <si>
    <t>2023-01-05T15:23:40</t>
  </si>
  <si>
    <t>22-23/001891</t>
  </si>
  <si>
    <t>05/01/2023 16:15</t>
  </si>
  <si>
    <t>Mrs. PRABHAWATI LAKRA</t>
  </si>
  <si>
    <t>2023-01-05T16:15:25</t>
  </si>
  <si>
    <t>22-23/001892</t>
  </si>
  <si>
    <t>05/01/2023 16:27</t>
  </si>
  <si>
    <t>Mr. NURUL HASAN</t>
  </si>
  <si>
    <t>2023-01-05T16:27:31</t>
  </si>
  <si>
    <t>22-23/001893</t>
  </si>
  <si>
    <t>05/01/2023 17:28</t>
  </si>
  <si>
    <t>CATH LAB NEW</t>
  </si>
  <si>
    <t>2023-01-05T17:28:12</t>
  </si>
  <si>
    <t>22-23/001894</t>
  </si>
  <si>
    <t>06/01/2023 13:00</t>
  </si>
  <si>
    <t>Mr. JAGMOHAN PATHAK</t>
  </si>
  <si>
    <t>2023-01-06T13:01:00</t>
  </si>
  <si>
    <t>22-23/001895</t>
  </si>
  <si>
    <t>06/01/2023 13:57</t>
  </si>
  <si>
    <t>RAHILA BIBI</t>
  </si>
  <si>
    <t>2023-01-06T13:57:51</t>
  </si>
  <si>
    <t>22-23/001896</t>
  </si>
  <si>
    <t>06/01/2023 14:41</t>
  </si>
  <si>
    <t>Mrs. RAHILA BIBI</t>
  </si>
  <si>
    <t>2023-01-06T14:41:43</t>
  </si>
  <si>
    <t>22-23/001897</t>
  </si>
  <si>
    <t>06/01/2023 17:14</t>
  </si>
  <si>
    <t>Mrs. PRATIMA DEVI</t>
  </si>
  <si>
    <t>2023-01-06T17:14:14</t>
  </si>
  <si>
    <t>22-23/001898</t>
  </si>
  <si>
    <t>06/01/2023 17:33</t>
  </si>
  <si>
    <t>RAM KUMAR</t>
  </si>
  <si>
    <t>2023-01-06T17:33:51</t>
  </si>
  <si>
    <t>22-23/001899</t>
  </si>
  <si>
    <t>06/01/2023 18:09</t>
  </si>
  <si>
    <t>Dr.Binay Kumar Sir</t>
  </si>
  <si>
    <t>2023-01-06T18:09:44</t>
  </si>
  <si>
    <t>22-23/001900</t>
  </si>
  <si>
    <t>06/01/2023 19:46</t>
  </si>
  <si>
    <t>SPARSH PHARMA</t>
  </si>
  <si>
    <t>Dr. Anupam Singh</t>
  </si>
  <si>
    <t>2023-01-06T19:46:05</t>
  </si>
  <si>
    <t>22-23/001901</t>
  </si>
  <si>
    <t>06/01/2023 20:24</t>
  </si>
  <si>
    <t>Mr. SANT PRASAD CHOUDHARY</t>
  </si>
  <si>
    <t>2023-01-06T20:24:45</t>
  </si>
  <si>
    <t>22-23/001902</t>
  </si>
  <si>
    <t>06/01/2023 20:35</t>
  </si>
  <si>
    <t>Mr. VISHWANATH SINGH</t>
  </si>
  <si>
    <t>2023-01-06T20:35:18</t>
  </si>
  <si>
    <t>22-23/001903</t>
  </si>
  <si>
    <t>06/01/2023 22:08</t>
  </si>
  <si>
    <t>Mr. FOGAL PANDIT</t>
  </si>
  <si>
    <t>2023-01-06T22:08:37</t>
  </si>
  <si>
    <t>22-23/001904</t>
  </si>
  <si>
    <t>07/01/2023 12:58</t>
  </si>
  <si>
    <t>Mrs. RAJO DEVI</t>
  </si>
  <si>
    <t>2023-01-07T12:58:34</t>
  </si>
  <si>
    <t>22-23/001905</t>
  </si>
  <si>
    <t>07/01/2023 13:16</t>
  </si>
  <si>
    <t>SATYANDRA PANDEY</t>
  </si>
  <si>
    <t>2023-01-07T13:16:38</t>
  </si>
  <si>
    <t>22-23/001906</t>
  </si>
  <si>
    <t>07/01/2023 14:13</t>
  </si>
  <si>
    <t>WAHID KHAN</t>
  </si>
  <si>
    <t>2023-01-07T14:13:20</t>
  </si>
  <si>
    <t>22-23/001907</t>
  </si>
  <si>
    <t>07/01/2023 14:36</t>
  </si>
  <si>
    <t>Mrs. SHARDHA DEVI</t>
  </si>
  <si>
    <t>2023-01-07T14:36:54</t>
  </si>
  <si>
    <t>22-23/001908</t>
  </si>
  <si>
    <t>07/01/2023 15:31</t>
  </si>
  <si>
    <t>Mrs. CHANDO DEVI</t>
  </si>
  <si>
    <t>2023-01-07T15:31:15</t>
  </si>
  <si>
    <t>22-23/001909</t>
  </si>
  <si>
    <t>07/01/2023 15:49</t>
  </si>
  <si>
    <t>2023-01-07T15:49:55</t>
  </si>
  <si>
    <t>22-23/001910</t>
  </si>
  <si>
    <t>07/01/2023 16:02</t>
  </si>
  <si>
    <t>Mr. SIDDHARTHA RANA</t>
  </si>
  <si>
    <t>2023-01-07T16:02:09</t>
  </si>
  <si>
    <t>22-23/001911</t>
  </si>
  <si>
    <t>07/01/2023 16:09</t>
  </si>
  <si>
    <t>Dr. PRASENJIT DEY</t>
  </si>
  <si>
    <t>2023-01-07T16:09:25</t>
  </si>
  <si>
    <t>22-23/001912</t>
  </si>
  <si>
    <t>07/01/2023 16:36</t>
  </si>
  <si>
    <t>2023-01-07T16:36:18</t>
  </si>
  <si>
    <t>22-23/001913</t>
  </si>
  <si>
    <t>07/01/2023 17:19</t>
  </si>
  <si>
    <t>Mr. BIJAY SINGH</t>
  </si>
  <si>
    <t>2023-01-07T17:19:34</t>
  </si>
  <si>
    <t>22-23/001914</t>
  </si>
  <si>
    <t>07/01/2023 18:19</t>
  </si>
  <si>
    <t>MO SAFIK</t>
  </si>
  <si>
    <t>2023-01-07T18:19:04</t>
  </si>
  <si>
    <t>22-23/001915</t>
  </si>
  <si>
    <t>07/01/2023 18:20</t>
  </si>
  <si>
    <t>CHAMPA DEVI</t>
  </si>
  <si>
    <t>2023-01-07T18:21:00</t>
  </si>
  <si>
    <t>22-23/001916</t>
  </si>
  <si>
    <t>07/01/2023 18:24</t>
  </si>
  <si>
    <t>Mr. BISWARUP SAMANTA</t>
  </si>
  <si>
    <t>2023-01-07T18:24:55</t>
  </si>
  <si>
    <t>22-23/001917</t>
  </si>
  <si>
    <t>07/01/2023 18:37</t>
  </si>
  <si>
    <t>Mrs. NAYEEMA KHATOON</t>
  </si>
  <si>
    <t>2023-01-07T18:37:10</t>
  </si>
  <si>
    <t>22-23/001918</t>
  </si>
  <si>
    <t>07/01/2023 18:41</t>
  </si>
  <si>
    <t>2023-01-07T18:41:53</t>
  </si>
  <si>
    <t>22-23/001919</t>
  </si>
  <si>
    <t>07/01/2023 18:44</t>
  </si>
  <si>
    <t>Mr. VIPUL BHARADWAJ</t>
  </si>
  <si>
    <t>2023-01-07T18:44:49</t>
  </si>
  <si>
    <t>22-23/001920</t>
  </si>
  <si>
    <t>07/01/2023 20:57</t>
  </si>
  <si>
    <t>Mrs. CHANDRA BALA  DEVI</t>
  </si>
  <si>
    <t>2023-01-07T20:57:19</t>
  </si>
  <si>
    <t>22-23/001921</t>
  </si>
  <si>
    <t>07/01/2023 21:08</t>
  </si>
  <si>
    <t>2023-01-07T21:08:14</t>
  </si>
  <si>
    <t>22-23/000079</t>
  </si>
  <si>
    <t>07/01/2023 21:16</t>
  </si>
  <si>
    <t>2023-01-07T21:16:56</t>
  </si>
  <si>
    <t>22-23/001922</t>
  </si>
  <si>
    <t>08/01/2023 07:43</t>
  </si>
  <si>
    <t>AMAM</t>
  </si>
  <si>
    <t>2023-01-08T07:43:15</t>
  </si>
  <si>
    <t>22-23/001923</t>
  </si>
  <si>
    <t>08/01/2023 12:07</t>
  </si>
  <si>
    <t>2023-01-08T12:07:47</t>
  </si>
  <si>
    <t>22-23/001924</t>
  </si>
  <si>
    <t>08/01/2023 17:10</t>
  </si>
  <si>
    <t>RASHMI MAAM</t>
  </si>
  <si>
    <t>2023-01-08T17:10:55</t>
  </si>
  <si>
    <t>22-23/001925</t>
  </si>
  <si>
    <t>08/01/2023 18:30</t>
  </si>
  <si>
    <t>Mrs. LEELA DEVI</t>
  </si>
  <si>
    <t>2023-01-08T18:30:37</t>
  </si>
  <si>
    <t>22-23/001926</t>
  </si>
  <si>
    <t>09/01/2023 08:41</t>
  </si>
  <si>
    <t>AMAN</t>
  </si>
  <si>
    <t>2023-01-09T08:41:06</t>
  </si>
  <si>
    <t>22-23/001927</t>
  </si>
  <si>
    <t>09/01/2023 09:52</t>
  </si>
  <si>
    <t>Mr. FULLO SINGH</t>
  </si>
  <si>
    <t>2023-01-09T09:52:45</t>
  </si>
  <si>
    <t>22-23/001928</t>
  </si>
  <si>
    <t>09/01/2023 11:00</t>
  </si>
  <si>
    <t>SONALI SINGH</t>
  </si>
  <si>
    <t>2023-01-09T11:00:19</t>
  </si>
  <si>
    <t>22-23/001929</t>
  </si>
  <si>
    <t>09/01/2023 12:46</t>
  </si>
  <si>
    <t>SUKLA BOSE</t>
  </si>
  <si>
    <t>2023-01-09T12:46:10</t>
  </si>
  <si>
    <t>22-23/001930</t>
  </si>
  <si>
    <t>09/01/2023 13:34</t>
  </si>
  <si>
    <t>Mr. HEMRAJ YADAV</t>
  </si>
  <si>
    <t>2023-01-09T13:34:36</t>
  </si>
  <si>
    <t>22-23/001931</t>
  </si>
  <si>
    <t>Miss. Neha  Quraishi</t>
  </si>
  <si>
    <t>2023-01-09T13:34:42</t>
  </si>
  <si>
    <t>22-23/001932</t>
  </si>
  <si>
    <t>09/01/2023 14:27</t>
  </si>
  <si>
    <t>Mrs. KAUSHALYA KUMARI</t>
  </si>
  <si>
    <t>2023-01-09T14:27:53</t>
  </si>
  <si>
    <t>22-23/001933</t>
  </si>
  <si>
    <t>Mrs. SARITA DEVI</t>
  </si>
  <si>
    <t>2023-01-09T14:28:01</t>
  </si>
  <si>
    <t>22-23/001934</t>
  </si>
  <si>
    <t>09/01/2023 15:15</t>
  </si>
  <si>
    <t>Mr. ASGAR ALI</t>
  </si>
  <si>
    <t>2023-01-09T15:15:08</t>
  </si>
  <si>
    <t>22-23/001935</t>
  </si>
  <si>
    <t>09/01/2023 15:21</t>
  </si>
  <si>
    <t>sukla bose</t>
  </si>
  <si>
    <t>2023-01-09T15:21:51</t>
  </si>
  <si>
    <t>22-23/001936</t>
  </si>
  <si>
    <t>09/01/2023 16:15</t>
  </si>
  <si>
    <t>Mr. RAMJAN ANSARI</t>
  </si>
  <si>
    <t>2023-01-09T16:16:00</t>
  </si>
  <si>
    <t>22-23/001937</t>
  </si>
  <si>
    <t>09/01/2023 16:23</t>
  </si>
  <si>
    <t>2023-01-09T16:23:50</t>
  </si>
  <si>
    <t>22-23/001938</t>
  </si>
  <si>
    <t>09/01/2023 17:12</t>
  </si>
  <si>
    <t>RAJ</t>
  </si>
  <si>
    <t>2023-01-09T17:12:26</t>
  </si>
  <si>
    <t>22-23/001939</t>
  </si>
  <si>
    <t>09/01/2023 18:36</t>
  </si>
  <si>
    <t>Mr. RAGHUVEER RAM</t>
  </si>
  <si>
    <t>2023-01-09T18:36:52</t>
  </si>
  <si>
    <t>22-23/001940</t>
  </si>
  <si>
    <t>09/01/2023 20:53</t>
  </si>
  <si>
    <t>AMITA</t>
  </si>
  <si>
    <t>2023-01-09T20:53:52</t>
  </si>
  <si>
    <t>22-23/001941</t>
  </si>
  <si>
    <t>09/01/2023 20:58</t>
  </si>
  <si>
    <t>DR. PG SARKAR</t>
  </si>
  <si>
    <t>2023-01-09T20:58:43</t>
  </si>
  <si>
    <t>22-23/001942</t>
  </si>
  <si>
    <t>09/01/2023 21:02</t>
  </si>
  <si>
    <t>DR.RASHMI MAM</t>
  </si>
  <si>
    <t>2023-01-09T21:02:22</t>
  </si>
  <si>
    <t>22-23/001943</t>
  </si>
  <si>
    <t>10/01/2023 12:14</t>
  </si>
  <si>
    <t>Mr. CHIRANJIB  MANDAL</t>
  </si>
  <si>
    <t>2023-01-10T12:14:55</t>
  </si>
  <si>
    <t>22-23/001944</t>
  </si>
  <si>
    <t>10/01/2023 14:15</t>
  </si>
  <si>
    <t>Mr. RAMU KUMAR THAKUR</t>
  </si>
  <si>
    <t>2023-01-10T14:15:05</t>
  </si>
  <si>
    <t>22-23/001945</t>
  </si>
  <si>
    <t>10/01/2023 17:13</t>
  </si>
  <si>
    <t>2023-01-10T17:13:17</t>
  </si>
  <si>
    <t>22-23/001946</t>
  </si>
  <si>
    <t>10/01/2023 17:47</t>
  </si>
  <si>
    <t>Mrs. KAVILASH DEVI</t>
  </si>
  <si>
    <t>2023-01-10T17:47:33</t>
  </si>
  <si>
    <t>22-23/001947</t>
  </si>
  <si>
    <t>10/01/2023 20:13</t>
  </si>
  <si>
    <t>ALIYA SAPAT</t>
  </si>
  <si>
    <t>2023-01-10T20:13:54</t>
  </si>
  <si>
    <t>22-23/001948</t>
  </si>
  <si>
    <t>11/01/2023 07:04</t>
  </si>
  <si>
    <t>subham</t>
  </si>
  <si>
    <t>2023-01-11T07:04:36</t>
  </si>
  <si>
    <t>22-23/001949</t>
  </si>
  <si>
    <t>11/01/2023 08:23</t>
  </si>
  <si>
    <t>DR.P.G SARKAR</t>
  </si>
  <si>
    <t>2023-01-11T08:23:53</t>
  </si>
  <si>
    <t>22-23/001950</t>
  </si>
  <si>
    <t>11/01/2023 08:39</t>
  </si>
  <si>
    <t>AJAY</t>
  </si>
  <si>
    <t>2023-01-11T08:39:59</t>
  </si>
  <si>
    <t>22-23/001951</t>
  </si>
  <si>
    <t>11/01/2023 12:15</t>
  </si>
  <si>
    <t>2023-01-11T12:15:56</t>
  </si>
  <si>
    <t>22-23/001952</t>
  </si>
  <si>
    <t>11/01/2023 13:15</t>
  </si>
  <si>
    <t>AJIT KUMAR</t>
  </si>
  <si>
    <t>2023-01-11T13:15:36</t>
  </si>
  <si>
    <t>22-23/001953</t>
  </si>
  <si>
    <t>11/01/2023 13:49</t>
  </si>
  <si>
    <t>Mr. SALMAN AZAD</t>
  </si>
  <si>
    <t>2023-01-11T13:49:22</t>
  </si>
  <si>
    <t>22-23/001954</t>
  </si>
  <si>
    <t>11/01/2023 14:08</t>
  </si>
  <si>
    <t>Mr. J.K. YADAV</t>
  </si>
  <si>
    <t>2023-01-11T14:08:49</t>
  </si>
  <si>
    <t>22-23/001955</t>
  </si>
  <si>
    <t>11/01/2023 15:37</t>
  </si>
  <si>
    <t>Mrs. MITHELA DEVI</t>
  </si>
  <si>
    <t>2023-01-11T15:37:49</t>
  </si>
  <si>
    <t>22-23/001956</t>
  </si>
  <si>
    <t>11/01/2023 16:00</t>
  </si>
  <si>
    <t>Mr. F.TIRKEY</t>
  </si>
  <si>
    <t>2023-01-11T16:00:38</t>
  </si>
  <si>
    <t>22-23/001957</t>
  </si>
  <si>
    <t>11/01/2023 19:19</t>
  </si>
  <si>
    <t>Mr. OM PRAKASH VERMA</t>
  </si>
  <si>
    <t>Dr. Anupam Singh/ Dr. B.N Banerjee</t>
  </si>
  <si>
    <t>2023-01-11T19:19:59</t>
  </si>
  <si>
    <t>22-23/001958</t>
  </si>
  <si>
    <t>11/01/2023 19:46</t>
  </si>
  <si>
    <t>Mrs. MANNUAR SULTANA</t>
  </si>
  <si>
    <t>2023-01-11T19:46:11</t>
  </si>
  <si>
    <t>22-23/001960</t>
  </si>
  <si>
    <t>12/01/2023 11:43</t>
  </si>
  <si>
    <t>Mr. HEMANT KUMAR MAHTO</t>
  </si>
  <si>
    <t>2023-01-12T11:43:20</t>
  </si>
  <si>
    <t>22-23/001961</t>
  </si>
  <si>
    <t>12/01/2023 13:30</t>
  </si>
  <si>
    <t>Mrs. AZAMERI KHATOON</t>
  </si>
  <si>
    <t>2023-01-12T13:30:30</t>
  </si>
  <si>
    <t>22-23/001962</t>
  </si>
  <si>
    <t>12/01/2023 14:40</t>
  </si>
  <si>
    <t>Mr. SANTOSH PRASAD SAHU</t>
  </si>
  <si>
    <t>2023-01-12T14:40:30</t>
  </si>
  <si>
    <t>22-23/001963</t>
  </si>
  <si>
    <t>12/01/2023 17:04</t>
  </si>
  <si>
    <t>NAVIN SIR</t>
  </si>
  <si>
    <t>2023-01-12T17:05:00</t>
  </si>
  <si>
    <t>22-23/001964</t>
  </si>
  <si>
    <t>12/01/2023 19:23</t>
  </si>
  <si>
    <t>2023-01-12T19:23:38</t>
  </si>
  <si>
    <t>22-23/001966</t>
  </si>
  <si>
    <t>12/01/2023 21:40</t>
  </si>
  <si>
    <t>ALIA SABA</t>
  </si>
  <si>
    <t>2023-01-12T21:40:59</t>
  </si>
  <si>
    <t>22-23/001967</t>
  </si>
  <si>
    <t>13/01/2023 12:52</t>
  </si>
  <si>
    <t>Mrs. DEVANTI DEVI</t>
  </si>
  <si>
    <t>2023-01-13T12:52:36</t>
  </si>
  <si>
    <t>22-23/001968</t>
  </si>
  <si>
    <t>13/01/2023 13:48</t>
  </si>
  <si>
    <t>2023-01-13T13:48:21</t>
  </si>
  <si>
    <t>22-23/001969</t>
  </si>
  <si>
    <t>13/01/2023 14:03</t>
  </si>
  <si>
    <t>Mr. SUNIL LAKRA</t>
  </si>
  <si>
    <t>2023-01-13T14:03:06</t>
  </si>
  <si>
    <t>22-23/001970</t>
  </si>
  <si>
    <t>13/01/2023 15:10</t>
  </si>
  <si>
    <t>Mr. BANSURI KUMAR ROY</t>
  </si>
  <si>
    <t>2023-01-13T15:10:01</t>
  </si>
  <si>
    <t>22-23/001971</t>
  </si>
  <si>
    <t>13/01/2023 17:10</t>
  </si>
  <si>
    <t>2023-01-13T17:10:24</t>
  </si>
  <si>
    <t>22-23/001972</t>
  </si>
  <si>
    <t>13/01/2023 17:26</t>
  </si>
  <si>
    <t>2023-01-13T17:26:14</t>
  </si>
  <si>
    <t>22-23/001973</t>
  </si>
  <si>
    <t>13/01/2023 17:40</t>
  </si>
  <si>
    <t>Mrs. UMA SHRIVASTAVA</t>
  </si>
  <si>
    <t>2023-01-13T17:40:06</t>
  </si>
  <si>
    <t>22-23/001974</t>
  </si>
  <si>
    <t>13/01/2023 18:01</t>
  </si>
  <si>
    <t>VISHAL</t>
  </si>
  <si>
    <t>2023-01-13T18:01:47</t>
  </si>
  <si>
    <t>22-23/001975</t>
  </si>
  <si>
    <t>13/01/2023 18:05</t>
  </si>
  <si>
    <t>Mr. RAJESH JAYASWAL</t>
  </si>
  <si>
    <t>2023-01-13T18:05:42</t>
  </si>
  <si>
    <t>22-23/001977</t>
  </si>
  <si>
    <t>14/01/2023 12:05</t>
  </si>
  <si>
    <t>DR.PG SIR</t>
  </si>
  <si>
    <t>2023-01-14T12:05:10</t>
  </si>
  <si>
    <t>22-23/001978</t>
  </si>
  <si>
    <t>14/01/2023 12:26</t>
  </si>
  <si>
    <t>2023-01-14T12:26:38</t>
  </si>
  <si>
    <t>22-23/001979</t>
  </si>
  <si>
    <t>14/01/2023 13:36</t>
  </si>
  <si>
    <t>2023-01-14T13:36:50</t>
  </si>
  <si>
    <t>22-23/001980</t>
  </si>
  <si>
    <t>14/01/2023 14:01</t>
  </si>
  <si>
    <t>Mr. KRIPAMOY SEN GUPTA</t>
  </si>
  <si>
    <t>2023-01-14T14:01:46</t>
  </si>
  <si>
    <t>22-23/001981</t>
  </si>
  <si>
    <t>14/01/2023 18:05</t>
  </si>
  <si>
    <t>Mr. NEERAJ</t>
  </si>
  <si>
    <t>2023-01-14T18:05:32</t>
  </si>
  <si>
    <t>22-23/001982</t>
  </si>
  <si>
    <t>14/01/2023 19:09</t>
  </si>
  <si>
    <t>SHINU MAM</t>
  </si>
  <si>
    <t>2023-01-14T19:09:00</t>
  </si>
  <si>
    <t>22-23/001983</t>
  </si>
  <si>
    <t>15/01/2023 09:23</t>
  </si>
  <si>
    <t>RAJA MISHRA</t>
  </si>
  <si>
    <t>2023-01-15T09:23:35</t>
  </si>
  <si>
    <t>22-23/001984</t>
  </si>
  <si>
    <t>15/01/2023 13:12</t>
  </si>
  <si>
    <t>satnam duggla</t>
  </si>
  <si>
    <t>2023-01-15T13:12:33</t>
  </si>
  <si>
    <t>22-23/001985</t>
  </si>
  <si>
    <t>15/01/2023 13:40</t>
  </si>
  <si>
    <t>Mrs. SATNAM DUGGAL</t>
  </si>
  <si>
    <t>2023-01-15T13:40:45</t>
  </si>
  <si>
    <t>22-23/000080</t>
  </si>
  <si>
    <t>15/01/2023 14:31</t>
  </si>
  <si>
    <t>2023-01-15T14:31:38</t>
  </si>
  <si>
    <t>22-23/001986</t>
  </si>
  <si>
    <t>15/01/2023 14:32</t>
  </si>
  <si>
    <t>2023-01-15T14:32:21</t>
  </si>
  <si>
    <t>22-23/001987</t>
  </si>
  <si>
    <t>15/01/2023 15:04</t>
  </si>
  <si>
    <t>Mr. Y.K. JHA</t>
  </si>
  <si>
    <t>2023-01-15T15:04:43</t>
  </si>
  <si>
    <t>22-23/001988</t>
  </si>
  <si>
    <t>16/01/2023 08:28</t>
  </si>
  <si>
    <t>VISWANATH</t>
  </si>
  <si>
    <t>2023-01-16T08:28:34</t>
  </si>
  <si>
    <t>22-23/001989</t>
  </si>
  <si>
    <t>16/01/2023 12:08</t>
  </si>
  <si>
    <t>G N TIWARI</t>
  </si>
  <si>
    <t>2023-01-16T12:08:22</t>
  </si>
  <si>
    <t>22-23/001990</t>
  </si>
  <si>
    <t>16/01/2023 13:47</t>
  </si>
  <si>
    <t>Mrs. CHARI DEVI</t>
  </si>
  <si>
    <t>2023-01-16T13:47:40</t>
  </si>
  <si>
    <t>22-23/001991</t>
  </si>
  <si>
    <t>16/01/2023 14:59</t>
  </si>
  <si>
    <t>2023-01-16T14:59:09</t>
  </si>
  <si>
    <t>22-23/001992</t>
  </si>
  <si>
    <t>16/01/2023 15:12</t>
  </si>
  <si>
    <t>2023-01-16T15:12:47</t>
  </si>
  <si>
    <t>22-23/001993</t>
  </si>
  <si>
    <t>16/01/2023 15:33</t>
  </si>
  <si>
    <t>Mrs. SUDHA BHATTACHARYA</t>
  </si>
  <si>
    <t>2023-01-16T15:33:46</t>
  </si>
  <si>
    <t>22-23/001994</t>
  </si>
  <si>
    <t>16/01/2023 15:47</t>
  </si>
  <si>
    <t>Mr. JAMAL   UDDIN</t>
  </si>
  <si>
    <t>2023-01-16T15:47:15</t>
  </si>
  <si>
    <t>22-23/001995</t>
  </si>
  <si>
    <t>16/01/2023 17:20</t>
  </si>
  <si>
    <t>Mrs. RITU KUMARI</t>
  </si>
  <si>
    <t>2023-01-16T17:20:03</t>
  </si>
  <si>
    <t>22-23/001996</t>
  </si>
  <si>
    <t>16/01/2023 18:20</t>
  </si>
  <si>
    <t>Mrs. ZABIA   KHANAM</t>
  </si>
  <si>
    <t>2023-01-16T18:20:59</t>
  </si>
  <si>
    <t>22-23/001997</t>
  </si>
  <si>
    <t>16/01/2023 18:30</t>
  </si>
  <si>
    <t>Mr. DAMODAR PRASAD</t>
  </si>
  <si>
    <t>2023-01-16T18:30:26</t>
  </si>
  <si>
    <t>22-23/001998</t>
  </si>
  <si>
    <t>17/01/2023 09:49</t>
  </si>
  <si>
    <t>Mrs. MALTI DEVI</t>
  </si>
  <si>
    <t>2023-01-17T09:49:40</t>
  </si>
  <si>
    <t>22-23/001999</t>
  </si>
  <si>
    <t>17/01/2023 11:39</t>
  </si>
  <si>
    <t>2023-01-17T11:39:48</t>
  </si>
  <si>
    <t>22-23/002000</t>
  </si>
  <si>
    <t>17/01/2023 12:55</t>
  </si>
  <si>
    <t>Mr. AGHANU MAHTO</t>
  </si>
  <si>
    <t>2023-01-17T12:55:30</t>
  </si>
  <si>
    <t>22-23/002001</t>
  </si>
  <si>
    <t>17/01/2023 14:27</t>
  </si>
  <si>
    <t>Mr. MD  NEHALUDDIN</t>
  </si>
  <si>
    <t>2023-01-17T14:27:00</t>
  </si>
  <si>
    <t>22-23/002002</t>
  </si>
  <si>
    <t>17/01/2023 15:33</t>
  </si>
  <si>
    <t>Mr. SHYAM BIHARI SINGH</t>
  </si>
  <si>
    <t>2023-01-17T15:33:08</t>
  </si>
  <si>
    <t>22-23/002003</t>
  </si>
  <si>
    <t>17/01/2023 15:36</t>
  </si>
  <si>
    <t>Mr. BINOD PRASAD</t>
  </si>
  <si>
    <t>2023-01-17T15:36:30</t>
  </si>
  <si>
    <t>22-23/002004</t>
  </si>
  <si>
    <t>17/01/2023 17:01</t>
  </si>
  <si>
    <t>SATNAM DUGGAL</t>
  </si>
  <si>
    <t>2023-01-17T17:01:57</t>
  </si>
  <si>
    <t>22-23/002005</t>
  </si>
  <si>
    <t>17/01/2023 17:09</t>
  </si>
  <si>
    <t>Mrs. SAROJ EKKA</t>
  </si>
  <si>
    <t>2023-01-17T17:09:41</t>
  </si>
  <si>
    <t>22-23/002006</t>
  </si>
  <si>
    <t>17/01/2023 20:28</t>
  </si>
  <si>
    <t>ANISHA KHATOON</t>
  </si>
  <si>
    <t>2023-01-17T20:28:42</t>
  </si>
  <si>
    <t>22-23/002007</t>
  </si>
  <si>
    <t>18/01/2023 12:09</t>
  </si>
  <si>
    <t>2023-01-18T12:09:36</t>
  </si>
  <si>
    <t>22-23/002008</t>
  </si>
  <si>
    <t>18/01/2023 12:15</t>
  </si>
  <si>
    <t>2023-01-18T12:15:44</t>
  </si>
  <si>
    <t>22-23/002009</t>
  </si>
  <si>
    <t>18/01/2023 12:43</t>
  </si>
  <si>
    <t>FAIYAZ KHAN</t>
  </si>
  <si>
    <t>2023-01-18T12:43:32</t>
  </si>
  <si>
    <t>22-23/002011</t>
  </si>
  <si>
    <t>18/01/2023 15:50</t>
  </si>
  <si>
    <t>ANUDIPA CATHLAB</t>
  </si>
  <si>
    <t>SEL</t>
  </si>
  <si>
    <t>2023-01-18T15:50:03</t>
  </si>
  <si>
    <t>22-23/002012</t>
  </si>
  <si>
    <t>18/01/2023 16:23</t>
  </si>
  <si>
    <t>DROPADI KUNWAR</t>
  </si>
  <si>
    <t>2023-01-18T16:23:46</t>
  </si>
  <si>
    <t>22-23/002013</t>
  </si>
  <si>
    <t>18/01/2023 17:15</t>
  </si>
  <si>
    <t>Mrs. PRIYANKA RANI</t>
  </si>
  <si>
    <t>2023-01-18T17:15:09</t>
  </si>
  <si>
    <t>22-23/002014</t>
  </si>
  <si>
    <t>18/01/2023 17:32</t>
  </si>
  <si>
    <t>Mr. GULAM MOHOMMAD</t>
  </si>
  <si>
    <t>2023-01-18T17:32:07</t>
  </si>
  <si>
    <t>22-23/002015</t>
  </si>
  <si>
    <t>18/01/2023 19:48</t>
  </si>
  <si>
    <t>AKASH DEEP</t>
  </si>
  <si>
    <t>2023-01-18T19:48:35</t>
  </si>
  <si>
    <t>22-23/002016</t>
  </si>
  <si>
    <t>18/01/2023 20:23</t>
  </si>
  <si>
    <t>Mr. VIKASH  SURANA</t>
  </si>
  <si>
    <t>2023-01-18T20:23:43</t>
  </si>
  <si>
    <t>22-23/002017</t>
  </si>
  <si>
    <t>19/01/2023 14:38</t>
  </si>
  <si>
    <t>Miss. LATA KUMARI</t>
  </si>
  <si>
    <t>2023-01-19T14:38:05</t>
  </si>
  <si>
    <t>22-23/002018</t>
  </si>
  <si>
    <t>19/01/2023 14:49</t>
  </si>
  <si>
    <t>SACHIN MANDAL</t>
  </si>
  <si>
    <t>2023-01-19T14:49:59</t>
  </si>
  <si>
    <t>22-23/002019</t>
  </si>
  <si>
    <t>19/01/2023 15:51</t>
  </si>
  <si>
    <t>ARCHNA JHA</t>
  </si>
  <si>
    <t>2023-01-19T15:51:20</t>
  </si>
  <si>
    <t>22-23/002020</t>
  </si>
  <si>
    <t>19/01/2023 16:38</t>
  </si>
  <si>
    <t>Mr. R.C GUPTA</t>
  </si>
  <si>
    <t>2023-01-19T16:38:26</t>
  </si>
  <si>
    <t>22-23/002021</t>
  </si>
  <si>
    <t>19/01/2023 16:43</t>
  </si>
  <si>
    <t>2023-01-19T16:43:40</t>
  </si>
  <si>
    <t>22-23/000081</t>
  </si>
  <si>
    <t>19/01/2023 16:57</t>
  </si>
  <si>
    <t>2023-01-19T16:57:21</t>
  </si>
  <si>
    <t>22-23/002022</t>
  </si>
  <si>
    <t>19/01/2023 20:14</t>
  </si>
  <si>
    <t>2023-01-19T20:14:52</t>
  </si>
  <si>
    <t>22-23/002023</t>
  </si>
  <si>
    <t>20/01/2023 10:06</t>
  </si>
  <si>
    <t>sonam</t>
  </si>
  <si>
    <t>sel</t>
  </si>
  <si>
    <t>2023-01-20T10:06:03</t>
  </si>
  <si>
    <t>22-23/002024</t>
  </si>
  <si>
    <t>20/01/2023 10:25</t>
  </si>
  <si>
    <t>KIRAN</t>
  </si>
  <si>
    <t>2023-01-20T10:25:04</t>
  </si>
  <si>
    <t>22-23/002025</t>
  </si>
  <si>
    <t>20/01/2023 12:36</t>
  </si>
  <si>
    <t>2023-01-20T12:36:38</t>
  </si>
  <si>
    <t>22-23/002026</t>
  </si>
  <si>
    <t>20/01/2023 12:56</t>
  </si>
  <si>
    <t>2023-01-20T12:56:10</t>
  </si>
  <si>
    <t>22-23/002027</t>
  </si>
  <si>
    <t>20/01/2023 13:38</t>
  </si>
  <si>
    <t>2023-01-20T13:38:19</t>
  </si>
  <si>
    <t>22-23/002028</t>
  </si>
  <si>
    <t>20/01/2023 13:43</t>
  </si>
  <si>
    <t>sunil</t>
  </si>
  <si>
    <t>2023-01-20T13:43:54</t>
  </si>
  <si>
    <t>22-23/002029</t>
  </si>
  <si>
    <t>20/01/2023 13:45</t>
  </si>
  <si>
    <t>2023-01-20T13:45:45</t>
  </si>
  <si>
    <t>22-23/002030</t>
  </si>
  <si>
    <t>20/01/2023 14:13</t>
  </si>
  <si>
    <t>2023-01-20T14:13:43</t>
  </si>
  <si>
    <t>22-23/000082</t>
  </si>
  <si>
    <t>20/01/2023 14:20</t>
  </si>
  <si>
    <t>2023-01-20T14:20:12</t>
  </si>
  <si>
    <t>22-23/002031</t>
  </si>
  <si>
    <t>20/01/2023 14:37</t>
  </si>
  <si>
    <t>CHANHATI TOPPO</t>
  </si>
  <si>
    <t>2023-01-20T14:37:02</t>
  </si>
  <si>
    <t>22-23/002032</t>
  </si>
  <si>
    <t>20/01/2023 15:16</t>
  </si>
  <si>
    <t>Mrs. PRAMILA DEVI</t>
  </si>
  <si>
    <t>2023-01-20T15:16:45</t>
  </si>
  <si>
    <t>22-23/002033</t>
  </si>
  <si>
    <t>20/01/2023 15:31</t>
  </si>
  <si>
    <t>JILANI AHMAD</t>
  </si>
  <si>
    <t>2023-01-20T15:31:36</t>
  </si>
  <si>
    <t>22-23/002034</t>
  </si>
  <si>
    <t>20/01/2023 16:09</t>
  </si>
  <si>
    <t>2023-01-20T16:09:50</t>
  </si>
  <si>
    <t>22-23/002035</t>
  </si>
  <si>
    <t>20/01/2023 16:21</t>
  </si>
  <si>
    <t>Mr. SAGAR RANA</t>
  </si>
  <si>
    <t>2023-01-20T16:21:24</t>
  </si>
  <si>
    <t>22-23/000083</t>
  </si>
  <si>
    <t>20/01/2023 16:30</t>
  </si>
  <si>
    <t>2023-01-20T16:30:24</t>
  </si>
  <si>
    <t>22-23/002036</t>
  </si>
  <si>
    <t>20/01/2023 16:41</t>
  </si>
  <si>
    <t>Mr. SITARAM PRASAD</t>
  </si>
  <si>
    <t>2023-01-20T16:41:20</t>
  </si>
  <si>
    <t>22-23/002037</t>
  </si>
  <si>
    <t>20/01/2023 16:46</t>
  </si>
  <si>
    <t>2023-01-20T16:46:02</t>
  </si>
  <si>
    <t>22-23/002038</t>
  </si>
  <si>
    <t>20/01/2023 18:15</t>
  </si>
  <si>
    <t>Mrs. ANU SINGH</t>
  </si>
  <si>
    <t>2023-01-20T18:15:14</t>
  </si>
  <si>
    <t>22-23/002039</t>
  </si>
  <si>
    <t>20/01/2023 19:32</t>
  </si>
  <si>
    <t>MAHAWIR SAW</t>
  </si>
  <si>
    <t>2023-01-20T19:32:34</t>
  </si>
  <si>
    <t>22-23/002040</t>
  </si>
  <si>
    <t>21/01/2023 11:23</t>
  </si>
  <si>
    <t>CHANDO DEVI</t>
  </si>
  <si>
    <t>2023-01-21T11:23:37</t>
  </si>
  <si>
    <t>22-23/002041</t>
  </si>
  <si>
    <t>21/01/2023 12:10</t>
  </si>
  <si>
    <t>2023-01-21T12:10:38</t>
  </si>
  <si>
    <t>22-23/002042</t>
  </si>
  <si>
    <t>21/01/2023 12:31</t>
  </si>
  <si>
    <t>neha</t>
  </si>
  <si>
    <t>2023-01-21T12:31:55</t>
  </si>
  <si>
    <t>22-23/002043</t>
  </si>
  <si>
    <t>21/01/2023 14:05</t>
  </si>
  <si>
    <t>2023-01-21T14:05:57</t>
  </si>
  <si>
    <t>22-23/002044</t>
  </si>
  <si>
    <t>21/01/2023 14:32</t>
  </si>
  <si>
    <t>Mrs. ASHGARI KHATOON</t>
  </si>
  <si>
    <t>2023-01-21T14:32:14</t>
  </si>
  <si>
    <t>22-23/002045</t>
  </si>
  <si>
    <t>21/01/2023 14:52</t>
  </si>
  <si>
    <t>Mr. SHILENDRA TIWARI</t>
  </si>
  <si>
    <t>2023-01-21T14:52:07</t>
  </si>
  <si>
    <t>22-23/002046</t>
  </si>
  <si>
    <t>21/01/2023 16:18</t>
  </si>
  <si>
    <t>IRFAN ANSARI</t>
  </si>
  <si>
    <t>2023-01-21T16:18:30</t>
  </si>
  <si>
    <t>22-23/002047</t>
  </si>
  <si>
    <t>21/01/2023 16:22</t>
  </si>
  <si>
    <t>Mr. ASHISH KUMAR</t>
  </si>
  <si>
    <t>2023-01-21T16:22:52</t>
  </si>
  <si>
    <t>22-23/002048</t>
  </si>
  <si>
    <t>21/01/2023 17:23</t>
  </si>
  <si>
    <t>ANITA KUMARI</t>
  </si>
  <si>
    <t>2023-01-21T17:23:59</t>
  </si>
  <si>
    <t>22-23/002049</t>
  </si>
  <si>
    <t>21/01/2023 21:05</t>
  </si>
  <si>
    <t>DR.PG SARKAR</t>
  </si>
  <si>
    <t>2023-01-21T21:06:00</t>
  </si>
  <si>
    <t>22-23/002050</t>
  </si>
  <si>
    <t>21/01/2023 21:36</t>
  </si>
  <si>
    <t>PANKAJ</t>
  </si>
  <si>
    <t>2023-01-21T21:36:53</t>
  </si>
  <si>
    <t>22-23/002051</t>
  </si>
  <si>
    <t>22/01/2023 09:00</t>
  </si>
  <si>
    <t>CINDRELLA</t>
  </si>
  <si>
    <t>2023-01-22T09:00:06</t>
  </si>
  <si>
    <t>22-23/002052</t>
  </si>
  <si>
    <t>22/01/2023 10:13</t>
  </si>
  <si>
    <t>GAGAN GOGOI</t>
  </si>
  <si>
    <t>2023-01-22T10:13:45</t>
  </si>
  <si>
    <t>22-23/002053</t>
  </si>
  <si>
    <t>22/01/2023 13:34</t>
  </si>
  <si>
    <t>Mr. GAGAN CHANDRA GOGOI</t>
  </si>
  <si>
    <t>2023-01-22T13:34:08</t>
  </si>
  <si>
    <t>22-23/002054</t>
  </si>
  <si>
    <t>22/01/2023 13:41</t>
  </si>
  <si>
    <t>DR.RASHMI SINGH</t>
  </si>
  <si>
    <t>Dr. RASHMI SINGH</t>
  </si>
  <si>
    <t>2023-01-22T13:41:20</t>
  </si>
  <si>
    <t>22-23/002055</t>
  </si>
  <si>
    <t>23/01/2023 11:28</t>
  </si>
  <si>
    <t>WELLMARK HOSPITAL BOKARO TEEM</t>
  </si>
  <si>
    <t>2023-01-23T11:28:05</t>
  </si>
  <si>
    <t>22-23/002056</t>
  </si>
  <si>
    <t>23/01/2023 15:00</t>
  </si>
  <si>
    <t>Mr. RAGHUNATH  MODI</t>
  </si>
  <si>
    <t>Dr. Ashutosh  Kumar</t>
  </si>
  <si>
    <t>2023-01-23T15:00:59</t>
  </si>
  <si>
    <t>22-23/002057</t>
  </si>
  <si>
    <t>23/01/2023 15:02</t>
  </si>
  <si>
    <t>Mrs. PHULMANI DEVI</t>
  </si>
  <si>
    <t>2023-01-23T15:02:10</t>
  </si>
  <si>
    <t>22-23/002058</t>
  </si>
  <si>
    <t>23/01/2023 15:13</t>
  </si>
  <si>
    <t>Miss. SWATI SINGH</t>
  </si>
  <si>
    <t>2023-01-23T15:13:35</t>
  </si>
  <si>
    <t>22-23/002059</t>
  </si>
  <si>
    <t>23/01/2023 15:20</t>
  </si>
  <si>
    <t>Mrs. PRAMILA SINGH</t>
  </si>
  <si>
    <t>2023-01-23T15:20:29</t>
  </si>
  <si>
    <t>22-23/002060</t>
  </si>
  <si>
    <t>23/01/2023 15:21</t>
  </si>
  <si>
    <t>2023-01-23T15:21:25</t>
  </si>
  <si>
    <t>22-23/002061</t>
  </si>
  <si>
    <t>23/01/2023 15:47</t>
  </si>
  <si>
    <t>Mr. SUCHAD KOIRI</t>
  </si>
  <si>
    <t>2023-01-23T15:47:35</t>
  </si>
  <si>
    <t>22-23/002062</t>
  </si>
  <si>
    <t>23/01/2023 16:07</t>
  </si>
  <si>
    <t>Mr. RANJIT SINGH</t>
  </si>
  <si>
    <t>2023-01-23T16:07:03</t>
  </si>
  <si>
    <t>22-23/002063</t>
  </si>
  <si>
    <t>23/01/2023 16:15</t>
  </si>
  <si>
    <t>NIRAL NOWEL BAKHLA</t>
  </si>
  <si>
    <t>2023-01-23T16:15:15</t>
  </si>
  <si>
    <t>22-23/002064</t>
  </si>
  <si>
    <t>23/01/2023 16:24</t>
  </si>
  <si>
    <t>Mr. MANOJ KESHRI</t>
  </si>
  <si>
    <t>2023-01-23T16:24:58</t>
  </si>
  <si>
    <t>22-23/002065</t>
  </si>
  <si>
    <t>23/01/2023 16:26</t>
  </si>
  <si>
    <t>Mr. YUVRAJ KUMAR</t>
  </si>
  <si>
    <t>2023-01-23T16:26:03</t>
  </si>
  <si>
    <t>22-23/002066</t>
  </si>
  <si>
    <t>23/01/2023 16:30</t>
  </si>
  <si>
    <t>2023-01-23T16:30:20</t>
  </si>
  <si>
    <t>22-23/002067</t>
  </si>
  <si>
    <t>23/01/2023 16:44</t>
  </si>
  <si>
    <t>ASGAR ALI</t>
  </si>
  <si>
    <t>2023-01-23T16:44:53</t>
  </si>
  <si>
    <t>22-23/002068</t>
  </si>
  <si>
    <t>23/01/2023 17:22</t>
  </si>
  <si>
    <t>2023-01-23T17:22:38</t>
  </si>
  <si>
    <t>22-23/002069</t>
  </si>
  <si>
    <t>23/01/2023 20:07</t>
  </si>
  <si>
    <t>2023-01-23T20:07:37</t>
  </si>
  <si>
    <t>22-23/002070</t>
  </si>
  <si>
    <t>23/01/2023 22:22</t>
  </si>
  <si>
    <t>NARESH CAINTINE</t>
  </si>
  <si>
    <t>2023-01-23T22:22:11</t>
  </si>
  <si>
    <t>22-23/002071</t>
  </si>
  <si>
    <t>24/01/2023 14:15</t>
  </si>
  <si>
    <t>RAJIA KHATOON</t>
  </si>
  <si>
    <t>2023-01-24T14:15:59</t>
  </si>
  <si>
    <t>22-23/000084</t>
  </si>
  <si>
    <t>24/01/2023 14:27</t>
  </si>
  <si>
    <t>Mrs. AZMAT PARWEEN</t>
  </si>
  <si>
    <t>2023-01-24T14:27:45</t>
  </si>
  <si>
    <t>22-23/002072</t>
  </si>
  <si>
    <t>24/01/2023 16:15</t>
  </si>
  <si>
    <t>Mrs. LAXMI DEVI</t>
  </si>
  <si>
    <t>2023-01-24T16:15:27</t>
  </si>
  <si>
    <t>22-23/002073</t>
  </si>
  <si>
    <t>24/01/2023 16:46</t>
  </si>
  <si>
    <t>Dr. S. K. Pal</t>
  </si>
  <si>
    <t>2023-01-24T16:46:01</t>
  </si>
  <si>
    <t>22-23/002074</t>
  </si>
  <si>
    <t>24/01/2023 16:59</t>
  </si>
  <si>
    <t>SHIWANI</t>
  </si>
  <si>
    <t>2023-01-24T16:59:47</t>
  </si>
  <si>
    <t>22-23/002076</t>
  </si>
  <si>
    <t>24/01/2023 18:11</t>
  </si>
  <si>
    <t>DR.BINAY KUMAR</t>
  </si>
  <si>
    <t>2023-01-24T18:11:35</t>
  </si>
  <si>
    <t>22-23/002077</t>
  </si>
  <si>
    <t>25/01/2023 13:17</t>
  </si>
  <si>
    <t>amitabha chatterajee</t>
  </si>
  <si>
    <t>2023-01-25T13:17:46</t>
  </si>
  <si>
    <t>22-23/002078</t>
  </si>
  <si>
    <t>25/01/2023 14:25</t>
  </si>
  <si>
    <t>Mr. NANDALAL  SAHIS</t>
  </si>
  <si>
    <t>2023-01-25T14:25:05</t>
  </si>
  <si>
    <t>22-23/002079</t>
  </si>
  <si>
    <t>25/01/2023 14:56</t>
  </si>
  <si>
    <t>Mr. PARDUMAN SINGH</t>
  </si>
  <si>
    <t>2023-01-25T14:56:28</t>
  </si>
  <si>
    <t>22-23/002080</t>
  </si>
  <si>
    <t>25/01/2023 17:41</t>
  </si>
  <si>
    <t>Mr. ARUN KUMAR SINGH</t>
  </si>
  <si>
    <t>2023-01-25T17:41:18</t>
  </si>
  <si>
    <t>22-23/002081</t>
  </si>
  <si>
    <t>25/01/2023 17:58</t>
  </si>
  <si>
    <t>2023-01-25T17:58:39</t>
  </si>
  <si>
    <t>22-23/002082</t>
  </si>
  <si>
    <t>25/01/2023 21:51</t>
  </si>
  <si>
    <t>DR. RASHMI</t>
  </si>
  <si>
    <t>2023-01-25T21:51:36</t>
  </si>
  <si>
    <t>22-23/000085</t>
  </si>
  <si>
    <t>25/01/2023 22:34</t>
  </si>
  <si>
    <t>2023-01-25T22:34:55</t>
  </si>
  <si>
    <t>22-23/002083</t>
  </si>
  <si>
    <t>25/01/2023 22:36</t>
  </si>
  <si>
    <t>2023-01-25T22:36:04</t>
  </si>
  <si>
    <t>22-23/002084</t>
  </si>
  <si>
    <t>25/01/2023 22:48</t>
  </si>
  <si>
    <t>MR. A MAJUNDAR</t>
  </si>
  <si>
    <t>2023-01-25T22:48:04</t>
  </si>
  <si>
    <t>22-23/002085</t>
  </si>
  <si>
    <t>26/01/2023 11:51</t>
  </si>
  <si>
    <t>Mr. HAMENT MINZ</t>
  </si>
  <si>
    <t>2023-01-26T11:51:18</t>
  </si>
  <si>
    <t>22-23/002086</t>
  </si>
  <si>
    <t>26/01/2023 12:07</t>
  </si>
  <si>
    <t>anuja kaushik</t>
  </si>
  <si>
    <t>2023-01-26T12:07:33</t>
  </si>
  <si>
    <t>22-23/002087</t>
  </si>
  <si>
    <t>26/01/2023 12:11</t>
  </si>
  <si>
    <t>2023-01-26T12:11:03</t>
  </si>
  <si>
    <t>22-23/002088</t>
  </si>
  <si>
    <t>26/01/2023 13:42</t>
  </si>
  <si>
    <t>Mrs. KESHAV PRABHA MAITRYA</t>
  </si>
  <si>
    <t>2023-01-26T13:42:18</t>
  </si>
  <si>
    <t>22-23/002089</t>
  </si>
  <si>
    <t>26/01/2023 13:47</t>
  </si>
  <si>
    <t>2023-01-26T13:47:23</t>
  </si>
  <si>
    <t>22-23/002090</t>
  </si>
  <si>
    <t>26/01/2023 14:22</t>
  </si>
  <si>
    <t>Mr. AJAY KUMAR</t>
  </si>
  <si>
    <t>2023-01-26T14:22:12</t>
  </si>
  <si>
    <t>22-23/000086</t>
  </si>
  <si>
    <t>26/01/2023 23:11</t>
  </si>
  <si>
    <t>2023-01-26T23:11:56</t>
  </si>
  <si>
    <t>22-23/002091</t>
  </si>
  <si>
    <t>26/01/2023 23:13</t>
  </si>
  <si>
    <t>2023-01-26T23:13:57</t>
  </si>
  <si>
    <t>22-23/002092</t>
  </si>
  <si>
    <t>27/01/2023 12:26</t>
  </si>
  <si>
    <t>S P DAS</t>
  </si>
  <si>
    <t>2023-01-27T12:26:24</t>
  </si>
  <si>
    <t>22-23/002093</t>
  </si>
  <si>
    <t>27/01/2023 13:39</t>
  </si>
  <si>
    <t>Mrs. JAYA  MALVIYA</t>
  </si>
  <si>
    <t>2023-01-27T13:39:44</t>
  </si>
  <si>
    <t>22-23/000087</t>
  </si>
  <si>
    <t>27/01/2023 13:40</t>
  </si>
  <si>
    <t>Mrs. JYOTI  MALVIYA</t>
  </si>
  <si>
    <t>2023-01-27T13:40:05</t>
  </si>
  <si>
    <t>22-23/002094</t>
  </si>
  <si>
    <t>27/01/2023 14:23</t>
  </si>
  <si>
    <t>SONAM KUMARI</t>
  </si>
  <si>
    <t>2023-01-27T14:23:29</t>
  </si>
  <si>
    <t>22-23/002095</t>
  </si>
  <si>
    <t>27/01/2023 15:32</t>
  </si>
  <si>
    <t>Mr. ROHIT KUMAR SINGH</t>
  </si>
  <si>
    <t>2023-01-27T15:32:25</t>
  </si>
  <si>
    <t>22-23/002096</t>
  </si>
  <si>
    <t>27/01/2023 16:19</t>
  </si>
  <si>
    <t>2023-01-27T16:19:50</t>
  </si>
  <si>
    <t>22-23/002097</t>
  </si>
  <si>
    <t>27/01/2023 17:15</t>
  </si>
  <si>
    <t>2023-01-27T17:15:09</t>
  </si>
  <si>
    <t>22-23/002098</t>
  </si>
  <si>
    <t>27/01/2023 17:51</t>
  </si>
  <si>
    <t>uma shankar dubay</t>
  </si>
  <si>
    <t>2023-01-27T17:51:25</t>
  </si>
  <si>
    <t>22-23/002099</t>
  </si>
  <si>
    <t>27/01/2023 19:14</t>
  </si>
  <si>
    <t>DEVANTI DEVI</t>
  </si>
  <si>
    <t>2023-01-27T19:14:40</t>
  </si>
  <si>
    <t>22-23/002100</t>
  </si>
  <si>
    <t>27/01/2023 19:35</t>
  </si>
  <si>
    <t>2023-01-27T19:35:20</t>
  </si>
  <si>
    <t>22-23/002101</t>
  </si>
  <si>
    <t>28/01/2023 09:30</t>
  </si>
  <si>
    <t>GAURI CHAKRABORTY</t>
  </si>
  <si>
    <t>2023-01-28T09:30:12</t>
  </si>
  <si>
    <t>22-23/002102</t>
  </si>
  <si>
    <t>28/01/2023 12:04</t>
  </si>
  <si>
    <t>LALAN KUMAR SINGH</t>
  </si>
  <si>
    <t>2023-01-28T12:04:04</t>
  </si>
  <si>
    <t>22-23/002103</t>
  </si>
  <si>
    <t>28/01/2023 12:18</t>
  </si>
  <si>
    <t>Mr. SHIVNATH   MANJHI</t>
  </si>
  <si>
    <t>2023-01-28T12:18:36</t>
  </si>
  <si>
    <t>22-23/002104</t>
  </si>
  <si>
    <t>28/01/2023 12:31</t>
  </si>
  <si>
    <t>Mrs. KORESHA BIBI</t>
  </si>
  <si>
    <t>2023-01-28T12:31:24</t>
  </si>
  <si>
    <t>22-23/002105</t>
  </si>
  <si>
    <t>28/01/2023 13:36</t>
  </si>
  <si>
    <t>Mrs. ASIMAN KHATOON</t>
  </si>
  <si>
    <t>2023-01-28T13:36:52</t>
  </si>
  <si>
    <t>22-23/002106</t>
  </si>
  <si>
    <t>28/01/2023 14:17</t>
  </si>
  <si>
    <t>Mr. AZIM ANSARI</t>
  </si>
  <si>
    <t>2023-01-28T14:17:30</t>
  </si>
  <si>
    <t>22-23/002107</t>
  </si>
  <si>
    <t>28/01/2023 16:28</t>
  </si>
  <si>
    <t>Mrs. KUSUM GUPTA</t>
  </si>
  <si>
    <t>2023-01-28T16:28:03</t>
  </si>
  <si>
    <t>22-23/000088</t>
  </si>
  <si>
    <t>28/01/2023 16:30</t>
  </si>
  <si>
    <t>2023-01-28T16:30:19</t>
  </si>
  <si>
    <t>22-23/002108</t>
  </si>
  <si>
    <t>28/01/2023 20:04</t>
  </si>
  <si>
    <t>Mr. SUDAN MAHTO</t>
  </si>
  <si>
    <t>2023-01-28T20:04:32</t>
  </si>
  <si>
    <t>22-23/002109</t>
  </si>
  <si>
    <t>29/01/2023 09:53</t>
  </si>
  <si>
    <t>Mrs. AMRIT</t>
  </si>
  <si>
    <t>2023-01-29T09:54:00</t>
  </si>
  <si>
    <t>22-23/002110</t>
  </si>
  <si>
    <t>29/01/2023 12:20</t>
  </si>
  <si>
    <t>Mr. NAWAL PRASAD SINGH</t>
  </si>
  <si>
    <t>2023-01-29T12:20:53</t>
  </si>
  <si>
    <t>22-23/002111</t>
  </si>
  <si>
    <t>29/01/2023 13:02</t>
  </si>
  <si>
    <t>Mr. SHYAM NANDAN SINHA</t>
  </si>
  <si>
    <t>2023-01-29T13:02:53</t>
  </si>
  <si>
    <t>22-23/000089</t>
  </si>
  <si>
    <t>29/01/2023 13:44</t>
  </si>
  <si>
    <t>2023-01-29T13:44:04</t>
  </si>
  <si>
    <t>22-23/002112</t>
  </si>
  <si>
    <t>29/01/2023 13:49</t>
  </si>
  <si>
    <t>2023-01-29T13:49:00</t>
  </si>
  <si>
    <t>22-23/002113</t>
  </si>
  <si>
    <t>29/01/2023 14:13</t>
  </si>
  <si>
    <t>Mr. NAEEM AKHTER</t>
  </si>
  <si>
    <t>2023-01-29T14:13:42</t>
  </si>
  <si>
    <t>22-23/002114</t>
  </si>
  <si>
    <t>29/01/2023 20:03</t>
  </si>
  <si>
    <t>2023-01-29T20:03:05</t>
  </si>
  <si>
    <t>22-23/002115</t>
  </si>
  <si>
    <t>29/01/2023 23:44</t>
  </si>
  <si>
    <t>Mrs. KAMLA SINHA</t>
  </si>
  <si>
    <t>2023-01-29T23:44:39</t>
  </si>
  <si>
    <t>22-23/002116</t>
  </si>
  <si>
    <t>30/01/2023 00:11</t>
  </si>
  <si>
    <t>2023-01-30T00:11:20</t>
  </si>
  <si>
    <t>22-23/002117</t>
  </si>
  <si>
    <t>30/01/2023 12:55</t>
  </si>
  <si>
    <t>BINOOD PRASAD</t>
  </si>
  <si>
    <t>2023-01-30T12:55:43</t>
  </si>
  <si>
    <t>22-23/002118</t>
  </si>
  <si>
    <t>30/01/2023 13:37</t>
  </si>
  <si>
    <t>Mrs. PRITI NAG</t>
  </si>
  <si>
    <t>2023-01-30T13:37:47</t>
  </si>
  <si>
    <t>22-23/002119</t>
  </si>
  <si>
    <t>30/01/2023 14:59</t>
  </si>
  <si>
    <t>Mr. ABBASH MANSURI</t>
  </si>
  <si>
    <t>2023-01-30T14:59:15</t>
  </si>
  <si>
    <t>22-23/002120</t>
  </si>
  <si>
    <t>30/01/2023 15:14</t>
  </si>
  <si>
    <t>Mrs. SURJIT KAUR GANDHI</t>
  </si>
  <si>
    <t>2023-01-30T15:14:50</t>
  </si>
  <si>
    <t>22-23/002121</t>
  </si>
  <si>
    <t>30/01/2023 15:28</t>
  </si>
  <si>
    <t>NEERA SINGH</t>
  </si>
  <si>
    <t>2023-01-30T15:28:37</t>
  </si>
  <si>
    <t>22-23/000090</t>
  </si>
  <si>
    <t>30/01/2023 15:32</t>
  </si>
  <si>
    <t>2023-01-30T15:32:31</t>
  </si>
  <si>
    <t>22-23/002122</t>
  </si>
  <si>
    <t>30/01/2023 15:34</t>
  </si>
  <si>
    <t>2023-01-30T15:34:26</t>
  </si>
  <si>
    <t>22-23/002123</t>
  </si>
  <si>
    <t>30/01/2023 15:36</t>
  </si>
  <si>
    <t>2023-01-30T15:36:30</t>
  </si>
  <si>
    <t>22-23/002124</t>
  </si>
  <si>
    <t>30/01/2023 16:42</t>
  </si>
  <si>
    <t>Mrs. SULEKHA MANDAL</t>
  </si>
  <si>
    <t>2023-01-30T16:42:15</t>
  </si>
  <si>
    <t>22-23/002125</t>
  </si>
  <si>
    <t>30/01/2023 16:44</t>
  </si>
  <si>
    <t>KHUSBOW</t>
  </si>
  <si>
    <t>2023-01-30T16:44:30</t>
  </si>
  <si>
    <t>22-23/002126</t>
  </si>
  <si>
    <t>30/01/2023 16:46</t>
  </si>
  <si>
    <t>MOHAN</t>
  </si>
  <si>
    <t>2023-01-30T16:46:59</t>
  </si>
  <si>
    <t>22-23/002127</t>
  </si>
  <si>
    <t>30/01/2023 16:58</t>
  </si>
  <si>
    <t>Mrs. KHUSHBOO DEVI</t>
  </si>
  <si>
    <t>2023-01-30T16:58:02</t>
  </si>
  <si>
    <t>22-23/002128</t>
  </si>
  <si>
    <t>30/01/2023 17:08</t>
  </si>
  <si>
    <t>Mr. SUBAL KISHORE THAKUR</t>
  </si>
  <si>
    <t>2023-01-30T17:08:33</t>
  </si>
  <si>
    <t>22-23/002129</t>
  </si>
  <si>
    <t>30/01/2023 17:17</t>
  </si>
  <si>
    <t>Mrs. BABITA DEVI</t>
  </si>
  <si>
    <t>2023-01-30T17:17:51</t>
  </si>
  <si>
    <t>22-23/002130</t>
  </si>
  <si>
    <t>30/01/2023 18:25</t>
  </si>
  <si>
    <t>2023-01-30T18:25:24</t>
  </si>
  <si>
    <t>22-23/002131</t>
  </si>
  <si>
    <t>30/01/2023 18:41</t>
  </si>
  <si>
    <t>Mr. SUKUMAR MAHTO</t>
  </si>
  <si>
    <t>2023-01-30T18:41:52</t>
  </si>
  <si>
    <t>22-23/002132</t>
  </si>
  <si>
    <t>30/01/2023 18:57</t>
  </si>
  <si>
    <t>2023-01-30T18:57:09</t>
  </si>
  <si>
    <t>22-23/002133</t>
  </si>
  <si>
    <t>30/01/2023 19:04</t>
  </si>
  <si>
    <t>2023-01-30T19:04:35</t>
  </si>
  <si>
    <t>22-23/002134</t>
  </si>
  <si>
    <t>30/01/2023 20:43</t>
  </si>
  <si>
    <t>Mrs. TERESA MINJ</t>
  </si>
  <si>
    <t>2023-01-30T20:43:23</t>
  </si>
  <si>
    <t>22-23/002135</t>
  </si>
  <si>
    <t>31/01/2023 11:24</t>
  </si>
  <si>
    <t>2023-01-31T11:24:12</t>
  </si>
  <si>
    <t>22-23/002136</t>
  </si>
  <si>
    <t>31/01/2023 11:51</t>
  </si>
  <si>
    <t>Mr. XAVIER KUJUR</t>
  </si>
  <si>
    <t>2023-01-31T11:51:31</t>
  </si>
  <si>
    <t>22-23/002137</t>
  </si>
  <si>
    <t>31/01/2023 12:38</t>
  </si>
  <si>
    <t>CAMP(LION CLUB OF RANCHI EAST)</t>
  </si>
  <si>
    <t>2023-01-31T12:38:37</t>
  </si>
  <si>
    <t>22-23/002138</t>
  </si>
  <si>
    <t>31/01/2023 12:42</t>
  </si>
  <si>
    <t>Mrs. SABITRI DEVI</t>
  </si>
  <si>
    <t>2023-01-31T12:42:36</t>
  </si>
  <si>
    <t>22-23/002139</t>
  </si>
  <si>
    <t>31/01/2023 13:26</t>
  </si>
  <si>
    <t>Mrs. SUSHMA KUJUR</t>
  </si>
  <si>
    <t>2023-01-31T13:26:28</t>
  </si>
  <si>
    <t>22-23/002140</t>
  </si>
  <si>
    <t>31/01/2023 13:41</t>
  </si>
  <si>
    <t>Mr. NELAN PRAKASH  TOPNO</t>
  </si>
  <si>
    <t>2023-01-31T13:41:35</t>
  </si>
  <si>
    <t>22-23/002141</t>
  </si>
  <si>
    <t>31/01/2023 14:53</t>
  </si>
  <si>
    <t>Mrs. MALTI SINGH</t>
  </si>
  <si>
    <t>2023-01-31T14:53:53</t>
  </si>
  <si>
    <t>22-23/002142</t>
  </si>
  <si>
    <t>31/01/2023 14:58</t>
  </si>
  <si>
    <t>Mr. SURJIT KUMAR SINGH</t>
  </si>
  <si>
    <t>2023-01-31T14:58:18</t>
  </si>
  <si>
    <t>22-23/002143</t>
  </si>
  <si>
    <t>31/01/2023 15:02</t>
  </si>
  <si>
    <t>Dr. AKANSHA</t>
  </si>
  <si>
    <t>2023-01-31T15:02:19</t>
  </si>
  <si>
    <t>22-23/002144</t>
  </si>
  <si>
    <t>31/01/2023 15:56</t>
  </si>
  <si>
    <t>SARSWATI DEVI</t>
  </si>
  <si>
    <t>DR ANUAM</t>
  </si>
  <si>
    <t>2023-01-31T15:56:59</t>
  </si>
  <si>
    <t>22-23/002145</t>
  </si>
  <si>
    <t>31/01/2023 18:54</t>
  </si>
  <si>
    <t>Mr. BIJAY   JAISAWAL</t>
  </si>
  <si>
    <t>2023-01-31T18:54:07</t>
  </si>
  <si>
    <t>22-23/002146</t>
  </si>
  <si>
    <t>31/01/2023 19:08</t>
  </si>
  <si>
    <t>Mr. SARJUN THAKUR</t>
  </si>
  <si>
    <t>2023-01-31T19:08:11</t>
  </si>
  <si>
    <t>22-23/002147</t>
  </si>
  <si>
    <t>31/01/2023 19:12</t>
  </si>
  <si>
    <t>mr. vikash singh</t>
  </si>
  <si>
    <t>2023-01-31T19:12:56</t>
  </si>
  <si>
    <t>22-23/002148</t>
  </si>
  <si>
    <t>31/01/2023 19:15</t>
  </si>
  <si>
    <t>Mr. GHANSYAM SINGH</t>
  </si>
  <si>
    <t>2023-01-31T19:15:26</t>
  </si>
  <si>
    <t>22-23/002149</t>
  </si>
  <si>
    <t>01/02/2023 12:08</t>
  </si>
  <si>
    <t>2023-02-01T12:08:39</t>
  </si>
  <si>
    <t>22-23/002150</t>
  </si>
  <si>
    <t>01/02/2023 14:00</t>
  </si>
  <si>
    <t>Mr. SATYA NARAYAN SINGH</t>
  </si>
  <si>
    <t>2023-02-01T14:00:40</t>
  </si>
  <si>
    <t>22-23/002151</t>
  </si>
  <si>
    <t>01/02/2023 14:41</t>
  </si>
  <si>
    <t>2023-02-01T14:41:44</t>
  </si>
  <si>
    <t>22-23/002152</t>
  </si>
  <si>
    <t>01/02/2023 16:30</t>
  </si>
  <si>
    <t>Mr. AMAR  CHANDRA</t>
  </si>
  <si>
    <t>2023-02-01T16:30:50</t>
  </si>
  <si>
    <t>22-23/002153</t>
  </si>
  <si>
    <t>01/02/2023 17:07</t>
  </si>
  <si>
    <t>2023-02-01T17:07:33</t>
  </si>
  <si>
    <t>22-23/002154</t>
  </si>
  <si>
    <t>02/02/2023 12:38</t>
  </si>
  <si>
    <t>Mr. AMAN KUMAR</t>
  </si>
  <si>
    <t>2023-02-02T12:38:19</t>
  </si>
  <si>
    <t>22-23/002155</t>
  </si>
  <si>
    <t>02/02/2023 15:06</t>
  </si>
  <si>
    <t>Mrs. SAWARIYA DEVI</t>
  </si>
  <si>
    <t>2023-02-02T15:06:50</t>
  </si>
  <si>
    <t>22-23/002157</t>
  </si>
  <si>
    <t>02/02/2023 15:46</t>
  </si>
  <si>
    <t>2023-02-02T15:46:45</t>
  </si>
  <si>
    <t>22-23/002158</t>
  </si>
  <si>
    <t>02/02/2023 16:36</t>
  </si>
  <si>
    <t>Mr. JOGINDAR ORAM</t>
  </si>
  <si>
    <t>2023-02-02T16:36:40</t>
  </si>
  <si>
    <t>22-23/002159</t>
  </si>
  <si>
    <t>02/02/2023 19:50</t>
  </si>
  <si>
    <t>KALIMA KHATOON</t>
  </si>
  <si>
    <t>2023-02-02T19:50:27</t>
  </si>
  <si>
    <t>22-23/002160</t>
  </si>
  <si>
    <t>03/02/2023 12:43</t>
  </si>
  <si>
    <t>Mrs. URMILA DEVI</t>
  </si>
  <si>
    <t>2023-02-03T12:43:27</t>
  </si>
  <si>
    <t>22-23/002161</t>
  </si>
  <si>
    <t>03/02/2023 12:55</t>
  </si>
  <si>
    <t>PRIYANKA SINGH</t>
  </si>
  <si>
    <t>2023-02-03T12:55:14</t>
  </si>
  <si>
    <t>22-23/000091</t>
  </si>
  <si>
    <t>03/02/2023 14:28</t>
  </si>
  <si>
    <t>2023-02-03T14:28:20</t>
  </si>
  <si>
    <t>22-23/002162</t>
  </si>
  <si>
    <t>03/02/2023 15:16</t>
  </si>
  <si>
    <t>Mrs. KALEEMA KHATOON</t>
  </si>
  <si>
    <t>2023-02-03T15:16:30</t>
  </si>
  <si>
    <t>22-23/002163</t>
  </si>
  <si>
    <t>03/02/2023 15:17</t>
  </si>
  <si>
    <t>2023-02-03T15:17:30</t>
  </si>
  <si>
    <t>22-23/002164</t>
  </si>
  <si>
    <t>03/02/2023 16:05</t>
  </si>
  <si>
    <t>Mrs. PRIYANKA SINGH</t>
  </si>
  <si>
    <t>2023-02-03T16:05:30</t>
  </si>
  <si>
    <t>22-23/002165</t>
  </si>
  <si>
    <t>03/02/2023 16:21</t>
  </si>
  <si>
    <t>2023-02-03T16:21:35</t>
  </si>
  <si>
    <t>22-23/002166</t>
  </si>
  <si>
    <t>03/02/2023 17:06</t>
  </si>
  <si>
    <t>Mrs. SHAMPA CHANDA</t>
  </si>
  <si>
    <t>2023-02-03T17:06:03</t>
  </si>
  <si>
    <t>22-23/002167</t>
  </si>
  <si>
    <t>03/02/2023 17:10</t>
  </si>
  <si>
    <t>2023-02-03T17:10:13</t>
  </si>
  <si>
    <t>22-23/002168</t>
  </si>
  <si>
    <t>03/02/2023 17:32</t>
  </si>
  <si>
    <t>Mrs. ZEENAT KHATOON</t>
  </si>
  <si>
    <t>2023-02-03T17:32:07</t>
  </si>
  <si>
    <t>22-23/002169</t>
  </si>
  <si>
    <t>03/02/2023 17:46</t>
  </si>
  <si>
    <t>Mr. PRAWEEN KUMAR SAHA</t>
  </si>
  <si>
    <t>2023-02-03T17:46:32</t>
  </si>
  <si>
    <t>22-23/002170</t>
  </si>
  <si>
    <t>03/02/2023 18:36</t>
  </si>
  <si>
    <t>AKHBAR H</t>
  </si>
  <si>
    <t>2023-02-03T18:36:56</t>
  </si>
  <si>
    <t>22-23/002172</t>
  </si>
  <si>
    <t>03/02/2023 18:59</t>
  </si>
  <si>
    <t>Dr.Binay Sir</t>
  </si>
  <si>
    <t>2023-02-03T18:59:57</t>
  </si>
  <si>
    <t>22-23/002173</t>
  </si>
  <si>
    <t>04/02/2023 13:05</t>
  </si>
  <si>
    <t>Mr. MADRA TIGGA</t>
  </si>
  <si>
    <t>2023-02-04T13:05:32</t>
  </si>
  <si>
    <t>22-23/002174</t>
  </si>
  <si>
    <t>04/02/2023 14:10</t>
  </si>
  <si>
    <t>2023-02-04T14:10:23</t>
  </si>
  <si>
    <t>22-23/002175</t>
  </si>
  <si>
    <t>04/02/2023 14:18</t>
  </si>
  <si>
    <t>Mrs. SHABNAM   AARA</t>
  </si>
  <si>
    <t>2023-02-04T14:18:37</t>
  </si>
  <si>
    <t>22-23/002176</t>
  </si>
  <si>
    <t>04/02/2023 14:40</t>
  </si>
  <si>
    <t>Mr. MALINDER KUIRI</t>
  </si>
  <si>
    <t>2023-02-04T14:40:22</t>
  </si>
  <si>
    <t>22-23/002177</t>
  </si>
  <si>
    <t>04/02/2023 15:18</t>
  </si>
  <si>
    <t>MR.RITESH</t>
  </si>
  <si>
    <t>2023-02-04T15:18:02</t>
  </si>
  <si>
    <t>22-23/002178</t>
  </si>
  <si>
    <t>04/02/2023 15:39</t>
  </si>
  <si>
    <t>NASIM KHAN</t>
  </si>
  <si>
    <t>2023-02-04T15:39:09</t>
  </si>
  <si>
    <t>22-23/002179</t>
  </si>
  <si>
    <t>04/02/2023 15:59</t>
  </si>
  <si>
    <t>Mrs. SISLIYA EKKA</t>
  </si>
  <si>
    <t>2023-02-04T15:59:48</t>
  </si>
  <si>
    <t>22-23/002180</t>
  </si>
  <si>
    <t>04/02/2023 16:08</t>
  </si>
  <si>
    <t>2023-02-04T16:08:11</t>
  </si>
  <si>
    <t>22-23/002181</t>
  </si>
  <si>
    <t>04/02/2023 16:34</t>
  </si>
  <si>
    <t>DR</t>
  </si>
  <si>
    <t>2023-02-04T16:34:58</t>
  </si>
  <si>
    <t>22-23/002182</t>
  </si>
  <si>
    <t>04/02/2023 16:47</t>
  </si>
  <si>
    <t>Mr. RITESH RUNGTA</t>
  </si>
  <si>
    <t>2023-02-04T16:47:15</t>
  </si>
  <si>
    <t>22-23/002183</t>
  </si>
  <si>
    <t>04/02/2023 18:29</t>
  </si>
  <si>
    <t>SHIKANDR TIWARI</t>
  </si>
  <si>
    <t>2023-02-04T18:29:12</t>
  </si>
  <si>
    <t>22-23/002184</t>
  </si>
  <si>
    <t>04/02/2023 19:35</t>
  </si>
  <si>
    <t>GAURI CHARABORTY</t>
  </si>
  <si>
    <t>2023-02-04T19:35:59</t>
  </si>
  <si>
    <t>22-23/002185</t>
  </si>
  <si>
    <t>05/02/2023 15:08</t>
  </si>
  <si>
    <t>Mrs. PRATIBHA SINGH</t>
  </si>
  <si>
    <t>2023-02-05T15:08:03</t>
  </si>
  <si>
    <t>22-23/002186</t>
  </si>
  <si>
    <t>05/02/2023 15:39</t>
  </si>
  <si>
    <t>ARBAZ</t>
  </si>
  <si>
    <t>2023-02-05T15:39:46</t>
  </si>
  <si>
    <t>22-23/002187</t>
  </si>
  <si>
    <t>05/02/2023 20:44</t>
  </si>
  <si>
    <t>BABURAM RAVIDAS</t>
  </si>
  <si>
    <t>2023-02-05T20:44:13</t>
  </si>
  <si>
    <t>22-23/002188</t>
  </si>
  <si>
    <t>06/02/2023 10:15</t>
  </si>
  <si>
    <t>ASHOK</t>
  </si>
  <si>
    <t>2023-02-06T10:15:41</t>
  </si>
  <si>
    <t>22-23/002189</t>
  </si>
  <si>
    <t>06/02/2023 13:38</t>
  </si>
  <si>
    <t>2023-02-06T13:38:59</t>
  </si>
  <si>
    <t>22-23/002190</t>
  </si>
  <si>
    <t>06/02/2023 14:08</t>
  </si>
  <si>
    <t>Mr. OM PRAKASH SAHU</t>
  </si>
  <si>
    <t>2023-02-06T14:08:06</t>
  </si>
  <si>
    <t>22-23/002191</t>
  </si>
  <si>
    <t>06/02/2023 14:37</t>
  </si>
  <si>
    <t>2023-02-06T14:37:23</t>
  </si>
  <si>
    <t>22-23/002192</t>
  </si>
  <si>
    <t>06/02/2023 15:05</t>
  </si>
  <si>
    <t>Mrs. RAJ PAJI DEVI</t>
  </si>
  <si>
    <t>2023-02-06T15:05:55</t>
  </si>
  <si>
    <t>22-23/002193</t>
  </si>
  <si>
    <t>06/02/2023 15:19</t>
  </si>
  <si>
    <t>Mrs. KANAK ROY</t>
  </si>
  <si>
    <t>2023-02-06T15:19:19</t>
  </si>
  <si>
    <t>22-23/002194</t>
  </si>
  <si>
    <t>06/02/2023 15:55</t>
  </si>
  <si>
    <t>2023-02-06T15:55:50</t>
  </si>
  <si>
    <t>22-23/002195</t>
  </si>
  <si>
    <t>06/02/2023 16:14</t>
  </si>
  <si>
    <t>Mr. NAUSHAD ALAM</t>
  </si>
  <si>
    <t>2023-02-06T16:14:39</t>
  </si>
  <si>
    <t>22-23/002196</t>
  </si>
  <si>
    <t>06/02/2023 16:31</t>
  </si>
  <si>
    <t>2023-02-06T16:31:08</t>
  </si>
  <si>
    <t>22-23/002197</t>
  </si>
  <si>
    <t>06/02/2023 16:46</t>
  </si>
  <si>
    <t>Mrs. PUNAM JYOTI GURIA</t>
  </si>
  <si>
    <t>2023-02-06T16:46:06</t>
  </si>
  <si>
    <t>22-23/002199</t>
  </si>
  <si>
    <t>06/02/2023 17:05</t>
  </si>
  <si>
    <t>2023-02-06T17:05:49</t>
  </si>
  <si>
    <t>22-23/002200</t>
  </si>
  <si>
    <t>06/02/2023 17:10</t>
  </si>
  <si>
    <t>RITU DEVI</t>
  </si>
  <si>
    <t>2023-02-06T17:10:01</t>
  </si>
  <si>
    <t>22-23/002201</t>
  </si>
  <si>
    <t>06/02/2023 17:47</t>
  </si>
  <si>
    <t>A</t>
  </si>
  <si>
    <t>2023-02-06T17:47:36</t>
  </si>
  <si>
    <t>22-23/002202</t>
  </si>
  <si>
    <t>06/02/2023 18:02</t>
  </si>
  <si>
    <t>Mrs. ULFATH BANO</t>
  </si>
  <si>
    <t>2023-02-06T18:02:23</t>
  </si>
  <si>
    <t>22-23/002203</t>
  </si>
  <si>
    <t>06/02/2023 18:53</t>
  </si>
  <si>
    <t>Mrs. INDU DEVI</t>
  </si>
  <si>
    <t>2023-02-06T18:53:49</t>
  </si>
  <si>
    <t>22-23/002204</t>
  </si>
  <si>
    <t>06/02/2023 19:01</t>
  </si>
  <si>
    <t>Mr. SUDHIR PRASAD</t>
  </si>
  <si>
    <t>2023-02-06T19:01:52</t>
  </si>
  <si>
    <t>22-23/002205</t>
  </si>
  <si>
    <t>06/02/2023 23:12</t>
  </si>
  <si>
    <t>DR.ANIKIT</t>
  </si>
  <si>
    <t>2023-02-06T23:12:31</t>
  </si>
  <si>
    <t>22-23/002206</t>
  </si>
  <si>
    <t>07/02/2023 12:48</t>
  </si>
  <si>
    <t>ANJU BALA DAS</t>
  </si>
  <si>
    <t>EMERGECY</t>
  </si>
  <si>
    <t>2023-02-07T12:48:17</t>
  </si>
  <si>
    <t>22-23/002208</t>
  </si>
  <si>
    <t>07/02/2023 14:40</t>
  </si>
  <si>
    <t>Mrs. RAJANA KUMARI SINGH</t>
  </si>
  <si>
    <t>2023-02-07T14:40:00</t>
  </si>
  <si>
    <t>22-23/002209</t>
  </si>
  <si>
    <t>07/02/2023 15:39</t>
  </si>
  <si>
    <t>BINU RANI</t>
  </si>
  <si>
    <t>2023-02-07T15:39:53</t>
  </si>
  <si>
    <t>22-23/002210</t>
  </si>
  <si>
    <t>07/02/2023 16:21</t>
  </si>
  <si>
    <t>2023-02-07T16:21:36</t>
  </si>
  <si>
    <t>22-23/002211</t>
  </si>
  <si>
    <t>07/02/2023 17:37</t>
  </si>
  <si>
    <t>2023-02-07T17:37:05</t>
  </si>
  <si>
    <t>22-23/002212</t>
  </si>
  <si>
    <t>07/02/2023 17:41</t>
  </si>
  <si>
    <t>2023-02-07T17:41:38</t>
  </si>
  <si>
    <t>22-23/002213</t>
  </si>
  <si>
    <t>07/02/2023 17:42</t>
  </si>
  <si>
    <t>PRAKASH KAUR</t>
  </si>
  <si>
    <t>2023-02-07T17:42:37</t>
  </si>
  <si>
    <t>22-23/002214</t>
  </si>
  <si>
    <t>07/02/2023 17:49</t>
  </si>
  <si>
    <t>2023-02-07T17:49:52</t>
  </si>
  <si>
    <t>22-23/002215</t>
  </si>
  <si>
    <t>07/02/2023 18:00</t>
  </si>
  <si>
    <t>Mr. BINAY KUMAR SINHA</t>
  </si>
  <si>
    <t>2023-02-07T18:00:41</t>
  </si>
  <si>
    <t>22-23/002216</t>
  </si>
  <si>
    <t>07/02/2023 18:04</t>
  </si>
  <si>
    <t>2023-02-07T18:04:21</t>
  </si>
  <si>
    <t>22-23/002217</t>
  </si>
  <si>
    <t>07/02/2023 19:58</t>
  </si>
  <si>
    <t>Mrs. GEETA DEVI JAISWAL</t>
  </si>
  <si>
    <t>2023-02-07T19:58:02</t>
  </si>
  <si>
    <t>22-23/002218</t>
  </si>
  <si>
    <t>07/02/2023 20:18</t>
  </si>
  <si>
    <t>2023-02-07T20:18:58</t>
  </si>
  <si>
    <t>22-23/002219</t>
  </si>
  <si>
    <t>08/02/2023 11:40</t>
  </si>
  <si>
    <t>MAYANK SIR</t>
  </si>
  <si>
    <t>2023-02-08T11:40:18</t>
  </si>
  <si>
    <t>22-23/002220</t>
  </si>
  <si>
    <t>08/02/2023 12:32</t>
  </si>
  <si>
    <t>SUNNY</t>
  </si>
  <si>
    <t>2023-02-08T12:32:21</t>
  </si>
  <si>
    <t>22-23/002221</t>
  </si>
  <si>
    <t>08/02/2023 12:41</t>
  </si>
  <si>
    <t>J C GHOS</t>
  </si>
  <si>
    <t>2023-02-08T12:41:52</t>
  </si>
  <si>
    <t>22-23/002222</t>
  </si>
  <si>
    <t>08/02/2023 12:44</t>
  </si>
  <si>
    <t>2023-02-08T12:44:28</t>
  </si>
  <si>
    <t>22-23/002223</t>
  </si>
  <si>
    <t>08/02/2023 12:47</t>
  </si>
  <si>
    <t>Mr. SYED MD. SHAKIL</t>
  </si>
  <si>
    <t>2023-02-08T12:47:02</t>
  </si>
  <si>
    <t>22-23/002224</t>
  </si>
  <si>
    <t>08/02/2023 13:24</t>
  </si>
  <si>
    <t>HAFIZ ANSARI</t>
  </si>
  <si>
    <t>2023-02-08T13:24:02</t>
  </si>
  <si>
    <t>22-23/002225</t>
  </si>
  <si>
    <t>08/02/2023 13:48</t>
  </si>
  <si>
    <t>2023-02-08T13:48:23</t>
  </si>
  <si>
    <t>22-23/002226</t>
  </si>
  <si>
    <t>08/02/2023 15:28</t>
  </si>
  <si>
    <t>Mr. MD NASIM</t>
  </si>
  <si>
    <t>2023-02-08T15:28:21</t>
  </si>
  <si>
    <t>22-23/002227</t>
  </si>
  <si>
    <t>08/02/2023 15:37</t>
  </si>
  <si>
    <t>2023-02-08T15:37:43</t>
  </si>
  <si>
    <t>22-23/002228</t>
  </si>
  <si>
    <t>08/02/2023 17:08</t>
  </si>
  <si>
    <t>Mr. NIRANJAN MAHTO</t>
  </si>
  <si>
    <t>2023-02-08T17:08:33</t>
  </si>
  <si>
    <t>22-23/002229</t>
  </si>
  <si>
    <t>08/02/2023 22:10</t>
  </si>
  <si>
    <t>PANKAJ BHAIYA</t>
  </si>
  <si>
    <t>2023-02-08T22:10:21</t>
  </si>
  <si>
    <t>22-23/002230</t>
  </si>
  <si>
    <t>09/02/2023 10:07</t>
  </si>
  <si>
    <t>AKME HEALTHCARE PVT.LTD.</t>
  </si>
  <si>
    <t>2023-02-09T10:07:11</t>
  </si>
  <si>
    <t>22-23/002231</t>
  </si>
  <si>
    <t>09/02/2023 11:56</t>
  </si>
  <si>
    <t>PUJA</t>
  </si>
  <si>
    <t>2023-02-09T11:56:50</t>
  </si>
  <si>
    <t>22-23/002232</t>
  </si>
  <si>
    <t>09/02/2023 13:34</t>
  </si>
  <si>
    <t>2023-02-09T13:34:49</t>
  </si>
  <si>
    <t>22-23/002233</t>
  </si>
  <si>
    <t>09/02/2023 13:48</t>
  </si>
  <si>
    <t>DINESH KUMAR</t>
  </si>
  <si>
    <t>2023-02-09T13:48:27</t>
  </si>
  <si>
    <t>22-23/002234</t>
  </si>
  <si>
    <t>09/02/2023 14:01</t>
  </si>
  <si>
    <t>2023-02-09T14:01:55</t>
  </si>
  <si>
    <t>22-23/002235</t>
  </si>
  <si>
    <t>09/02/2023 15:04</t>
  </si>
  <si>
    <t>Mr. DINESH  KUMAR</t>
  </si>
  <si>
    <t>2023-02-09T15:04:52</t>
  </si>
  <si>
    <t>22-23/002236</t>
  </si>
  <si>
    <t>09/02/2023 15:29</t>
  </si>
  <si>
    <t>Mr. SANDEEP KUMAR KUSHWAHA</t>
  </si>
  <si>
    <t>2023-02-09T15:29:19</t>
  </si>
  <si>
    <t>22-23/002237</t>
  </si>
  <si>
    <t>09/02/2023 15:59</t>
  </si>
  <si>
    <t>2023-02-09T15:59:06</t>
  </si>
  <si>
    <t>22-23/002238</t>
  </si>
  <si>
    <t>09/02/2023 16:00</t>
  </si>
  <si>
    <t>2023-02-09T16:00:20</t>
  </si>
  <si>
    <t>22-23/002239</t>
  </si>
  <si>
    <t>09/02/2023 16:02</t>
  </si>
  <si>
    <t>2023-02-09T16:02:04</t>
  </si>
  <si>
    <t>22-23/002240</t>
  </si>
  <si>
    <t>09/02/2023 16:09</t>
  </si>
  <si>
    <t>2023-02-09T16:09:04</t>
  </si>
  <si>
    <t>22-23/002241</t>
  </si>
  <si>
    <t>09/02/2023 18:19</t>
  </si>
  <si>
    <t>2023-02-09T18:19:15</t>
  </si>
  <si>
    <t>22-23/002242</t>
  </si>
  <si>
    <t>09/02/2023 21:22</t>
  </si>
  <si>
    <t>PANKAJ BHAIYA CANTEEN</t>
  </si>
  <si>
    <t>2023-02-09T21:22:21</t>
  </si>
  <si>
    <t>22-23/002243</t>
  </si>
  <si>
    <t>10/02/2023 11:23</t>
  </si>
  <si>
    <t>SUITA H.K</t>
  </si>
  <si>
    <t>2023-02-10T11:23:08</t>
  </si>
  <si>
    <t>22-23/002244</t>
  </si>
  <si>
    <t>10/02/2023 13:18</t>
  </si>
  <si>
    <t>2023-02-10T13:18:20</t>
  </si>
  <si>
    <t>22-23/002245</t>
  </si>
  <si>
    <t>10/02/2023 13:46</t>
  </si>
  <si>
    <t>Mrs. PRIYA SINGH</t>
  </si>
  <si>
    <t>2023-02-10T13:47:00</t>
  </si>
  <si>
    <t>22-23/002246</t>
  </si>
  <si>
    <t>10/02/2023 14:08</t>
  </si>
  <si>
    <t>2023-02-10T14:08:23</t>
  </si>
  <si>
    <t>22-23/002247</t>
  </si>
  <si>
    <t>10/02/2023 14:47</t>
  </si>
  <si>
    <t>Mrs. SHANTI MUKHERJEE</t>
  </si>
  <si>
    <t>2023-02-10T14:47:53</t>
  </si>
  <si>
    <t>22-23/002248</t>
  </si>
  <si>
    <t>10/02/2023 16:15</t>
  </si>
  <si>
    <t>Mr. BRINDA LAL RAM</t>
  </si>
  <si>
    <t>2023-02-10T16:15:41</t>
  </si>
  <si>
    <t>22-23/002249</t>
  </si>
  <si>
    <t>10/02/2023 16:47</t>
  </si>
  <si>
    <t>LIFE LINE HOSPITAL</t>
  </si>
  <si>
    <t>2023-02-10T16:47:10</t>
  </si>
  <si>
    <t>22-23/002250</t>
  </si>
  <si>
    <t>10/02/2023 17:51</t>
  </si>
  <si>
    <t>Mrs. SAIRUN BIBI</t>
  </si>
  <si>
    <t>2023-02-10T17:51:25</t>
  </si>
  <si>
    <t>22-23/002252</t>
  </si>
  <si>
    <t>10/02/2023 19:46</t>
  </si>
  <si>
    <t>2023-02-10T19:46:59</t>
  </si>
  <si>
    <t>22-23/000092</t>
  </si>
  <si>
    <t>11/02/2023 09:02</t>
  </si>
  <si>
    <t>2023-02-11T09:02:24</t>
  </si>
  <si>
    <t>22-23/000093</t>
  </si>
  <si>
    <t>11/02/2023 09:03</t>
  </si>
  <si>
    <t>2023-02-11T09:03:57</t>
  </si>
  <si>
    <t>22-23/002253</t>
  </si>
  <si>
    <t>11/02/2023 09:06</t>
  </si>
  <si>
    <t>2023-02-11T09:06:34</t>
  </si>
  <si>
    <t>22-23/002254</t>
  </si>
  <si>
    <t>11/02/2023 09:36</t>
  </si>
  <si>
    <t>Mr. J.C GHOSH</t>
  </si>
  <si>
    <t>2023-02-11T09:36:13</t>
  </si>
  <si>
    <t>22-23/002255</t>
  </si>
  <si>
    <t>11/02/2023 10:32</t>
  </si>
  <si>
    <t>LAL DEV</t>
  </si>
  <si>
    <t>2023-02-11T10:32:35</t>
  </si>
  <si>
    <t>22-23/002256</t>
  </si>
  <si>
    <t>11/02/2023 13:23</t>
  </si>
  <si>
    <t>2023-02-11T13:23:11</t>
  </si>
  <si>
    <t>22-23/002257</t>
  </si>
  <si>
    <t>11/02/2023 14:09</t>
  </si>
  <si>
    <t>2023-02-11T14:09:36</t>
  </si>
  <si>
    <t>22-23/002258</t>
  </si>
  <si>
    <t>11/02/2023 14:29</t>
  </si>
  <si>
    <t>Houshkiping</t>
  </si>
  <si>
    <t>2023-02-11T14:29:14</t>
  </si>
  <si>
    <t>22-23/002259</t>
  </si>
  <si>
    <t>11/02/2023 14:54</t>
  </si>
  <si>
    <t>Mrs. RANU   GHOSH</t>
  </si>
  <si>
    <t>2023-02-11T14:54:32</t>
  </si>
  <si>
    <t>22-23/002260</t>
  </si>
  <si>
    <t>11/02/2023 15:30</t>
  </si>
  <si>
    <t>NEW CATH LAB</t>
  </si>
  <si>
    <t>2023-02-11T15:30:19</t>
  </si>
  <si>
    <t>22-23/002261</t>
  </si>
  <si>
    <t>11/02/2023 15:48</t>
  </si>
  <si>
    <t>Mr. NIRAL NOWEL BAKHLA</t>
  </si>
  <si>
    <t>2023-02-11T15:48:21</t>
  </si>
  <si>
    <t>22-23/002262</t>
  </si>
  <si>
    <t>11/02/2023 19:43</t>
  </si>
  <si>
    <t>Mrs. JIDIA DEVI</t>
  </si>
  <si>
    <t>2023-02-11T19:43:49</t>
  </si>
  <si>
    <t>22-23/002263</t>
  </si>
  <si>
    <t>12/02/2023 08:37</t>
  </si>
  <si>
    <t>GAURI CHAKARBORTY</t>
  </si>
  <si>
    <t>2023-02-12T08:37:10</t>
  </si>
  <si>
    <t>22-23/002264</t>
  </si>
  <si>
    <t>12/02/2023 13:45</t>
  </si>
  <si>
    <t>PRIYA SINGH</t>
  </si>
  <si>
    <t>2023-02-12T13:45:55</t>
  </si>
  <si>
    <t>22-23/002265</t>
  </si>
  <si>
    <t>12/02/2023 13:46</t>
  </si>
  <si>
    <t>RUCHI</t>
  </si>
  <si>
    <t>2023-02-12T13:46:01</t>
  </si>
  <si>
    <t>22-23/002266</t>
  </si>
  <si>
    <t>12/02/2023 13:48</t>
  </si>
  <si>
    <t>2023-02-12T13:48:22</t>
  </si>
  <si>
    <t>22-23/002267</t>
  </si>
  <si>
    <t>12/02/2023 15:04</t>
  </si>
  <si>
    <t>TANNU</t>
  </si>
  <si>
    <t>2023-02-12T15:04:35</t>
  </si>
  <si>
    <t>22-23/002268</t>
  </si>
  <si>
    <t>12/02/2023 15:30</t>
  </si>
  <si>
    <t>BANDANA  KACCHAP</t>
  </si>
  <si>
    <t>2023-02-12T15:30:01</t>
  </si>
  <si>
    <t>22-23/002269</t>
  </si>
  <si>
    <t>12/02/2023 17:31</t>
  </si>
  <si>
    <t>2023-02-12T17:31:09</t>
  </si>
  <si>
    <t>22-23/002270</t>
  </si>
  <si>
    <t>12/02/2023 18:16</t>
  </si>
  <si>
    <t>AMIT</t>
  </si>
  <si>
    <t>2023-02-12T18:16:50</t>
  </si>
  <si>
    <t>22-23/002271</t>
  </si>
  <si>
    <t>12/02/2023 21:58</t>
  </si>
  <si>
    <t>RUBINA TARANUM</t>
  </si>
  <si>
    <t>EMERGENCY</t>
  </si>
  <si>
    <t>2023-02-12T21:58:39</t>
  </si>
  <si>
    <t>22-23/002272</t>
  </si>
  <si>
    <t>13/02/2023 10:38</t>
  </si>
  <si>
    <t>sonali paswan</t>
  </si>
  <si>
    <t>2023-02-13T10:38:52</t>
  </si>
  <si>
    <t>22-23/002273</t>
  </si>
  <si>
    <t>13/02/2023 11:46</t>
  </si>
  <si>
    <t>ranu ghosh</t>
  </si>
  <si>
    <t>2023-02-13T11:46:37</t>
  </si>
  <si>
    <t>22-23/002274</t>
  </si>
  <si>
    <t>13/02/2023 12:20</t>
  </si>
  <si>
    <t>2023-02-13T12:20:15</t>
  </si>
  <si>
    <t>22-23/002275</t>
  </si>
  <si>
    <t>13/02/2023 13:08</t>
  </si>
  <si>
    <t>Mr. MD. SHAHJAD</t>
  </si>
  <si>
    <t>2023-02-13T13:08:06</t>
  </si>
  <si>
    <t>22-23/002276</t>
  </si>
  <si>
    <t>13/02/2023 13:28</t>
  </si>
  <si>
    <t>2023-02-13T13:28:14</t>
  </si>
  <si>
    <t>22-23/002277</t>
  </si>
  <si>
    <t>13/02/2023 14:32</t>
  </si>
  <si>
    <t>2023-02-13T14:32:19</t>
  </si>
  <si>
    <t>22-23/002278</t>
  </si>
  <si>
    <t>13/02/2023 15:18</t>
  </si>
  <si>
    <t>USHA DEVI</t>
  </si>
  <si>
    <t>Dr. P .G. Sarkar</t>
  </si>
  <si>
    <t>2023-02-13T15:18:19</t>
  </si>
  <si>
    <t>22-23/002279</t>
  </si>
  <si>
    <t>13/02/2023 15:36</t>
  </si>
  <si>
    <t>Mrs. MANJU SINGH</t>
  </si>
  <si>
    <t>2023-02-13T15:36:16</t>
  </si>
  <si>
    <t>22-23/002280</t>
  </si>
  <si>
    <t>13/02/2023 15:42</t>
  </si>
  <si>
    <t>2023-02-13T15:42:20</t>
  </si>
  <si>
    <t>22-23/002281</t>
  </si>
  <si>
    <t>13/02/2023 15:49</t>
  </si>
  <si>
    <t>Mrs. MEERA  DEVI</t>
  </si>
  <si>
    <t>2023-02-13T15:49:28</t>
  </si>
  <si>
    <t>22-23/002282</t>
  </si>
  <si>
    <t>13/02/2023 17:03</t>
  </si>
  <si>
    <t>Mr. RAHUL RANJAN</t>
  </si>
  <si>
    <t>2023-02-13T17:03:23</t>
  </si>
  <si>
    <t>22-23/002283</t>
  </si>
  <si>
    <t>13/02/2023 17:16</t>
  </si>
  <si>
    <t>Mr. RAM SHANKAR SINGH</t>
  </si>
  <si>
    <t>2023-02-13T17:16:19</t>
  </si>
  <si>
    <t>22-23/002284</t>
  </si>
  <si>
    <t>13/02/2023 18:46</t>
  </si>
  <si>
    <t>MAHINDER BHAGAT</t>
  </si>
  <si>
    <t>2023-02-13T18:46:59</t>
  </si>
  <si>
    <t>22-23/002285</t>
  </si>
  <si>
    <t>13/02/2023 18:52</t>
  </si>
  <si>
    <t>SINU MAAM</t>
  </si>
  <si>
    <t>2023-02-13T18:52:25</t>
  </si>
  <si>
    <t>22-23/002286</t>
  </si>
  <si>
    <t>14/02/2023 13:13</t>
  </si>
  <si>
    <t>LAXMI</t>
  </si>
  <si>
    <t>2023-02-14T13:13:11</t>
  </si>
  <si>
    <t>22-23/002287</t>
  </si>
  <si>
    <t>14/02/2023 14:43</t>
  </si>
  <si>
    <t>Mr. JEGANATHAN CHOCKALINGAM</t>
  </si>
  <si>
    <t>2023-02-14T14:43:42</t>
  </si>
  <si>
    <t>22-23/002288</t>
  </si>
  <si>
    <t>14/02/2023 14:59</t>
  </si>
  <si>
    <t>2023-02-14T14:59:28</t>
  </si>
  <si>
    <t>22-23/002289</t>
  </si>
  <si>
    <t>14/02/2023 17:43</t>
  </si>
  <si>
    <t>2023-02-14T17:44:00</t>
  </si>
  <si>
    <t>22-23/002290</t>
  </si>
  <si>
    <t>15/02/2023 11:13</t>
  </si>
  <si>
    <t>NIRAJ KUMAR</t>
  </si>
  <si>
    <t>2023-02-15T11:13:49</t>
  </si>
  <si>
    <t>22-23/002291</t>
  </si>
  <si>
    <t>15/02/2023 12:32</t>
  </si>
  <si>
    <t>2023-02-15T12:32:07</t>
  </si>
  <si>
    <t>22-23/002293</t>
  </si>
  <si>
    <t>15/02/2023 12:48</t>
  </si>
  <si>
    <t>2023-02-15T12:48:17</t>
  </si>
  <si>
    <t>22-23/002294</t>
  </si>
  <si>
    <t>Mr. BIJENDRA KUMAR SINGH</t>
  </si>
  <si>
    <t>2023-02-15T12:48:47</t>
  </si>
  <si>
    <t>22-23/002295</t>
  </si>
  <si>
    <t>15/02/2023 13:09</t>
  </si>
  <si>
    <t>2023-02-15T13:09:55</t>
  </si>
  <si>
    <t>22-23/002296</t>
  </si>
  <si>
    <t>15/02/2023 13:36</t>
  </si>
  <si>
    <t>Mrs. RANJANA SINHA</t>
  </si>
  <si>
    <t>2023-02-15T13:36:25</t>
  </si>
  <si>
    <t>22-23/002297</t>
  </si>
  <si>
    <t>15/02/2023 14:29</t>
  </si>
  <si>
    <t>Miss. PRIYA MEHTA</t>
  </si>
  <si>
    <t>2023-02-15T14:29:55</t>
  </si>
  <si>
    <t>22-23/002298</t>
  </si>
  <si>
    <t>15/02/2023 14:48</t>
  </si>
  <si>
    <t>Mr. UDAY SHANKAR SINGH</t>
  </si>
  <si>
    <t>2023-02-15T14:48:52</t>
  </si>
  <si>
    <t>22-23/002299</t>
  </si>
  <si>
    <t>15/02/2023 15:37</t>
  </si>
  <si>
    <t>JAI KRISHNA YADAV</t>
  </si>
  <si>
    <t>2023-02-15T15:37:15</t>
  </si>
  <si>
    <t>22-23/002300</t>
  </si>
  <si>
    <t>15/02/2023 16:26</t>
  </si>
  <si>
    <t>2023-02-15T16:26:23</t>
  </si>
  <si>
    <t>22-23/002301</t>
  </si>
  <si>
    <t>15/02/2023 18:46</t>
  </si>
  <si>
    <t>Mrs. DEWANTI DEVI</t>
  </si>
  <si>
    <t>2023-02-15T18:46:03</t>
  </si>
  <si>
    <t>22-23/002302</t>
  </si>
  <si>
    <t>15/02/2023 19:34</t>
  </si>
  <si>
    <t>2023-02-15T19:34:18</t>
  </si>
  <si>
    <t>22-23/002303</t>
  </si>
  <si>
    <t>16/02/2023 08:59</t>
  </si>
  <si>
    <t>NAVEEN SINGH SIR</t>
  </si>
  <si>
    <t>2023-02-16T08:59:32</t>
  </si>
  <si>
    <t>22-23/002304</t>
  </si>
  <si>
    <t>16/02/2023 11:27</t>
  </si>
  <si>
    <t>RANU GHOSH</t>
  </si>
  <si>
    <t>2023-02-16T11:27:36</t>
  </si>
  <si>
    <t>22-23/002305</t>
  </si>
  <si>
    <t>16/02/2023 11:50</t>
  </si>
  <si>
    <t>MAHAVEER SAW</t>
  </si>
  <si>
    <t>2023-02-16T11:50:43</t>
  </si>
  <si>
    <t>22-23/002306</t>
  </si>
  <si>
    <t>16/02/2023 13:56</t>
  </si>
  <si>
    <t>Mr. S K SINGH</t>
  </si>
  <si>
    <t>2023-02-16T13:56:25</t>
  </si>
  <si>
    <t>22-23/002307</t>
  </si>
  <si>
    <t>16/02/2023 16:11</t>
  </si>
  <si>
    <t>DILIP KUMAR</t>
  </si>
  <si>
    <t>2023-02-16T16:11:47</t>
  </si>
  <si>
    <t>22-23/002308</t>
  </si>
  <si>
    <t>16/02/2023 16:28</t>
  </si>
  <si>
    <t>Mrs. KAWITA SHANKER</t>
  </si>
  <si>
    <t>2023-02-16T16:28:05</t>
  </si>
  <si>
    <t>22-23/002309</t>
  </si>
  <si>
    <t>16/02/2023 18:29</t>
  </si>
  <si>
    <t>Mr. MADHO  SINGH</t>
  </si>
  <si>
    <t>2023-02-16T18:29:48</t>
  </si>
  <si>
    <t>22-23/002310</t>
  </si>
  <si>
    <t>16/02/2023 20:58</t>
  </si>
  <si>
    <t>KRIPAMOY SEN GUPTA</t>
  </si>
  <si>
    <t>2023-02-16T20:58:04</t>
  </si>
  <si>
    <t>22-23/002311</t>
  </si>
  <si>
    <t>17/02/2023 12:53</t>
  </si>
  <si>
    <t>Mrs. BIFU DEVI</t>
  </si>
  <si>
    <t>2023-02-17T12:53:17</t>
  </si>
  <si>
    <t>22-23/002312</t>
  </si>
  <si>
    <t>17/02/2023 13:49</t>
  </si>
  <si>
    <t>SURALEN</t>
  </si>
  <si>
    <t>2023-02-17T13:49:03</t>
  </si>
  <si>
    <t>22-23/002313</t>
  </si>
  <si>
    <t>17/02/2023 14:30</t>
  </si>
  <si>
    <t>2023-02-17T14:30:32</t>
  </si>
  <si>
    <t>22-23/002314</t>
  </si>
  <si>
    <t>17/02/2023 15:49</t>
  </si>
  <si>
    <t>Mr. P. NALIN KUMAR MAHTO</t>
  </si>
  <si>
    <t>2023-02-17T15:49:54</t>
  </si>
  <si>
    <t>22-23/002315</t>
  </si>
  <si>
    <t>17/02/2023 16:20</t>
  </si>
  <si>
    <t>kiran</t>
  </si>
  <si>
    <t>2023-02-17T16:20:57</t>
  </si>
  <si>
    <t>22-23/002316</t>
  </si>
  <si>
    <t>17/02/2023 17:13</t>
  </si>
  <si>
    <t>SANDEEP KHUSHWAHA</t>
  </si>
  <si>
    <t>2023-02-17T17:13:43</t>
  </si>
  <si>
    <t>22-23/002317</t>
  </si>
  <si>
    <t>17/02/2023 21:24</t>
  </si>
  <si>
    <t>naveen singh sir</t>
  </si>
  <si>
    <t>2023-02-17T21:24:23</t>
  </si>
  <si>
    <t>22-23/002318</t>
  </si>
  <si>
    <t>18/02/2023 08:31</t>
  </si>
  <si>
    <t>MOOLI</t>
  </si>
  <si>
    <t>2023-02-18T08:31:49</t>
  </si>
  <si>
    <t>22-23/002319</t>
  </si>
  <si>
    <t>18/02/2023 11:14</t>
  </si>
  <si>
    <t>2023-02-18T11:14:30</t>
  </si>
  <si>
    <t>22-23/002320</t>
  </si>
  <si>
    <t>18/02/2023 12:10</t>
  </si>
  <si>
    <t>2023-02-18T12:10:24</t>
  </si>
  <si>
    <t>22-23/002321</t>
  </si>
  <si>
    <t>18/02/2023 13:21</t>
  </si>
  <si>
    <t>Mrs. HAFIJA KHATOON</t>
  </si>
  <si>
    <t>2023-02-18T13:21:05</t>
  </si>
  <si>
    <t>22-23/002322</t>
  </si>
  <si>
    <t>18/02/2023 14:05</t>
  </si>
  <si>
    <t>MR.BIJENDRA KUMAR SINGH</t>
  </si>
  <si>
    <t>2023-02-18T14:05:47</t>
  </si>
  <si>
    <t>22-23/002323</t>
  </si>
  <si>
    <t>18/02/2023 14:06</t>
  </si>
  <si>
    <t>2023-02-18T14:06:55</t>
  </si>
  <si>
    <t>22-23/002324</t>
  </si>
  <si>
    <t>18/02/2023 14:55</t>
  </si>
  <si>
    <t>Mrs. RUBY ROY</t>
  </si>
  <si>
    <t>2023-02-18T14:55:54</t>
  </si>
  <si>
    <t>22-23/002325</t>
  </si>
  <si>
    <t>18/02/2023 18:20</t>
  </si>
  <si>
    <t>Mr. T.N TRIPATHI</t>
  </si>
  <si>
    <t>2023-02-18T18:20:24</t>
  </si>
  <si>
    <t>22-23/002326</t>
  </si>
  <si>
    <t>18/02/2023 18:22</t>
  </si>
  <si>
    <t>Mr. NISAR ANSARI</t>
  </si>
  <si>
    <t>2023-02-18T18:22:30</t>
  </si>
  <si>
    <t>22-23/002327</t>
  </si>
  <si>
    <t>19/02/2023 06:40</t>
  </si>
  <si>
    <t>AFROJ</t>
  </si>
  <si>
    <t>2023-02-19T06:40:58</t>
  </si>
  <si>
    <t>22-23/002328</t>
  </si>
  <si>
    <t>19/02/2023 09:44</t>
  </si>
  <si>
    <t>SILENDRA TIWARI</t>
  </si>
  <si>
    <t>2023-02-19T09:44:12</t>
  </si>
  <si>
    <t>22-23/002329</t>
  </si>
  <si>
    <t>19/02/2023 13:22</t>
  </si>
  <si>
    <t>PHULWA DEVI</t>
  </si>
  <si>
    <t>2023-02-19T13:22:10</t>
  </si>
  <si>
    <t>22-23/002330</t>
  </si>
  <si>
    <t>19/02/2023 13:54</t>
  </si>
  <si>
    <t>Mr. MD. INAM</t>
  </si>
  <si>
    <t>2023-02-19T13:54:20</t>
  </si>
  <si>
    <t>22-23/002331</t>
  </si>
  <si>
    <t>19/02/2023 15:15</t>
  </si>
  <si>
    <t>RAMKRISHNA</t>
  </si>
  <si>
    <t>2023-02-19T15:15:29</t>
  </si>
  <si>
    <t>22-23/002332</t>
  </si>
  <si>
    <t>19/02/2023 15:58</t>
  </si>
  <si>
    <t>BARJESH KUMAR</t>
  </si>
  <si>
    <t>2023-02-19T15:58:27</t>
  </si>
  <si>
    <t>22-23/002333</t>
  </si>
  <si>
    <t>19/02/2023 16:25</t>
  </si>
  <si>
    <t>REENA DEVI</t>
  </si>
  <si>
    <t>2023-02-19T16:25:00</t>
  </si>
  <si>
    <t>22-23/002334</t>
  </si>
  <si>
    <t>19/02/2023 16:48</t>
  </si>
  <si>
    <t>dheeraj</t>
  </si>
  <si>
    <t>self</t>
  </si>
  <si>
    <t>2023-02-19T16:48:06</t>
  </si>
  <si>
    <t>22-23/000094</t>
  </si>
  <si>
    <t>19/02/2023 16:49</t>
  </si>
  <si>
    <t>2023-02-19T16:49:54</t>
  </si>
  <si>
    <t>22-23/002335</t>
  </si>
  <si>
    <t>19/02/2023 18:25</t>
  </si>
  <si>
    <t>Mrs. REENA DEVI</t>
  </si>
  <si>
    <t>2023-02-19T18:25:26</t>
  </si>
  <si>
    <t>22-23/002336</t>
  </si>
  <si>
    <t>20/02/2023 12:39</t>
  </si>
  <si>
    <t>2023-02-20T12:39:57</t>
  </si>
  <si>
    <t>22-23/002337</t>
  </si>
  <si>
    <t>20/02/2023 14:31</t>
  </si>
  <si>
    <t>2023-02-20T14:31:59</t>
  </si>
  <si>
    <t>22-23/002338</t>
  </si>
  <si>
    <t>20/02/2023 14:53</t>
  </si>
  <si>
    <t>Mr. DEV KUMAR CHANDA</t>
  </si>
  <si>
    <t>2023-02-20T14:53:51</t>
  </si>
  <si>
    <t>22-23/002339</t>
  </si>
  <si>
    <t>Mr. PAWAN KUMAR ROY</t>
  </si>
  <si>
    <t>2023-02-20T14:53:57</t>
  </si>
  <si>
    <t>22-23/002340</t>
  </si>
  <si>
    <t>20/02/2023 15:23</t>
  </si>
  <si>
    <t>2023-02-20T15:23:18</t>
  </si>
  <si>
    <t>22-23/002341</t>
  </si>
  <si>
    <t>20/02/2023 15:37</t>
  </si>
  <si>
    <t>Mrs. MUNIKA   GURIA</t>
  </si>
  <si>
    <t>2023-02-20T15:37:46</t>
  </si>
  <si>
    <t>22-23/000095</t>
  </si>
  <si>
    <t>20/02/2023 15:39</t>
  </si>
  <si>
    <t>2023-02-20T15:39:22</t>
  </si>
  <si>
    <t>22-23/002342</t>
  </si>
  <si>
    <t>2023-02-20T15:39:56</t>
  </si>
  <si>
    <t>22-23/002343</t>
  </si>
  <si>
    <t>20/02/2023 15:50</t>
  </si>
  <si>
    <t>2023-02-20T15:50:16</t>
  </si>
  <si>
    <t>22-23/002344</t>
  </si>
  <si>
    <t>20/02/2023 15:56</t>
  </si>
  <si>
    <t>Mrs. SARASWATI KUMAR</t>
  </si>
  <si>
    <t>2023-02-20T15:56:19</t>
  </si>
  <si>
    <t>22-23/002345</t>
  </si>
  <si>
    <t>20/02/2023 15:58</t>
  </si>
  <si>
    <t>Mr. GOPAL KUMAR</t>
  </si>
  <si>
    <t>2023-02-20T15:58:48</t>
  </si>
  <si>
    <t>22-23/002346</t>
  </si>
  <si>
    <t>20/02/2023 15:59</t>
  </si>
  <si>
    <t>2023-02-20T15:59:58</t>
  </si>
  <si>
    <t>22-23/002347</t>
  </si>
  <si>
    <t>20/02/2023 16:00</t>
  </si>
  <si>
    <t>MEERA</t>
  </si>
  <si>
    <t>2023-02-20T16:00:39</t>
  </si>
  <si>
    <t>22-23/002348</t>
  </si>
  <si>
    <t>20/02/2023 16:23</t>
  </si>
  <si>
    <t>Mr. ANIL ORAON</t>
  </si>
  <si>
    <t>2023-02-20T16:23:37</t>
  </si>
  <si>
    <t>22-23/002349</t>
  </si>
  <si>
    <t>20/02/2023 16:53</t>
  </si>
  <si>
    <t>Mr. RUDRA   SAH</t>
  </si>
  <si>
    <t>2023-02-20T16:53:12</t>
  </si>
  <si>
    <t>22-23/002350</t>
  </si>
  <si>
    <t>20/02/2023 18:10</t>
  </si>
  <si>
    <t>2023-02-20T18:10:30</t>
  </si>
  <si>
    <t>22-23/002351</t>
  </si>
  <si>
    <t>20/02/2023 20:09</t>
  </si>
  <si>
    <t>RAM</t>
  </si>
  <si>
    <t>2023-02-20T20:09:34</t>
  </si>
  <si>
    <t>22-23/002352</t>
  </si>
  <si>
    <t>21/02/2023 12:02</t>
  </si>
  <si>
    <t>2023-02-21T12:02:09</t>
  </si>
  <si>
    <t>22-23/002353</t>
  </si>
  <si>
    <t>21/02/2023 12:40</t>
  </si>
  <si>
    <t>2023-02-21T12:40:23</t>
  </si>
  <si>
    <t>22-23/002354</t>
  </si>
  <si>
    <t>21/02/2023 13:34</t>
  </si>
  <si>
    <t>Mrs. JYOTI GUJARTI</t>
  </si>
  <si>
    <t>2023-02-21T13:34:22</t>
  </si>
  <si>
    <t>22-23/002355</t>
  </si>
  <si>
    <t>21/02/2023 13:51</t>
  </si>
  <si>
    <t>SANJAY PAUL</t>
  </si>
  <si>
    <t>2023-02-21T13:51:21</t>
  </si>
  <si>
    <t>22-23/002356</t>
  </si>
  <si>
    <t>21/02/2023 14:19</t>
  </si>
  <si>
    <t>Mr. GANESH SAO</t>
  </si>
  <si>
    <t>2023-02-21T14:19:57</t>
  </si>
  <si>
    <t>22-23/002357</t>
  </si>
  <si>
    <t>21/02/2023 14:28</t>
  </si>
  <si>
    <t>DR. PG SARKAR SIR</t>
  </si>
  <si>
    <t>2023-02-21T14:28:19</t>
  </si>
  <si>
    <t>22-23/002358</t>
  </si>
  <si>
    <t>21/02/2023 15:01</t>
  </si>
  <si>
    <t>2023-02-21T15:01:58</t>
  </si>
  <si>
    <t>22-23/002359</t>
  </si>
  <si>
    <t>21/02/2023 15:28</t>
  </si>
  <si>
    <t>Mr. SHESHNATH PRASAD</t>
  </si>
  <si>
    <t>2023-02-21T15:28:05</t>
  </si>
  <si>
    <t>22-23/002360</t>
  </si>
  <si>
    <t>21/02/2023 15:48</t>
  </si>
  <si>
    <t>Mr. BINOD SINGH</t>
  </si>
  <si>
    <t>2023-02-21T15:48:52</t>
  </si>
  <si>
    <t>22-23/002361</t>
  </si>
  <si>
    <t>21/02/2023 18:31</t>
  </si>
  <si>
    <t>Mrs. RANJEETA DEVI</t>
  </si>
  <si>
    <t>2023-02-21T18:31:35</t>
  </si>
  <si>
    <t>22-23/002362</t>
  </si>
  <si>
    <t>21/02/2023 20:13</t>
  </si>
  <si>
    <t>SURESH CHANDRA</t>
  </si>
  <si>
    <t>2023-02-21T20:13:10</t>
  </si>
  <si>
    <t>22-23/002363</t>
  </si>
  <si>
    <t>22/02/2023 08:24</t>
  </si>
  <si>
    <t>SONALI</t>
  </si>
  <si>
    <t>2023-02-22T08:24:15</t>
  </si>
  <si>
    <t>22-23/002364</t>
  </si>
  <si>
    <t>22/02/2023 13:18</t>
  </si>
  <si>
    <t>Mr. MANJAN  BARAIK</t>
  </si>
  <si>
    <t>2023-02-22T13:18:28</t>
  </si>
  <si>
    <t>22-23/002365</t>
  </si>
  <si>
    <t>22/02/2023 13:51</t>
  </si>
  <si>
    <t>2023-02-22T13:51:25</t>
  </si>
  <si>
    <t>22-23/002366</t>
  </si>
  <si>
    <t>22/02/2023 14:20</t>
  </si>
  <si>
    <t>2023-02-22T14:20:21</t>
  </si>
  <si>
    <t>22-23/002367</t>
  </si>
  <si>
    <t>22/02/2023 14:26</t>
  </si>
  <si>
    <t>Mrs. ANISHA KUMARI</t>
  </si>
  <si>
    <t>2023-02-22T14:26:22</t>
  </si>
  <si>
    <t>22-23/002368</t>
  </si>
  <si>
    <t>22/02/2023 14:46</t>
  </si>
  <si>
    <t>Mrs. APARNA GOPE</t>
  </si>
  <si>
    <t>2023-02-22T14:46:49</t>
  </si>
  <si>
    <t>22-23/002369</t>
  </si>
  <si>
    <t>22/02/2023 15:19</t>
  </si>
  <si>
    <t>2023-02-22T15:19:49</t>
  </si>
  <si>
    <t>22-23/002370</t>
  </si>
  <si>
    <t>22/02/2023 15:38</t>
  </si>
  <si>
    <t>RAVINDER PRASAD</t>
  </si>
  <si>
    <t>2023-02-22T15:38:18</t>
  </si>
  <si>
    <t>22-23/002371</t>
  </si>
  <si>
    <t>22/02/2023 16:46</t>
  </si>
  <si>
    <t>Mr. AMARNATH SINGH</t>
  </si>
  <si>
    <t>2023-02-22T16:46:16</t>
  </si>
  <si>
    <t>22-23/002372</t>
  </si>
  <si>
    <t>22/02/2023 17:53</t>
  </si>
  <si>
    <t>2023-02-22T17:53:18</t>
  </si>
  <si>
    <t>22-23/002373</t>
  </si>
  <si>
    <t>22/02/2023 19:06</t>
  </si>
  <si>
    <t>UDAL KUMAR</t>
  </si>
  <si>
    <t>2023-02-22T19:06:23</t>
  </si>
  <si>
    <t>22-23/002374</t>
  </si>
  <si>
    <t>23/02/2023 00:05</t>
  </si>
  <si>
    <t>SUNITA DEVI</t>
  </si>
  <si>
    <t>2023-02-23T00:05:20</t>
  </si>
  <si>
    <t>22-23/002375</t>
  </si>
  <si>
    <t>23/02/2023 00:20</t>
  </si>
  <si>
    <t>RAM KRISHAN</t>
  </si>
  <si>
    <t>2023-02-23T00:20:53</t>
  </si>
  <si>
    <t>22-23/002376</t>
  </si>
  <si>
    <t>23/02/2023 10:44</t>
  </si>
  <si>
    <t>SONAM</t>
  </si>
  <si>
    <t>2023-02-23T10:44:23</t>
  </si>
  <si>
    <t>22-23/002377</t>
  </si>
  <si>
    <t>23/02/2023 16:44</t>
  </si>
  <si>
    <t>Mrs. DROPADI KUNWAR</t>
  </si>
  <si>
    <t>2023-02-23T16:44:45</t>
  </si>
  <si>
    <t>22-23/002378</t>
  </si>
  <si>
    <t>23/02/2023 17:09</t>
  </si>
  <si>
    <t>Mrs. ARSIYA KHATUN</t>
  </si>
  <si>
    <t>2023-02-23T17:09:46</t>
  </si>
  <si>
    <t>22-23/002379</t>
  </si>
  <si>
    <t>23/02/2023 22:22</t>
  </si>
  <si>
    <t>ASHA DEVI</t>
  </si>
  <si>
    <t>2023-02-23T22:22:14</t>
  </si>
  <si>
    <t>22-23/002380</t>
  </si>
  <si>
    <t>24/02/2023 13:12</t>
  </si>
  <si>
    <t>2023-02-24T13:12:34</t>
  </si>
  <si>
    <t>22-23/002381</t>
  </si>
  <si>
    <t>24/02/2023 14:32</t>
  </si>
  <si>
    <t>Mr. RAVINDRA KUMAR SINGH</t>
  </si>
  <si>
    <t>2023-02-24T14:32:32</t>
  </si>
  <si>
    <t>22-23/002382</t>
  </si>
  <si>
    <t>24/02/2023 15:54</t>
  </si>
  <si>
    <t>2023-02-24T15:54:52</t>
  </si>
  <si>
    <t>22-23/002383</t>
  </si>
  <si>
    <t>24/02/2023 17:16</t>
  </si>
  <si>
    <t>Mr. RABINDRA NATH CHATTERJEE</t>
  </si>
  <si>
    <t>2023-02-24T17:16:35</t>
  </si>
  <si>
    <t>22-23/002384</t>
  </si>
  <si>
    <t>24/02/2023 18:43</t>
  </si>
  <si>
    <t>2023-02-24T18:43:55</t>
  </si>
  <si>
    <t>22-23/000096</t>
  </si>
  <si>
    <t>24/02/2023 18:45</t>
  </si>
  <si>
    <t>2023-02-24T18:45:12</t>
  </si>
  <si>
    <t>22-23/002385</t>
  </si>
  <si>
    <t>24/02/2023 21:17</t>
  </si>
  <si>
    <t>BHAWYA SINGH</t>
  </si>
  <si>
    <t>EMERGNCY</t>
  </si>
  <si>
    <t>2023-02-24T21:17:42</t>
  </si>
  <si>
    <t>22-23/002386</t>
  </si>
  <si>
    <t>25/02/2023 11:49</t>
  </si>
  <si>
    <t>2023-02-25T11:49:13</t>
  </si>
  <si>
    <t>22-23/002387</t>
  </si>
  <si>
    <t>25/02/2023 12:49</t>
  </si>
  <si>
    <t>Miss. BHAWYA SINGH</t>
  </si>
  <si>
    <t>2023-02-25T12:49:01</t>
  </si>
  <si>
    <t>22-23/002388</t>
  </si>
  <si>
    <t>25/02/2023 12:51</t>
  </si>
  <si>
    <t>Mr. RAJKUMAR PANDEY</t>
  </si>
  <si>
    <t>2023-02-25T12:51:23</t>
  </si>
  <si>
    <t>22-23/002389</t>
  </si>
  <si>
    <t>25/02/2023 13:13</t>
  </si>
  <si>
    <t>BINOD PRSAD</t>
  </si>
  <si>
    <t>2023-02-25T13:13:54</t>
  </si>
  <si>
    <t>22-23/002390</t>
  </si>
  <si>
    <t>25/02/2023 15:04</t>
  </si>
  <si>
    <t>2023-02-25T15:04:12</t>
  </si>
  <si>
    <t>22-23/000097</t>
  </si>
  <si>
    <t>25/02/2023 16:16</t>
  </si>
  <si>
    <t>2023-02-25T16:16:01</t>
  </si>
  <si>
    <t>22-23/002391</t>
  </si>
  <si>
    <t>25/02/2023 16:17</t>
  </si>
  <si>
    <t>2023-02-25T16:17:54</t>
  </si>
  <si>
    <t>22-23/000098</t>
  </si>
  <si>
    <t>25/02/2023 16:20</t>
  </si>
  <si>
    <t>2023-02-25T16:20:44</t>
  </si>
  <si>
    <t>22-23/002392</t>
  </si>
  <si>
    <t>25/02/2023 16:22</t>
  </si>
  <si>
    <t>Dr.Binay kumar</t>
  </si>
  <si>
    <t>2023-02-25T16:22:19</t>
  </si>
  <si>
    <t>22-23/002393</t>
  </si>
  <si>
    <t>25/02/2023 19:12</t>
  </si>
  <si>
    <t>MARIEN</t>
  </si>
  <si>
    <t>2023-02-25T19:12:49</t>
  </si>
  <si>
    <t>22-23/002394</t>
  </si>
  <si>
    <t>26/02/2023 11:25</t>
  </si>
  <si>
    <t>binita toppo</t>
  </si>
  <si>
    <t>2023-02-26T11:25:16</t>
  </si>
  <si>
    <t>22-23/002395</t>
  </si>
  <si>
    <t>26/02/2023 12:15</t>
  </si>
  <si>
    <t>BINITA TOPPO</t>
  </si>
  <si>
    <t>2023-02-26T12:15:07</t>
  </si>
  <si>
    <t>22-23/002396</t>
  </si>
  <si>
    <t>26/02/2023 14:53</t>
  </si>
  <si>
    <t>Mr. SHAMBHU NATH SINHA</t>
  </si>
  <si>
    <t>2023-02-26T14:53:38</t>
  </si>
  <si>
    <t>22-23/002397</t>
  </si>
  <si>
    <t>26/02/2023 18:28</t>
  </si>
  <si>
    <t>AZHAR MOBIN</t>
  </si>
  <si>
    <t>2023-02-26T18:28:39</t>
  </si>
  <si>
    <t>22-23/002398</t>
  </si>
  <si>
    <t>26/02/2023 20:17</t>
  </si>
  <si>
    <t>ANJAN ANSARI</t>
  </si>
  <si>
    <t>2023-02-26T20:17:33</t>
  </si>
  <si>
    <t>22-23/002399</t>
  </si>
  <si>
    <t>27/02/2023 07:47</t>
  </si>
  <si>
    <t>SHARDA DEVI</t>
  </si>
  <si>
    <t>2023-02-27T07:47:19</t>
  </si>
  <si>
    <t>22-23/002400</t>
  </si>
  <si>
    <t>27/02/2023 09:12</t>
  </si>
  <si>
    <t>2023-02-27T09:12:17</t>
  </si>
  <si>
    <t>22-23/002401</t>
  </si>
  <si>
    <t>27/02/2023 12:04</t>
  </si>
  <si>
    <t>BABY GOPE</t>
  </si>
  <si>
    <t>2023-02-27T12:04:25</t>
  </si>
  <si>
    <t>22-23/002402</t>
  </si>
  <si>
    <t>27/02/2023 12:16</t>
  </si>
  <si>
    <t>Mr. SUKCHAND SAW</t>
  </si>
  <si>
    <t>2023-02-27T12:16:54</t>
  </si>
  <si>
    <t>22-23/002403</t>
  </si>
  <si>
    <t>27/02/2023 12:57</t>
  </si>
  <si>
    <t>Mrs. JHUNIBALA MUNDA</t>
  </si>
  <si>
    <t>2023-02-27T12:57:18</t>
  </si>
  <si>
    <t>22-23/002404</t>
  </si>
  <si>
    <t>27/02/2023 13:08</t>
  </si>
  <si>
    <t>2023-02-27T13:08:35</t>
  </si>
  <si>
    <t>22-23/002405</t>
  </si>
  <si>
    <t>27/02/2023 13:21</t>
  </si>
  <si>
    <t>Mr. JAIRATAN  BIBI</t>
  </si>
  <si>
    <t>2023-02-27T13:21:30</t>
  </si>
  <si>
    <t>22-23/002406</t>
  </si>
  <si>
    <t>27/02/2023 13:31</t>
  </si>
  <si>
    <t>2023-02-27T13:31:04</t>
  </si>
  <si>
    <t>22-23/002407</t>
  </si>
  <si>
    <t>27/02/2023 13:39</t>
  </si>
  <si>
    <t>Mr. SURAJ NAG</t>
  </si>
  <si>
    <t>2023-02-27T13:39:16</t>
  </si>
  <si>
    <t>22-23/002408</t>
  </si>
  <si>
    <t>27/02/2023 15:03</t>
  </si>
  <si>
    <t>Mr. JAI NARAIN CHOUDHARY</t>
  </si>
  <si>
    <t>2023-02-27T15:03:12</t>
  </si>
  <si>
    <t>22-23/002409</t>
  </si>
  <si>
    <t>27/02/2023 15:12</t>
  </si>
  <si>
    <t>Mrs. ARCHANA KUMARI</t>
  </si>
  <si>
    <t>2023-02-27T15:12:07</t>
  </si>
  <si>
    <t>22-23/002410</t>
  </si>
  <si>
    <t>27/02/2023 15:43</t>
  </si>
  <si>
    <t>Mr. ARYAN KUMAR</t>
  </si>
  <si>
    <t>2023-02-27T15:43:24</t>
  </si>
  <si>
    <t>22-23/002411</t>
  </si>
  <si>
    <t>27/02/2023 17:31</t>
  </si>
  <si>
    <t>Mr. KHURSHID ALAM</t>
  </si>
  <si>
    <t>2023-02-27T17:31:21</t>
  </si>
  <si>
    <t>22-23/002413</t>
  </si>
  <si>
    <t>27/02/2023 17:54</t>
  </si>
  <si>
    <t>Mrs. CHANDMUNI DEVI</t>
  </si>
  <si>
    <t>2023-02-27T17:54:08</t>
  </si>
  <si>
    <t>22-23/002414</t>
  </si>
  <si>
    <t>27/02/2023 18:02</t>
  </si>
  <si>
    <t>Mr. MD ISRAIL ANSARI</t>
  </si>
  <si>
    <t>2023-02-27T18:02:15</t>
  </si>
  <si>
    <t>22-23/002415</t>
  </si>
  <si>
    <t>27/02/2023 18:13</t>
  </si>
  <si>
    <t>Mrs. NITU DEVI</t>
  </si>
  <si>
    <t>2023-02-27T18:13:28</t>
  </si>
  <si>
    <t>22-23/002416</t>
  </si>
  <si>
    <t>28/02/2023 09:08</t>
  </si>
  <si>
    <t>SHIWANI KUMARI</t>
  </si>
  <si>
    <t>2023-02-28T09:08:06</t>
  </si>
  <si>
    <t>22-23/002417</t>
  </si>
  <si>
    <t>28/02/2023 13:18</t>
  </si>
  <si>
    <t>Mrs. REKHA  ROY</t>
  </si>
  <si>
    <t>2023-02-28T13:18:19</t>
  </si>
  <si>
    <t>22-23/002418</t>
  </si>
  <si>
    <t>28/02/2023 14:32</t>
  </si>
  <si>
    <t>2023-02-28T14:32:37</t>
  </si>
  <si>
    <t>22-23/002419</t>
  </si>
  <si>
    <t>28/02/2023 14:56</t>
  </si>
  <si>
    <t>Mr. RAHUL SHARMA</t>
  </si>
  <si>
    <t>2023-02-28T14:56:10</t>
  </si>
  <si>
    <t>22-23/002420</t>
  </si>
  <si>
    <t>28/02/2023 15:05</t>
  </si>
  <si>
    <t>Mr. AMIT MUKESH EKKA</t>
  </si>
  <si>
    <t>2023-02-28T15:05:37</t>
  </si>
  <si>
    <t>22-23/002421</t>
  </si>
  <si>
    <t>28/02/2023 15:42</t>
  </si>
  <si>
    <t>DR.ANUPAM SIR</t>
  </si>
  <si>
    <t>2023-02-28T15:42:33</t>
  </si>
  <si>
    <t>22-23/002422</t>
  </si>
  <si>
    <t>28/02/2023 16:56</t>
  </si>
  <si>
    <t>Mr. NISHIKANT SAHAY</t>
  </si>
  <si>
    <t>2023-02-28T16:56:18</t>
  </si>
  <si>
    <t>22-23/002423</t>
  </si>
  <si>
    <t>28/02/2023 17:36</t>
  </si>
  <si>
    <t>MITHLESH SINGH</t>
  </si>
  <si>
    <t>2023-02-28T17:36:40</t>
  </si>
  <si>
    <t>22-23/002424</t>
  </si>
  <si>
    <t>28/02/2023 18:20</t>
  </si>
  <si>
    <t>2023-02-28T18:20:54</t>
  </si>
  <si>
    <t>22-23/002425</t>
  </si>
  <si>
    <t>28/02/2023 18:27</t>
  </si>
  <si>
    <t>2023-02-28T18:27:26</t>
  </si>
  <si>
    <t>22-23/002426</t>
  </si>
  <si>
    <t>01/03/2023 07:44</t>
  </si>
  <si>
    <t>rehana khatoon</t>
  </si>
  <si>
    <t>2023-03-01T07:44:10</t>
  </si>
  <si>
    <t>22-23/002427</t>
  </si>
  <si>
    <t>01/03/2023 13:07</t>
  </si>
  <si>
    <t>MAHAVIR SHWA</t>
  </si>
  <si>
    <t>2023-03-01T13:07:58</t>
  </si>
  <si>
    <t>22-23/002428</t>
  </si>
  <si>
    <t>01/03/2023 14:32</t>
  </si>
  <si>
    <t>2023-03-01T14:32:17</t>
  </si>
  <si>
    <t>22-23/002429</t>
  </si>
  <si>
    <t>01/03/2023 14:45</t>
  </si>
  <si>
    <t>Mr. KUNJI LAL NAYAK</t>
  </si>
  <si>
    <t>2023-03-01T14:45:05</t>
  </si>
  <si>
    <t>22-23/002430</t>
  </si>
  <si>
    <t>01/03/2023 14:48</t>
  </si>
  <si>
    <t>2023-03-01T14:48:24</t>
  </si>
  <si>
    <t>22-23/002431</t>
  </si>
  <si>
    <t>01/03/2023 15:48</t>
  </si>
  <si>
    <t>GORAKHNATH MAHTO</t>
  </si>
  <si>
    <t>2023-03-01T15:48:15</t>
  </si>
  <si>
    <t>22-23/002432</t>
  </si>
  <si>
    <t>Mr. INDRADEO MAHTO</t>
  </si>
  <si>
    <t>2023-03-01T15:48:18</t>
  </si>
  <si>
    <t>22-23/002433</t>
  </si>
  <si>
    <t>01/03/2023 19:52</t>
  </si>
  <si>
    <t>Mr. MANOJ KUMAR GUPTA</t>
  </si>
  <si>
    <t>2023-03-01T19:52:55</t>
  </si>
  <si>
    <t>22-23/002434</t>
  </si>
  <si>
    <t>02/03/2023 01:22</t>
  </si>
  <si>
    <t>GUDIYA KUMARI</t>
  </si>
  <si>
    <t>2023-03-02T01:22:54</t>
  </si>
  <si>
    <t>22-23/002435</t>
  </si>
  <si>
    <t>02/03/2023 13:50</t>
  </si>
  <si>
    <t>2023-03-02T13:50:37</t>
  </si>
  <si>
    <t>22-23/002436</t>
  </si>
  <si>
    <t>02/03/2023 15:53</t>
  </si>
  <si>
    <t>2023-03-02T15:53:03</t>
  </si>
  <si>
    <t>22-23/002437</t>
  </si>
  <si>
    <t>02/03/2023 16:17</t>
  </si>
  <si>
    <t>DR BINAY</t>
  </si>
  <si>
    <t>2023-03-02T16:17:27</t>
  </si>
  <si>
    <t>22-23/002438</t>
  </si>
  <si>
    <t>02/03/2023 17:47</t>
  </si>
  <si>
    <t>Mr. DILIP KUMAR DUTT</t>
  </si>
  <si>
    <t>2023-03-02T17:47:17</t>
  </si>
  <si>
    <t>22-23/002439</t>
  </si>
  <si>
    <t>02/03/2023 19:11</t>
  </si>
  <si>
    <t>Mrs. BINA DEVI</t>
  </si>
  <si>
    <t>2023-03-02T19:11:15</t>
  </si>
  <si>
    <t>22-23/002440</t>
  </si>
  <si>
    <t>03/03/2023 12:44</t>
  </si>
  <si>
    <t>Mrs. MEENA KUMARI</t>
  </si>
  <si>
    <t>2023-03-03T12:44:26</t>
  </si>
  <si>
    <t>22-23/002441</t>
  </si>
  <si>
    <t>03/03/2023 12:56</t>
  </si>
  <si>
    <t>2023-03-03T12:56:10</t>
  </si>
  <si>
    <t>22-23/002442</t>
  </si>
  <si>
    <t>03/03/2023 13:07</t>
  </si>
  <si>
    <t>Mrs. SHILPI   MAJUMDAR</t>
  </si>
  <si>
    <t>2023-03-03T13:07:02</t>
  </si>
  <si>
    <t>22-23/002443</t>
  </si>
  <si>
    <t>03/03/2023 14:06</t>
  </si>
  <si>
    <t>Mr. RANJEET KUMAR TIWARY</t>
  </si>
  <si>
    <t>2023-03-03T14:06:26</t>
  </si>
  <si>
    <t>22-23/002444</t>
  </si>
  <si>
    <t>03/03/2023 14:15</t>
  </si>
  <si>
    <t>Mrs. INDIRA  DEVI</t>
  </si>
  <si>
    <t>2023-03-03T14:15:41</t>
  </si>
  <si>
    <t>22-23/002445</t>
  </si>
  <si>
    <t>03/03/2023 15:14</t>
  </si>
  <si>
    <t>Mr. BIBEKANAND MANJHI</t>
  </si>
  <si>
    <t>2023-03-03T15:14:30</t>
  </si>
  <si>
    <t>22-23/002446</t>
  </si>
  <si>
    <t>03/03/2023 16:15</t>
  </si>
  <si>
    <t>Mrs. GHAMIYA DEVI</t>
  </si>
  <si>
    <t>2023-03-03T16:15:53</t>
  </si>
  <si>
    <t>22-23/002447</t>
  </si>
  <si>
    <t>03/03/2023 19:50</t>
  </si>
  <si>
    <t>Mrs. THOKARI DEVI</t>
  </si>
  <si>
    <t>2023-03-03T19:50:01</t>
  </si>
  <si>
    <t>22-23/002448</t>
  </si>
  <si>
    <t>04/03/2023 11:14</t>
  </si>
  <si>
    <t>2023-03-04T11:14:27</t>
  </si>
  <si>
    <t>22-23/002449</t>
  </si>
  <si>
    <t>04/03/2023 12:39</t>
  </si>
  <si>
    <t>Mrs. RAISHA KHATOON</t>
  </si>
  <si>
    <t>2023-03-04T12:39:47</t>
  </si>
  <si>
    <t>22-23/002450</t>
  </si>
  <si>
    <t>04/03/2023 12:45</t>
  </si>
  <si>
    <t>2023-03-04T12:45:40</t>
  </si>
  <si>
    <t>22-23/002451</t>
  </si>
  <si>
    <t>04/03/2023 12:53</t>
  </si>
  <si>
    <t>2023-03-04T12:53:21</t>
  </si>
  <si>
    <t>22-23/002452</t>
  </si>
  <si>
    <t>04/03/2023 12:58</t>
  </si>
  <si>
    <t>INDU DEVI</t>
  </si>
  <si>
    <t>2023-03-04T12:58:32</t>
  </si>
  <si>
    <t>22-23/002453</t>
  </si>
  <si>
    <t>04/03/2023 13:12</t>
  </si>
  <si>
    <t>2023-03-04T13:12:58</t>
  </si>
  <si>
    <t>22-23/000099</t>
  </si>
  <si>
    <t>04/03/2023 13:17</t>
  </si>
  <si>
    <t>2023-03-04T13:17:32</t>
  </si>
  <si>
    <t>22-23/002454</t>
  </si>
  <si>
    <t>04/03/2023 13:34</t>
  </si>
  <si>
    <t>2023-03-04T13:34:53</t>
  </si>
  <si>
    <t>22-23/002455</t>
  </si>
  <si>
    <t>04/03/2023 14:36</t>
  </si>
  <si>
    <t>DILIP KUMAR DUTT</t>
  </si>
  <si>
    <t>2023-03-04T14:36:59</t>
  </si>
  <si>
    <t>22-23/002456</t>
  </si>
  <si>
    <t>04/03/2023 15:44</t>
  </si>
  <si>
    <t>Mrs. MANJARI PATHAK</t>
  </si>
  <si>
    <t>2023-03-04T15:44:15</t>
  </si>
  <si>
    <t>22-23/000100</t>
  </si>
  <si>
    <t>04/03/2023 17:20</t>
  </si>
  <si>
    <t>2023-03-04T17:20:18</t>
  </si>
  <si>
    <t>22-23/002457</t>
  </si>
  <si>
    <t>04/03/2023 17:26</t>
  </si>
  <si>
    <t>2023-03-04T17:26:14</t>
  </si>
  <si>
    <t>22-23/002458</t>
  </si>
  <si>
    <t>04/03/2023 18:04</t>
  </si>
  <si>
    <t>MUSTARI  KHATOON</t>
  </si>
  <si>
    <t>EMERGENC</t>
  </si>
  <si>
    <t>2023-03-04T18:04:19</t>
  </si>
  <si>
    <t>22-23/002459</t>
  </si>
  <si>
    <t>04/03/2023 18:44</t>
  </si>
  <si>
    <t>SEEMA DEOGHARIYA</t>
  </si>
  <si>
    <t>2023-03-04T18:44:41</t>
  </si>
  <si>
    <t>22-23/002460</t>
  </si>
  <si>
    <t>04/03/2023 19:30</t>
  </si>
  <si>
    <t>2023-03-04T19:30:07</t>
  </si>
  <si>
    <t>22-23/002461</t>
  </si>
  <si>
    <t>04/03/2023 19:34</t>
  </si>
  <si>
    <t>Mr. S.N CHATTORAJ</t>
  </si>
  <si>
    <t>2023-03-04T19:34:13</t>
  </si>
  <si>
    <t>22-23/002462</t>
  </si>
  <si>
    <t>04/03/2023 21:19</t>
  </si>
  <si>
    <t>SUPRIYO CHOUDHARY</t>
  </si>
  <si>
    <t>2023-03-04T21:19:14</t>
  </si>
  <si>
    <t>22-23/002463</t>
  </si>
  <si>
    <t>05/03/2023 13:10</t>
  </si>
  <si>
    <t>2023-03-05T13:10:39</t>
  </si>
  <si>
    <t>22-23/002464</t>
  </si>
  <si>
    <t>05/03/2023 17:17</t>
  </si>
  <si>
    <t>HITKARI BARA</t>
  </si>
  <si>
    <t>SEF</t>
  </si>
  <si>
    <t>2023-03-05T17:17:21</t>
  </si>
  <si>
    <t>22-23/002465</t>
  </si>
  <si>
    <t>06/03/2023 00:49</t>
  </si>
  <si>
    <t>JAMILA KHATOON</t>
  </si>
  <si>
    <t>2023-03-06T00:49:55</t>
  </si>
  <si>
    <t>22-23/002466</t>
  </si>
  <si>
    <t>06/03/2023 09:03</t>
  </si>
  <si>
    <t>Mr. SUNIL KALYANI</t>
  </si>
  <si>
    <t>2023-03-06T09:03:45</t>
  </si>
  <si>
    <t>22-23/002467</t>
  </si>
  <si>
    <t>06/03/2023 14:19</t>
  </si>
  <si>
    <t>2023-03-06T14:19:12</t>
  </si>
  <si>
    <t>22-23/002468</t>
  </si>
  <si>
    <t>06/03/2023 14:40</t>
  </si>
  <si>
    <t>Miss. SANJU  RUNDA</t>
  </si>
  <si>
    <t>2023-03-06T14:40:23</t>
  </si>
  <si>
    <t>22-23/002469</t>
  </si>
  <si>
    <t>06/03/2023 15:36</t>
  </si>
  <si>
    <t>Mrs. ZUBEDA KHATOON</t>
  </si>
  <si>
    <t>2023-03-06T15:36:23</t>
  </si>
  <si>
    <t>22-23/002470</t>
  </si>
  <si>
    <t>06/03/2023 15:37</t>
  </si>
  <si>
    <t>SANTOSH</t>
  </si>
  <si>
    <t>2023-03-06T15:37:41</t>
  </si>
  <si>
    <t>22-23/002471</t>
  </si>
  <si>
    <t>06/03/2023 17:26</t>
  </si>
  <si>
    <t>Mr. EMMANUEL  TOPPO</t>
  </si>
  <si>
    <t>2023-03-06T17:26:38</t>
  </si>
  <si>
    <t>22-23/002472</t>
  </si>
  <si>
    <t>06/03/2023 17:34</t>
  </si>
  <si>
    <t>2023-03-06T17:34:59</t>
  </si>
  <si>
    <t>22-23/002473</t>
  </si>
  <si>
    <t>06/03/2023 17:51</t>
  </si>
  <si>
    <t>DHIRAJ</t>
  </si>
  <si>
    <t>2023-03-06T17:51:28</t>
  </si>
  <si>
    <t>22-23/002474</t>
  </si>
  <si>
    <t>06/03/2023 18:11</t>
  </si>
  <si>
    <t>FARUK ANSARI</t>
  </si>
  <si>
    <t>2023-03-06T18:11:19</t>
  </si>
  <si>
    <t>22-23/002475</t>
  </si>
  <si>
    <t>06/03/2023 19:17</t>
  </si>
  <si>
    <t>BABLU</t>
  </si>
  <si>
    <t>2023-03-06T19:17:07</t>
  </si>
  <si>
    <t>22-23/000101</t>
  </si>
  <si>
    <t>06/03/2023 19:25</t>
  </si>
  <si>
    <t>2023-03-06T19:25:25</t>
  </si>
  <si>
    <t>22-23/002476</t>
  </si>
  <si>
    <t>07/03/2023 08:06</t>
  </si>
  <si>
    <t>SANJAY</t>
  </si>
  <si>
    <t>2023-03-07T08:06:51</t>
  </si>
  <si>
    <t>22-23/002477</t>
  </si>
  <si>
    <t>07/03/2023 09:19</t>
  </si>
  <si>
    <t>Mr. RAVINDER SINGH</t>
  </si>
  <si>
    <t>2023-03-07T09:19:05</t>
  </si>
  <si>
    <t>22-23/002478</t>
  </si>
  <si>
    <t>07/03/2023 10:05</t>
  </si>
  <si>
    <t>2023-03-07T10:05:06</t>
  </si>
  <si>
    <t>22-23/000102</t>
  </si>
  <si>
    <t>07/03/2023 10:09</t>
  </si>
  <si>
    <t>2023-03-07T10:09:26</t>
  </si>
  <si>
    <t>22-23/002479</t>
  </si>
  <si>
    <t>07/03/2023 13:11</t>
  </si>
  <si>
    <t>2023-03-07T13:11:32</t>
  </si>
  <si>
    <t>22-23/002480</t>
  </si>
  <si>
    <t>07/03/2023 13:33</t>
  </si>
  <si>
    <t>Mr. BISHWANATH SINGH</t>
  </si>
  <si>
    <t>2023-03-07T13:33:41</t>
  </si>
  <si>
    <t>22-23/002481</t>
  </si>
  <si>
    <t>07/03/2023 13:36</t>
  </si>
  <si>
    <t>PUNAM</t>
  </si>
  <si>
    <t>2023-03-07T13:36:04</t>
  </si>
  <si>
    <t>22-23/002482</t>
  </si>
  <si>
    <t>07/03/2023 13:49</t>
  </si>
  <si>
    <t>2023-03-07T13:49:55</t>
  </si>
  <si>
    <t>22-23/002483</t>
  </si>
  <si>
    <t>07/03/2023 15:54</t>
  </si>
  <si>
    <t>Mr. BASANT KUMAR BHATTACHARJEE</t>
  </si>
  <si>
    <t>2023-03-07T15:54:43</t>
  </si>
  <si>
    <t>22-23/002484</t>
  </si>
  <si>
    <t>07/03/2023 16:16</t>
  </si>
  <si>
    <t>NAVEEN SIR</t>
  </si>
  <si>
    <t>2023-03-07T16:16:25</t>
  </si>
  <si>
    <t>22-23/002485</t>
  </si>
  <si>
    <t>07/03/2023 16:45</t>
  </si>
  <si>
    <t>MR. R P SINGH</t>
  </si>
  <si>
    <t>2023-03-07T16:45:05</t>
  </si>
  <si>
    <t>22-23/002486</t>
  </si>
  <si>
    <t>07/03/2023 17:31</t>
  </si>
  <si>
    <t>Mrs. PRIYANKA KHATRI</t>
  </si>
  <si>
    <t>2023-03-07T17:31:39</t>
  </si>
  <si>
    <t>22-23/002487</t>
  </si>
  <si>
    <t>07/03/2023 18:07</t>
  </si>
  <si>
    <t>Mrs. SHOBHA DEVI</t>
  </si>
  <si>
    <t>2023-03-07T18:07:57</t>
  </si>
  <si>
    <t>22-23/002488</t>
  </si>
  <si>
    <t>07/03/2023 18:50</t>
  </si>
  <si>
    <t>Mrs. GAYNTI  DEVI</t>
  </si>
  <si>
    <t>2023-03-07T18:50:20</t>
  </si>
  <si>
    <t>22-23/002489</t>
  </si>
  <si>
    <t>07/03/2023 19:10</t>
  </si>
  <si>
    <t>S KUMAR</t>
  </si>
  <si>
    <t>2023-03-07T19:10:13</t>
  </si>
  <si>
    <t>22-23/002490</t>
  </si>
  <si>
    <t>08/03/2023 11:38</t>
  </si>
  <si>
    <t>Mr. NAGESHWAR MAHTO</t>
  </si>
  <si>
    <t>2023-03-08T11:38:42</t>
  </si>
  <si>
    <t>22-23/002491</t>
  </si>
  <si>
    <t>08/03/2023 15:46</t>
  </si>
  <si>
    <t>Mrs. KIRAN DEVI</t>
  </si>
  <si>
    <t>2023-03-08T15:46:57</t>
  </si>
  <si>
    <t>22-23/002492</t>
  </si>
  <si>
    <t>08/03/2023 16:21</t>
  </si>
  <si>
    <t>MR.RAHUL</t>
  </si>
  <si>
    <t>2023-03-08T16:21:30</t>
  </si>
  <si>
    <t>22-23/002493</t>
  </si>
  <si>
    <t>08/03/2023 16:51</t>
  </si>
  <si>
    <t>MONA KUMARI</t>
  </si>
  <si>
    <t>2023-03-08T16:51:12</t>
  </si>
  <si>
    <t>22-23/002494</t>
  </si>
  <si>
    <t>08/03/2023 17:06</t>
  </si>
  <si>
    <t>AVISHEK</t>
  </si>
  <si>
    <t>2023-03-08T17:06:51</t>
  </si>
  <si>
    <t>22-23/002495</t>
  </si>
  <si>
    <t>08/03/2023 17:53</t>
  </si>
  <si>
    <t>2023-03-08T17:53:23</t>
  </si>
  <si>
    <t>22-23/002496</t>
  </si>
  <si>
    <t>09/03/2023 15:35</t>
  </si>
  <si>
    <t>2023-03-09T15:35:12</t>
  </si>
  <si>
    <t>22-23/002497</t>
  </si>
  <si>
    <t>09/03/2023 15:53</t>
  </si>
  <si>
    <t>Mrs. SUSHILA KUMARI</t>
  </si>
  <si>
    <t>2023-03-09T15:53:07</t>
  </si>
  <si>
    <t>22-23/002499</t>
  </si>
  <si>
    <t>09/03/2023 16:21</t>
  </si>
  <si>
    <t>Mr. NAGENDRA PASWAN</t>
  </si>
  <si>
    <t>2023-03-09T16:21:04</t>
  </si>
  <si>
    <t>22-23/002500</t>
  </si>
  <si>
    <t>09/03/2023 17:18</t>
  </si>
  <si>
    <t>Mrs. MAMTA SUMAN</t>
  </si>
  <si>
    <t>2023-03-09T17:18:45</t>
  </si>
  <si>
    <t>22-23/002501</t>
  </si>
  <si>
    <t>09/03/2023 17:29</t>
  </si>
  <si>
    <t>2023-03-09T17:29:04</t>
  </si>
  <si>
    <t>22-23/002502</t>
  </si>
  <si>
    <t>09/03/2023 17:45</t>
  </si>
  <si>
    <t>2023-03-09T17:45:41</t>
  </si>
  <si>
    <t>22-23/002503</t>
  </si>
  <si>
    <t>09/03/2023 18:14</t>
  </si>
  <si>
    <t>SAILESH SOURAV</t>
  </si>
  <si>
    <t>2023-03-09T18:14:16</t>
  </si>
  <si>
    <t>22-23/000103</t>
  </si>
  <si>
    <t>09/03/2023 18:48</t>
  </si>
  <si>
    <t>2023-03-09T18:48:39</t>
  </si>
  <si>
    <t>22-23/002504</t>
  </si>
  <si>
    <t>09/03/2023 18:50</t>
  </si>
  <si>
    <t>2023-03-09T18:50:16</t>
  </si>
  <si>
    <t>22-23/002505</t>
  </si>
  <si>
    <t>10/03/2023 10:48</t>
  </si>
  <si>
    <t>NISIKANT SAHAY</t>
  </si>
  <si>
    <t>2023-03-10T10:48:58</t>
  </si>
  <si>
    <t>22-23/002506</t>
  </si>
  <si>
    <t>10/03/2023 11:15</t>
  </si>
  <si>
    <t>2023-03-10T11:15:22</t>
  </si>
  <si>
    <t>22-23/002507</t>
  </si>
  <si>
    <t>10/03/2023 12:30</t>
  </si>
  <si>
    <t>2023-03-10T12:30:16</t>
  </si>
  <si>
    <t>22-23/002508</t>
  </si>
  <si>
    <t>10/03/2023 13:08</t>
  </si>
  <si>
    <t>Mr. MATIN KUJUR</t>
  </si>
  <si>
    <t>2023-03-10T13:08:34</t>
  </si>
  <si>
    <t>22-23/002509</t>
  </si>
  <si>
    <t>10/03/2023 13:57</t>
  </si>
  <si>
    <t>2023-03-10T13:57:28</t>
  </si>
  <si>
    <t>22-23/002510</t>
  </si>
  <si>
    <t>10/03/2023 14:16</t>
  </si>
  <si>
    <t>Mrs. KIRAN BALA BHENGRA</t>
  </si>
  <si>
    <t>2023-03-10T14:16:20</t>
  </si>
  <si>
    <t>22-23/002511</t>
  </si>
  <si>
    <t>10/03/2023 16:07</t>
  </si>
  <si>
    <t>Mrs. REKHA SINGH</t>
  </si>
  <si>
    <t>2023-03-10T16:07:52</t>
  </si>
  <si>
    <t>22-23/002512</t>
  </si>
  <si>
    <t>10/03/2023 17:16</t>
  </si>
  <si>
    <t>2023-03-10T17:16:01</t>
  </si>
  <si>
    <t>22-23/002513</t>
  </si>
  <si>
    <t>10/03/2023 17:24</t>
  </si>
  <si>
    <t>2023-03-10T17:24:10</t>
  </si>
  <si>
    <t>22-23/002514</t>
  </si>
  <si>
    <t>10/03/2023 18:07</t>
  </si>
  <si>
    <t>Mr. O. D. PANDEY</t>
  </si>
  <si>
    <t>2023-03-10T18:07:40</t>
  </si>
  <si>
    <t>22-23/002515</t>
  </si>
  <si>
    <t>10/03/2023 19:06</t>
  </si>
  <si>
    <t>2023-03-10T19:06:02</t>
  </si>
  <si>
    <t>22-23/002516</t>
  </si>
  <si>
    <t>10/03/2023 19:40</t>
  </si>
  <si>
    <t>Mrs. MANJU PRASAD</t>
  </si>
  <si>
    <t>2023-03-10T19:40:04</t>
  </si>
  <si>
    <t>22-23/002517</t>
  </si>
  <si>
    <t>10/03/2023 23:39</t>
  </si>
  <si>
    <t>Mrs. KRITIKA TIRWAR</t>
  </si>
  <si>
    <t>2023-03-10T23:39:10</t>
  </si>
  <si>
    <t>22-23/002518</t>
  </si>
  <si>
    <t>10/03/2023 23:55</t>
  </si>
  <si>
    <t>2023-03-10T23:55:44</t>
  </si>
  <si>
    <t>22-23/002519</t>
  </si>
  <si>
    <t>11/03/2023 04:48</t>
  </si>
  <si>
    <t>Mrs. MINA DEVI</t>
  </si>
  <si>
    <t>2023-03-11T04:48:09</t>
  </si>
  <si>
    <t>22-23/002520</t>
  </si>
  <si>
    <t>11/03/2023 11:39</t>
  </si>
  <si>
    <t>2023-03-11T11:39:59</t>
  </si>
  <si>
    <t>22-23/002521</t>
  </si>
  <si>
    <t>11/03/2023 11:48</t>
  </si>
  <si>
    <t>2023-03-11T11:48:11</t>
  </si>
  <si>
    <t>22-23/002522</t>
  </si>
  <si>
    <t>11/03/2023 12:13</t>
  </si>
  <si>
    <t>RANJIT KUMAR</t>
  </si>
  <si>
    <t>2023-03-11T12:13:10</t>
  </si>
  <si>
    <t>22-23/002523</t>
  </si>
  <si>
    <t>11/03/2023 14:31</t>
  </si>
  <si>
    <t>2023-03-11T14:31:29</t>
  </si>
  <si>
    <t>22-23/002524</t>
  </si>
  <si>
    <t>11/03/2023 15:04</t>
  </si>
  <si>
    <t>RAKHI</t>
  </si>
  <si>
    <t>2023-03-11T15:04:40</t>
  </si>
  <si>
    <t>22-23/002525</t>
  </si>
  <si>
    <t>11/03/2023 15:11</t>
  </si>
  <si>
    <t>Mr. SAROJ KUMAR RAJAK</t>
  </si>
  <si>
    <t>2023-03-11T15:11:48</t>
  </si>
  <si>
    <t>22-23/002526</t>
  </si>
  <si>
    <t>11/03/2023 15:32</t>
  </si>
  <si>
    <t>Mrs. SUMITRA DEVI</t>
  </si>
  <si>
    <t>2023-03-11T15:32:40</t>
  </si>
  <si>
    <t>22-23/002527</t>
  </si>
  <si>
    <t>11/03/2023 15:34</t>
  </si>
  <si>
    <t>Mr. S. THAKUR</t>
  </si>
  <si>
    <t>2023-03-11T15:34:45</t>
  </si>
  <si>
    <t>22-23/002528</t>
  </si>
  <si>
    <t>12/03/2023 13:04</t>
  </si>
  <si>
    <t>Mr. SANJAY KUMAR</t>
  </si>
  <si>
    <t>2023-03-12T13:04:26</t>
  </si>
  <si>
    <t>22-23/002529</t>
  </si>
  <si>
    <t>12/03/2023 13:05</t>
  </si>
  <si>
    <t>HEMANTH KR MAHTO</t>
  </si>
  <si>
    <t>2023-03-12T13:05:18</t>
  </si>
  <si>
    <t>22-23/002530</t>
  </si>
  <si>
    <t>12/03/2023 13:16</t>
  </si>
  <si>
    <t>2023-03-12T13:16:56</t>
  </si>
  <si>
    <t>22-23/002531</t>
  </si>
  <si>
    <t>12/03/2023 14:31</t>
  </si>
  <si>
    <t>2023-03-12T14:31:41</t>
  </si>
  <si>
    <t>22-23/002532</t>
  </si>
  <si>
    <t>12/03/2023 23:31</t>
  </si>
  <si>
    <t>Mrs. JANNATUN BIBI</t>
  </si>
  <si>
    <t>2023-03-12T23:31:12</t>
  </si>
  <si>
    <t>22-23/002533</t>
  </si>
  <si>
    <t>13/03/2023 10:44</t>
  </si>
  <si>
    <t>Mr. SHANMUGAM KUPPUSAMY</t>
  </si>
  <si>
    <t>2023-03-13T10:44:07</t>
  </si>
  <si>
    <t>22-23/002534</t>
  </si>
  <si>
    <t>13/03/2023 12:51</t>
  </si>
  <si>
    <t>Mrs. RITA SINGH</t>
  </si>
  <si>
    <t>2023-03-13T12:51:14</t>
  </si>
  <si>
    <t>22-23/002535</t>
  </si>
  <si>
    <t>13/03/2023 13:14</t>
  </si>
  <si>
    <t>Mrs. KHAIRUN BIBI</t>
  </si>
  <si>
    <t>2023-03-13T13:14:58</t>
  </si>
  <si>
    <t>22-23/002536</t>
  </si>
  <si>
    <t>13/03/2023 13:35</t>
  </si>
  <si>
    <t>Mrs. TANU PRAVIN</t>
  </si>
  <si>
    <t>2023-03-13T13:35:54</t>
  </si>
  <si>
    <t>22-23/002537</t>
  </si>
  <si>
    <t>13/03/2023 13:48</t>
  </si>
  <si>
    <t>2023-03-13T13:48:01</t>
  </si>
  <si>
    <t>22-23/002538</t>
  </si>
  <si>
    <t>13/03/2023 14:02</t>
  </si>
  <si>
    <t>Smt. ALBERTINA  KISPOTTA</t>
  </si>
  <si>
    <t>2023-03-13T14:02:52</t>
  </si>
  <si>
    <t>22-23/002539</t>
  </si>
  <si>
    <t>13/03/2023 14:51</t>
  </si>
  <si>
    <t>2023-03-13T14:51:21</t>
  </si>
  <si>
    <t>22-23/002540</t>
  </si>
  <si>
    <t>13/03/2023 15:13</t>
  </si>
  <si>
    <t>2023-03-13T15:13:05</t>
  </si>
  <si>
    <t>22-23/002541</t>
  </si>
  <si>
    <t>13/03/2023 17:20</t>
  </si>
  <si>
    <t>Mr. YUDHISHTHIR MAHTO</t>
  </si>
  <si>
    <t>2023-03-13T17:20:37</t>
  </si>
  <si>
    <t>22-23/002542</t>
  </si>
  <si>
    <t>13/03/2023 17:43</t>
  </si>
  <si>
    <t>2023-03-13T17:43:27</t>
  </si>
  <si>
    <t>22-23/002543</t>
  </si>
  <si>
    <t>13/03/2023 18:46</t>
  </si>
  <si>
    <t>Mrs. KRITI SRIVASTAVA MAJHI</t>
  </si>
  <si>
    <t>2023-03-13T18:46:45</t>
  </si>
  <si>
    <t>22-23/002544</t>
  </si>
  <si>
    <t>13/03/2023 19:58</t>
  </si>
  <si>
    <t>Mrs. NALINI PRADHAN</t>
  </si>
  <si>
    <t>2023-03-13T19:58:14</t>
  </si>
  <si>
    <t>22-23/002545</t>
  </si>
  <si>
    <t>13/03/2023 20:38</t>
  </si>
  <si>
    <t>KUMAR SOBHA CHAKRABATI</t>
  </si>
  <si>
    <t>2023-03-13T20:38:09</t>
  </si>
  <si>
    <t>22-23/002546</t>
  </si>
  <si>
    <t>14/03/2023 12:20</t>
  </si>
  <si>
    <t>SANAM</t>
  </si>
  <si>
    <t>2023-03-14T12:20:14</t>
  </si>
  <si>
    <t>22-23/002547</t>
  </si>
  <si>
    <t>14/03/2023 13:20</t>
  </si>
  <si>
    <t>Mr. RAMJEE RAM</t>
  </si>
  <si>
    <t>2023-03-14T13:20:57</t>
  </si>
  <si>
    <t>22-23/002548</t>
  </si>
  <si>
    <t>14/03/2023 13:57</t>
  </si>
  <si>
    <t>KHELGAON  - CAMP</t>
  </si>
  <si>
    <t>2023-03-14T13:57:08</t>
  </si>
  <si>
    <t>22-23/000104</t>
  </si>
  <si>
    <t>14/03/2023 16:06</t>
  </si>
  <si>
    <t>2023-03-14T16:06:37</t>
  </si>
  <si>
    <t>22-23/002549</t>
  </si>
  <si>
    <t>14/03/2023 16:08</t>
  </si>
  <si>
    <t>PADDA DEVI</t>
  </si>
  <si>
    <t>2023-03-14T16:08:18</t>
  </si>
  <si>
    <t>22-23/002550</t>
  </si>
  <si>
    <t>14/03/2023 16:22</t>
  </si>
  <si>
    <t>Mrs. ANITA TRIPATHI</t>
  </si>
  <si>
    <t>2023-03-14T16:22:47</t>
  </si>
  <si>
    <t>22-23/002551</t>
  </si>
  <si>
    <t>14/03/2023 16:51</t>
  </si>
  <si>
    <t>Mr. MD. ASHLAM</t>
  </si>
  <si>
    <t>2023-03-14T16:51:52</t>
  </si>
  <si>
    <t>22-23/002552</t>
  </si>
  <si>
    <t>14/03/2023 16:57</t>
  </si>
  <si>
    <t>2023-03-14T16:57:43</t>
  </si>
  <si>
    <t>22-23/002553</t>
  </si>
  <si>
    <t>14/03/2023 17:51</t>
  </si>
  <si>
    <t>Mr. JITENDRA PRASAD BARNWAL</t>
  </si>
  <si>
    <t>2023-03-14T17:51:59</t>
  </si>
  <si>
    <t>22-23/002554</t>
  </si>
  <si>
    <t>14/03/2023 18:05</t>
  </si>
  <si>
    <t>2023-03-14T18:05:07</t>
  </si>
  <si>
    <t>22-23/002555</t>
  </si>
  <si>
    <t>14/03/2023 18:26</t>
  </si>
  <si>
    <t>2023-03-14T18:26:39</t>
  </si>
  <si>
    <t>22-23/002556</t>
  </si>
  <si>
    <t>14/03/2023 18:39</t>
  </si>
  <si>
    <t>Dr.  B.C ADHIKARI</t>
  </si>
  <si>
    <t>2023-03-14T18:39:06</t>
  </si>
  <si>
    <t>22-23/002557</t>
  </si>
  <si>
    <t>14/03/2023 18:56</t>
  </si>
  <si>
    <t>Mr. VIKARAM PASWAN</t>
  </si>
  <si>
    <t>2023-03-14T18:56:34</t>
  </si>
  <si>
    <t>22-23/002558</t>
  </si>
  <si>
    <t>14/03/2023 22:59</t>
  </si>
  <si>
    <t>ROHIT TIGGA</t>
  </si>
  <si>
    <t>2023-03-14T22:59:03</t>
  </si>
  <si>
    <t>22-23/002559</t>
  </si>
  <si>
    <t>14/03/2023 23:02</t>
  </si>
  <si>
    <t>EMERENY</t>
  </si>
  <si>
    <t>2023-03-14T23:02:27</t>
  </si>
  <si>
    <t>22-23/002560</t>
  </si>
  <si>
    <t>15/03/2023 08:36</t>
  </si>
  <si>
    <t>TOUSIF</t>
  </si>
  <si>
    <t>2023-03-15T08:36:57</t>
  </si>
  <si>
    <t>22-23/002561</t>
  </si>
  <si>
    <t>15/03/2023 09:55</t>
  </si>
  <si>
    <t>RAJU SAW</t>
  </si>
  <si>
    <t>2023-03-15T09:55:57</t>
  </si>
  <si>
    <t>22-23/002562</t>
  </si>
  <si>
    <t>15/03/2023 10:00</t>
  </si>
  <si>
    <t>SHANTI DEVI</t>
  </si>
  <si>
    <t>KUNAL HAJARI</t>
  </si>
  <si>
    <t>2023-03-15T10:00:39</t>
  </si>
  <si>
    <t>22-23/002563</t>
  </si>
  <si>
    <t>15/03/2023 11:14</t>
  </si>
  <si>
    <t>DR P G SARKAR</t>
  </si>
  <si>
    <t>DR P G SARAR</t>
  </si>
  <si>
    <t>2023-03-15T11:14:54</t>
  </si>
  <si>
    <t>22-23/002564</t>
  </si>
  <si>
    <t>15/03/2023 12:07</t>
  </si>
  <si>
    <t>AKASH</t>
  </si>
  <si>
    <t>2023-03-15T12:07:38</t>
  </si>
  <si>
    <t>22-23/002565</t>
  </si>
  <si>
    <t>15/03/2023 12:15</t>
  </si>
  <si>
    <t>Mr. MD NESHAR AHMAD</t>
  </si>
  <si>
    <t>2023-03-15T12:15:36</t>
  </si>
  <si>
    <t>22-23/002566</t>
  </si>
  <si>
    <t>15/03/2023 12:35</t>
  </si>
  <si>
    <t>2023-03-15T12:35:04</t>
  </si>
  <si>
    <t>22-23/002567</t>
  </si>
  <si>
    <t>15/03/2023 13:49</t>
  </si>
  <si>
    <t>Mr. RAJESH   KUMAR</t>
  </si>
  <si>
    <t>2023-03-15T13:49:36</t>
  </si>
  <si>
    <t>22-23/002568</t>
  </si>
  <si>
    <t>15/03/2023 14:27</t>
  </si>
  <si>
    <t>Mr. SARFARAZ AHMAD  ANSARI</t>
  </si>
  <si>
    <t>2023-03-15T14:27:43</t>
  </si>
  <si>
    <t>22-23/002569</t>
  </si>
  <si>
    <t>15/03/2023 14:28</t>
  </si>
  <si>
    <t>2023-03-15T14:28:32</t>
  </si>
  <si>
    <t>22-23/002571</t>
  </si>
  <si>
    <t>15/03/2023 14:35</t>
  </si>
  <si>
    <t>Mr. SAHIL SINHA</t>
  </si>
  <si>
    <t>2023-03-15T14:35:07</t>
  </si>
  <si>
    <t>22-23/002572</t>
  </si>
  <si>
    <t>15/03/2023 15:18</t>
  </si>
  <si>
    <t>NIDHI</t>
  </si>
  <si>
    <t>2023-03-15T15:18:19</t>
  </si>
  <si>
    <t>22-23/002573</t>
  </si>
  <si>
    <t>15/03/2023 15:30</t>
  </si>
  <si>
    <t>Mrs. PRAMILA ORAON</t>
  </si>
  <si>
    <t>2023-03-15T15:30:30</t>
  </si>
  <si>
    <t>22-23/002574</t>
  </si>
  <si>
    <t>15/03/2023 15:41</t>
  </si>
  <si>
    <t>Mr. VICKEY BALMIKI</t>
  </si>
  <si>
    <t>2023-03-15T15:41:31</t>
  </si>
  <si>
    <t>22-23/002575</t>
  </si>
  <si>
    <t>15/03/2023 16:00</t>
  </si>
  <si>
    <t>SINU MAM</t>
  </si>
  <si>
    <t>2023-03-15T16:00:18</t>
  </si>
  <si>
    <t>22-23/002576</t>
  </si>
  <si>
    <t>15/03/2023 16:19</t>
  </si>
  <si>
    <t>Mr. CHANDESHWAR SAHU</t>
  </si>
  <si>
    <t>2023-03-15T16:19:53</t>
  </si>
  <si>
    <t>22-23/002577</t>
  </si>
  <si>
    <t>15/03/2023 16:39</t>
  </si>
  <si>
    <t>2023-03-15T16:39:35</t>
  </si>
  <si>
    <t>22-23/002578</t>
  </si>
  <si>
    <t>15/03/2023 16:56</t>
  </si>
  <si>
    <t>Mr. BIRENDRA RANA</t>
  </si>
  <si>
    <t>2023-03-15T16:56:07</t>
  </si>
  <si>
    <t>22-23/002579</t>
  </si>
  <si>
    <t>15/03/2023 17:58</t>
  </si>
  <si>
    <t>Mrs. FHAGEE BHAGAT</t>
  </si>
  <si>
    <t>2023-03-15T17:58:33</t>
  </si>
  <si>
    <t>22-23/002580</t>
  </si>
  <si>
    <t>15/03/2023 18:09</t>
  </si>
  <si>
    <t>Mrs. MANISHA TIRKEY</t>
  </si>
  <si>
    <t>2023-03-15T18:09:06</t>
  </si>
  <si>
    <t>22-23/002581</t>
  </si>
  <si>
    <t>15/03/2023 20:05</t>
  </si>
  <si>
    <t>NAVIN SIR(ARUN SINGH. DALTONGANJ SPARSH CLINIC)</t>
  </si>
  <si>
    <t>2023-03-15T20:05:46</t>
  </si>
  <si>
    <t>22-23/002582</t>
  </si>
  <si>
    <t>15/03/2023 20:53</t>
  </si>
  <si>
    <t>MD ASLAM</t>
  </si>
  <si>
    <t>2023-03-15T20:53:52</t>
  </si>
  <si>
    <t>22-23/002583</t>
  </si>
  <si>
    <t>16/03/2023 08:17</t>
  </si>
  <si>
    <t>AMIT ORAON</t>
  </si>
  <si>
    <t>2023-03-16T08:17:28</t>
  </si>
  <si>
    <t>22-23/002584</t>
  </si>
  <si>
    <t>16/03/2023 10:37</t>
  </si>
  <si>
    <t>PRIYA SISTER</t>
  </si>
  <si>
    <t>2023-03-16T10:37:52</t>
  </si>
  <si>
    <t>22-23/002585</t>
  </si>
  <si>
    <t>16/03/2023 11:29</t>
  </si>
  <si>
    <t>Mrs. MEENA KUMARI SINGH</t>
  </si>
  <si>
    <t>2023-03-16T11:29:35</t>
  </si>
  <si>
    <t>22-23/002586</t>
  </si>
  <si>
    <t>16/03/2023 11:53</t>
  </si>
  <si>
    <t>Dr. K.K. SINGH</t>
  </si>
  <si>
    <t>2023-03-16T11:53:01</t>
  </si>
  <si>
    <t>22-23/002587</t>
  </si>
  <si>
    <t>16/03/2023 12:18</t>
  </si>
  <si>
    <t>Mr. BISHNU KR. YADAV</t>
  </si>
  <si>
    <t>2023-03-16T12:18:59</t>
  </si>
  <si>
    <t>22-23/002588</t>
  </si>
  <si>
    <t>16/03/2023 12:51</t>
  </si>
  <si>
    <t>2023-03-16T12:51:15</t>
  </si>
  <si>
    <t>22-23/002589</t>
  </si>
  <si>
    <t>16/03/2023 12:59</t>
  </si>
  <si>
    <t>Mr. ALOK KUMAR SINHA</t>
  </si>
  <si>
    <t>2023-03-16T12:59:58</t>
  </si>
  <si>
    <t>22-23/000105</t>
  </si>
  <si>
    <t>16/03/2023 13:09</t>
  </si>
  <si>
    <t>2023-03-16T13:09:58</t>
  </si>
  <si>
    <t>22-23/002590</t>
  </si>
  <si>
    <t>16/03/2023 13:10</t>
  </si>
  <si>
    <t>2023-03-16T13:10:40</t>
  </si>
  <si>
    <t>22-23/002591</t>
  </si>
  <si>
    <t>16/03/2023 14:26</t>
  </si>
  <si>
    <t>2023-03-16T14:26:50</t>
  </si>
  <si>
    <t>22-23/000106</t>
  </si>
  <si>
    <t>16/03/2023 14:27</t>
  </si>
  <si>
    <t>2023-03-16T14:27:55</t>
  </si>
  <si>
    <t>22-23/002592</t>
  </si>
  <si>
    <t>16/03/2023 15:00</t>
  </si>
  <si>
    <t>Mr. PARMESHWAR SINGH</t>
  </si>
  <si>
    <t>2023-03-16T15:00:59</t>
  </si>
  <si>
    <t>22-23/002593</t>
  </si>
  <si>
    <t>16/03/2023 16:27</t>
  </si>
  <si>
    <t>Mr. ANIL KUMAR SINGH</t>
  </si>
  <si>
    <t>2023-03-16T16:27:53</t>
  </si>
  <si>
    <t>22-23/002594</t>
  </si>
  <si>
    <t>16/03/2023 16:49</t>
  </si>
  <si>
    <t>2023-03-16T16:49:11</t>
  </si>
  <si>
    <t>22-23/002595</t>
  </si>
  <si>
    <t>16/03/2023 20:13</t>
  </si>
  <si>
    <t>2023-03-16T20:13:49</t>
  </si>
  <si>
    <t>22-23/002596</t>
  </si>
  <si>
    <t>16/03/2023 21:33</t>
  </si>
  <si>
    <t>2023-03-16T21:33:05</t>
  </si>
  <si>
    <t>22-23/002597</t>
  </si>
  <si>
    <t>17/03/2023 00:20</t>
  </si>
  <si>
    <t>ABHAY GORAI</t>
  </si>
  <si>
    <t>2023-03-17T00:20:40</t>
  </si>
  <si>
    <t>22-23/002598</t>
  </si>
  <si>
    <t>17/03/2023 09:15</t>
  </si>
  <si>
    <t>PUSHPA</t>
  </si>
  <si>
    <t>2023-03-17T09:15:31</t>
  </si>
  <si>
    <t>22-23/002599</t>
  </si>
  <si>
    <t>17/03/2023 11:15</t>
  </si>
  <si>
    <t>2023-03-17T11:15:44</t>
  </si>
  <si>
    <t>22-23/002600</t>
  </si>
  <si>
    <t>17/03/2023 12:04</t>
  </si>
  <si>
    <t>2023-03-17T12:04:29</t>
  </si>
  <si>
    <t>22-23/002601</t>
  </si>
  <si>
    <t>17/03/2023 13:23</t>
  </si>
  <si>
    <t>2023-03-17T13:23:25</t>
  </si>
  <si>
    <t>22-23/002602</t>
  </si>
  <si>
    <t>17/03/2023 13:53</t>
  </si>
  <si>
    <t>2023-03-17T13:53:09</t>
  </si>
  <si>
    <t>22-23/002603</t>
  </si>
  <si>
    <t>17/03/2023 14:08</t>
  </si>
  <si>
    <t>Mr. VIKASH SINHA</t>
  </si>
  <si>
    <t>2023-03-17T14:08:29</t>
  </si>
  <si>
    <t>22-23/002604</t>
  </si>
  <si>
    <t>17/03/2023 14:20</t>
  </si>
  <si>
    <t>2023-03-17T14:20:22</t>
  </si>
  <si>
    <t>22-23/002605</t>
  </si>
  <si>
    <t>17/03/2023 14:37</t>
  </si>
  <si>
    <t>2023-03-17T14:37:55</t>
  </si>
  <si>
    <t>22-23/002606</t>
  </si>
  <si>
    <t>17/03/2023 14:51</t>
  </si>
  <si>
    <t>Mr. DEMKA ORAON</t>
  </si>
  <si>
    <t>2023-03-17T14:51:49</t>
  </si>
  <si>
    <t>22-23/002607</t>
  </si>
  <si>
    <t>17/03/2023 16:29</t>
  </si>
  <si>
    <t>2023-03-17T16:29:23</t>
  </si>
  <si>
    <t>22-23/002608</t>
  </si>
  <si>
    <t>17/03/2023 17:00</t>
  </si>
  <si>
    <t>Mrs. NAJBUN BIBI</t>
  </si>
  <si>
    <t>2023-03-17T17:00:31</t>
  </si>
  <si>
    <t>22-23/002609</t>
  </si>
  <si>
    <t>17/03/2023 17:09</t>
  </si>
  <si>
    <t>2023-03-17T17:09:32</t>
  </si>
  <si>
    <t>22-23/002610</t>
  </si>
  <si>
    <t>17/03/2023 17:22</t>
  </si>
  <si>
    <t>Mr. RAFIKE ANSARI</t>
  </si>
  <si>
    <t>2023-03-17T17:22:40</t>
  </si>
  <si>
    <t>22-23/002611</t>
  </si>
  <si>
    <t>17/03/2023 18:06</t>
  </si>
  <si>
    <t>2023-03-17T18:06:08</t>
  </si>
  <si>
    <t>22-23/002612</t>
  </si>
  <si>
    <t>17/03/2023 18:25</t>
  </si>
  <si>
    <t>2023-03-17T18:25:39</t>
  </si>
  <si>
    <t>22-23/002613</t>
  </si>
  <si>
    <t>17/03/2023 18:37</t>
  </si>
  <si>
    <t>Mr. MITHU</t>
  </si>
  <si>
    <t>2023-03-17T18:37:31</t>
  </si>
  <si>
    <t>22-23/002614</t>
  </si>
  <si>
    <t>17/03/2023 18:38</t>
  </si>
  <si>
    <t>2023-03-17T18:38:52</t>
  </si>
  <si>
    <t>22-23/002615</t>
  </si>
  <si>
    <t>17/03/2023 19:00</t>
  </si>
  <si>
    <t>2023-03-17T19:00:09</t>
  </si>
  <si>
    <t>22-23/002616</t>
  </si>
  <si>
    <t>17/03/2023 19:52</t>
  </si>
  <si>
    <t>Mrs. RADHA DEVI</t>
  </si>
  <si>
    <t>2023-03-17T19:52:01</t>
  </si>
  <si>
    <t>22-23/002617</t>
  </si>
  <si>
    <t>17/03/2023 19:54</t>
  </si>
  <si>
    <t>2023-03-17T19:54:39</t>
  </si>
  <si>
    <t>22-23/002618</t>
  </si>
  <si>
    <t>17/03/2023 21:22</t>
  </si>
  <si>
    <t>Mr. SANJAY PRASAD GUPTA</t>
  </si>
  <si>
    <t>2023-03-17T21:22:08</t>
  </si>
  <si>
    <t>22-23/002619</t>
  </si>
  <si>
    <t>18/03/2023 10:37</t>
  </si>
  <si>
    <t>2023-03-18T10:37:07</t>
  </si>
  <si>
    <t>22-23/002620</t>
  </si>
  <si>
    <t>18/03/2023 11:35</t>
  </si>
  <si>
    <t>2023-03-18T11:35:00</t>
  </si>
  <si>
    <t>22-23/000107</t>
  </si>
  <si>
    <t>18/03/2023 12:19</t>
  </si>
  <si>
    <t>2023-03-18T12:19:33</t>
  </si>
  <si>
    <t>22-23/002621</t>
  </si>
  <si>
    <t>18/03/2023 12:26</t>
  </si>
  <si>
    <t>2023-03-18T12:26:35</t>
  </si>
  <si>
    <t>22-23/002622</t>
  </si>
  <si>
    <t>18/03/2023 12:58</t>
  </si>
  <si>
    <t>Mr. MD. FAJLE ALI</t>
  </si>
  <si>
    <t>2023-03-18T12:58:49</t>
  </si>
  <si>
    <t>22-23/002623</t>
  </si>
  <si>
    <t>18/03/2023 13:06</t>
  </si>
  <si>
    <t>Mrs. SONAM KUMARI</t>
  </si>
  <si>
    <t>2023-03-18T13:06:23</t>
  </si>
  <si>
    <t>22-23/002624</t>
  </si>
  <si>
    <t>18/03/2023 13:30</t>
  </si>
  <si>
    <t>Mr. SURENDRA SINGH</t>
  </si>
  <si>
    <t>2023-03-18T13:30:58</t>
  </si>
  <si>
    <t>22-23/002625</t>
  </si>
  <si>
    <t>18/03/2023 14:29</t>
  </si>
  <si>
    <t>Mr. DEVENDRA KUMAR SINGH</t>
  </si>
  <si>
    <t>2023-03-18T14:29:33</t>
  </si>
  <si>
    <t>22-23/002626</t>
  </si>
  <si>
    <t>18/03/2023 14:42</t>
  </si>
  <si>
    <t>Mrs. MAIJUN BIBI</t>
  </si>
  <si>
    <t>2023-03-18T14:42:57</t>
  </si>
  <si>
    <t>22-23/002627</t>
  </si>
  <si>
    <t>18/03/2023 16:20</t>
  </si>
  <si>
    <t>Mr. NAVIN KUMAR SINHA</t>
  </si>
  <si>
    <t>2023-03-18T16:20:37</t>
  </si>
  <si>
    <t>22-23/002628</t>
  </si>
  <si>
    <t>18/03/2023 18:07</t>
  </si>
  <si>
    <t>2023-03-18T18:07:43</t>
  </si>
  <si>
    <t>22-23/002629</t>
  </si>
  <si>
    <t>19/03/2023 12:48</t>
  </si>
  <si>
    <t>Mrs. ASHA KESHRI</t>
  </si>
  <si>
    <t>2023-03-19T12:48:39</t>
  </si>
  <si>
    <t>22-23/002630</t>
  </si>
  <si>
    <t>19/03/2023 13:33</t>
  </si>
  <si>
    <t>Mrs. GEETA DEVI</t>
  </si>
  <si>
    <t>2023-03-19T13:33:30</t>
  </si>
  <si>
    <t>22-23/002631</t>
  </si>
  <si>
    <t>19/03/2023 14:06</t>
  </si>
  <si>
    <t>Mrs. NITIKA KUMAR</t>
  </si>
  <si>
    <t>2023-03-19T14:06:49</t>
  </si>
  <si>
    <t>22-23/002632</t>
  </si>
  <si>
    <t>19/03/2023 14:20</t>
  </si>
  <si>
    <t>2023-03-19T14:20:34</t>
  </si>
  <si>
    <t>22-23/002633</t>
  </si>
  <si>
    <t>19/03/2023 14:21</t>
  </si>
  <si>
    <t>2023-03-19T14:21:17</t>
  </si>
  <si>
    <t>22-23/002634</t>
  </si>
  <si>
    <t>19/03/2023 14:27</t>
  </si>
  <si>
    <t>2023-03-19T14:27:31</t>
  </si>
  <si>
    <t>22-23/002635</t>
  </si>
  <si>
    <t>20/03/2023 12:57</t>
  </si>
  <si>
    <t>Mrs. NAJMUN NISHA</t>
  </si>
  <si>
    <t>2023-03-20T12:57:20</t>
  </si>
  <si>
    <t>22-23/002636</t>
  </si>
  <si>
    <t>20/03/2023 13:01</t>
  </si>
  <si>
    <t>Mr. HAROON RASHID</t>
  </si>
  <si>
    <t>2023-03-20T13:01:13</t>
  </si>
  <si>
    <t>22-23/002637</t>
  </si>
  <si>
    <t>20/03/2023 13:04</t>
  </si>
  <si>
    <t>2023-03-20T13:04:01</t>
  </si>
  <si>
    <t>22-23/002638</t>
  </si>
  <si>
    <t>20/03/2023 13:19</t>
  </si>
  <si>
    <t>Mr. RAJNEESH MISRA</t>
  </si>
  <si>
    <t>2023-03-20T13:19:00</t>
  </si>
  <si>
    <t>22-23/002639</t>
  </si>
  <si>
    <t>20/03/2023 13:46</t>
  </si>
  <si>
    <t>Mr. REHANA KHATOON</t>
  </si>
  <si>
    <t>2023-03-20T13:46:22</t>
  </si>
  <si>
    <t>22-23/002640</t>
  </si>
  <si>
    <t>20/03/2023 13:58</t>
  </si>
  <si>
    <t>Mr. ANAND KUMAR</t>
  </si>
  <si>
    <t>2023-03-20T13:58:27</t>
  </si>
  <si>
    <t>22-23/002641</t>
  </si>
  <si>
    <t>20/03/2023 15:02</t>
  </si>
  <si>
    <t>Mrs. SHAKUNTALA  DEVI</t>
  </si>
  <si>
    <t>2023-03-20T15:02:52</t>
  </si>
  <si>
    <t>22-23/002642</t>
  </si>
  <si>
    <t>20/03/2023 15:19</t>
  </si>
  <si>
    <t>Mr. SHAMIM AKHTAR ASHIQUE</t>
  </si>
  <si>
    <t>2023-03-20T15:19:52</t>
  </si>
  <si>
    <t>22-23/002643</t>
  </si>
  <si>
    <t>20/03/2023 15:20</t>
  </si>
  <si>
    <t>2023-03-20T15:20:51</t>
  </si>
  <si>
    <t>22-23/002644</t>
  </si>
  <si>
    <t>20/03/2023 15:57</t>
  </si>
  <si>
    <t>Mrs. GAYTRI DEVI</t>
  </si>
  <si>
    <t>2023-03-20T15:57:16</t>
  </si>
  <si>
    <t>22-23/002645</t>
  </si>
  <si>
    <t>20/03/2023 17:45</t>
  </si>
  <si>
    <t>Mr. A.K PANDEY</t>
  </si>
  <si>
    <t>2023-03-20T17:45:27</t>
  </si>
  <si>
    <t>22-23/002646</t>
  </si>
  <si>
    <t>20/03/2023 19:09</t>
  </si>
  <si>
    <t>Mrs. MADHU KATARUKA</t>
  </si>
  <si>
    <t>2023-03-20T19:09:55</t>
  </si>
  <si>
    <t>22-23/002647</t>
  </si>
  <si>
    <t>20/03/2023 21:01</t>
  </si>
  <si>
    <t>MUDHU KATARUKA</t>
  </si>
  <si>
    <t>2023-03-20T21:01:38</t>
  </si>
  <si>
    <t>22-23/000108</t>
  </si>
  <si>
    <t>20/03/2023 21:07</t>
  </si>
  <si>
    <t>2023-03-20T21:07:19</t>
  </si>
  <si>
    <t>22-23/002648</t>
  </si>
  <si>
    <t>20/03/2023 21:09</t>
  </si>
  <si>
    <t>MADHU KATARUKA</t>
  </si>
  <si>
    <t>2023-03-20T21:09:02</t>
  </si>
  <si>
    <t>22-23/002649</t>
  </si>
  <si>
    <t>20/03/2023 21:16</t>
  </si>
  <si>
    <t>2023-03-20T21:16:50</t>
  </si>
  <si>
    <t>22-23/002650</t>
  </si>
  <si>
    <t>21/03/2023 13:34</t>
  </si>
  <si>
    <t>Mrs. ASMA KHATOON</t>
  </si>
  <si>
    <t>2023-03-21T13:34:06</t>
  </si>
  <si>
    <t>22-23/002651</t>
  </si>
  <si>
    <t>21/03/2023 13:48</t>
  </si>
  <si>
    <t>2023-03-21T13:48:14</t>
  </si>
  <si>
    <t>22-23/002652</t>
  </si>
  <si>
    <t>21/03/2023 14:29</t>
  </si>
  <si>
    <t>Mrs. MAYA VERMA</t>
  </si>
  <si>
    <t>2023-03-21T14:29:57</t>
  </si>
  <si>
    <t>22-23/002653</t>
  </si>
  <si>
    <t>21/03/2023 14:49</t>
  </si>
  <si>
    <t>RITU PRNA</t>
  </si>
  <si>
    <t>S.K PAL</t>
  </si>
  <si>
    <t>2023-03-21T14:49:32</t>
  </si>
  <si>
    <t>22-23/002654</t>
  </si>
  <si>
    <t>21/03/2023 14:56</t>
  </si>
  <si>
    <t>Mr. SANJAY KUMAR SHARMA</t>
  </si>
  <si>
    <t>2023-03-21T14:56:37</t>
  </si>
  <si>
    <t>22-23/002655</t>
  </si>
  <si>
    <t>21/03/2023 15:01</t>
  </si>
  <si>
    <t>Mrs. RAUNAQUE PERWEZ</t>
  </si>
  <si>
    <t>2023-03-21T15:01:38</t>
  </si>
  <si>
    <t>22-23/002656</t>
  </si>
  <si>
    <t>21/03/2023 15:18</t>
  </si>
  <si>
    <t>2023-03-21T15:18:32</t>
  </si>
  <si>
    <t>22-23/002657</t>
  </si>
  <si>
    <t>21/03/2023 15:30</t>
  </si>
  <si>
    <t>2023-03-21T15:30:19</t>
  </si>
  <si>
    <t>22-23/002658</t>
  </si>
  <si>
    <t>21/03/2023 15:51</t>
  </si>
  <si>
    <t>Mr. M.D JAINUL</t>
  </si>
  <si>
    <t>2023-03-21T15:51:44</t>
  </si>
  <si>
    <t>22-23/002659</t>
  </si>
  <si>
    <t>21/03/2023 16:26</t>
  </si>
  <si>
    <t>2023-03-21T16:26:27</t>
  </si>
  <si>
    <t>22-23/002660</t>
  </si>
  <si>
    <t>21/03/2023 17:55</t>
  </si>
  <si>
    <t>2023-03-21T17:55:54</t>
  </si>
  <si>
    <t>22-23/002661</t>
  </si>
  <si>
    <t>21/03/2023 18:20</t>
  </si>
  <si>
    <t>Mrs. PRIYANKA KUMARI</t>
  </si>
  <si>
    <t>2023-03-21T18:20:20</t>
  </si>
  <si>
    <t>22-23/002662</t>
  </si>
  <si>
    <t>21/03/2023 18:33</t>
  </si>
  <si>
    <t>MR VIKASH SINGH</t>
  </si>
  <si>
    <t>2023-03-21T18:33:17</t>
  </si>
  <si>
    <t>22-23/002663</t>
  </si>
  <si>
    <t>21/03/2023 18:49</t>
  </si>
  <si>
    <t>VIKASH KUMAR SINGH</t>
  </si>
  <si>
    <t>2023-03-21T18:49:10</t>
  </si>
  <si>
    <t>22-23/002664</t>
  </si>
  <si>
    <t>21/03/2023 18:54</t>
  </si>
  <si>
    <t>Mr. ABDUL GAFUR KHAN</t>
  </si>
  <si>
    <t>2023-03-21T18:54:31</t>
  </si>
  <si>
    <t>22-23/002665</t>
  </si>
  <si>
    <t>21/03/2023 19:06</t>
  </si>
  <si>
    <t>Mr. GOPAL LAL BARNWAL</t>
  </si>
  <si>
    <t>2023-03-21T19:06:13</t>
  </si>
  <si>
    <t>22-23/002666</t>
  </si>
  <si>
    <t>21/03/2023 19:21</t>
  </si>
  <si>
    <t>2023-03-21T19:21:42</t>
  </si>
  <si>
    <t>22-23/002667</t>
  </si>
  <si>
    <t>21/03/2023 19:48</t>
  </si>
  <si>
    <t>2023-03-21T19:48:58</t>
  </si>
  <si>
    <t>22-23/002668</t>
  </si>
  <si>
    <t>21/03/2023 19:54</t>
  </si>
  <si>
    <t>2023-03-21T19:54:24</t>
  </si>
  <si>
    <t>22-23/002669</t>
  </si>
  <si>
    <t>21/03/2023 20:14</t>
  </si>
  <si>
    <t>Mr. SHYAMA PRASAD</t>
  </si>
  <si>
    <t>2023-03-21T20:14:44</t>
  </si>
  <si>
    <t>22-23/002670</t>
  </si>
  <si>
    <t>21/03/2023 20:18</t>
  </si>
  <si>
    <t>2023-03-21T20:18:35</t>
  </si>
  <si>
    <t>22-23/000109</t>
  </si>
  <si>
    <t>21/03/2023 20:23</t>
  </si>
  <si>
    <t>2023-03-21T20:23:22</t>
  </si>
  <si>
    <t>22-23/002671</t>
  </si>
  <si>
    <t>22/03/2023 13:15</t>
  </si>
  <si>
    <t>2023-03-22T13:15:48</t>
  </si>
  <si>
    <t>22-23/002672</t>
  </si>
  <si>
    <t>22/03/2023 13:22</t>
  </si>
  <si>
    <t>Mrs. KUSUM DEVI</t>
  </si>
  <si>
    <t>2023-03-22T13:22:32</t>
  </si>
  <si>
    <t>22-23/002673</t>
  </si>
  <si>
    <t>22/03/2023 13:44</t>
  </si>
  <si>
    <t>2023-03-22T13:44:13</t>
  </si>
  <si>
    <t>22-23/002674</t>
  </si>
  <si>
    <t>22/03/2023 14:46</t>
  </si>
  <si>
    <t>2023-03-22T14:46:30</t>
  </si>
  <si>
    <t>22-23/002675</t>
  </si>
  <si>
    <t>22/03/2023 15:13</t>
  </si>
  <si>
    <t>2023-03-22T15:13:27</t>
  </si>
  <si>
    <t>22-23/002676</t>
  </si>
  <si>
    <t>22/03/2023 15:32</t>
  </si>
  <si>
    <t>2023-03-22T15:32:39</t>
  </si>
  <si>
    <t>22-23/002677</t>
  </si>
  <si>
    <t>22/03/2023 15:39</t>
  </si>
  <si>
    <t>Mr. NIRMAL VISHWKARMA</t>
  </si>
  <si>
    <t>2023-03-22T15:39:52</t>
  </si>
  <si>
    <t>22-23/002678</t>
  </si>
  <si>
    <t>22/03/2023 16:04</t>
  </si>
  <si>
    <t>2023-03-22T16:04:11</t>
  </si>
  <si>
    <t>22-23/002679</t>
  </si>
  <si>
    <t>22/03/2023 16:25</t>
  </si>
  <si>
    <t>Mr. PAUL TIGGA</t>
  </si>
  <si>
    <t>2023-03-22T16:25:25</t>
  </si>
  <si>
    <t>22-23/002680</t>
  </si>
  <si>
    <t>22/03/2023 16:41</t>
  </si>
  <si>
    <t>2023-03-22T16:41:00</t>
  </si>
  <si>
    <t>22-23/002681</t>
  </si>
  <si>
    <t>22/03/2023 17:50</t>
  </si>
  <si>
    <t>2023-03-22T17:50:10</t>
  </si>
  <si>
    <t>22-23/002682</t>
  </si>
  <si>
    <t>22/03/2023 18:28</t>
  </si>
  <si>
    <t>Mrs. NIRODHA  EKKA</t>
  </si>
  <si>
    <t>2023-03-22T18:28:32</t>
  </si>
  <si>
    <t>22-23/002683</t>
  </si>
  <si>
    <t>22/03/2023 18:32</t>
  </si>
  <si>
    <t>HARENDAR</t>
  </si>
  <si>
    <t>2023-03-22T18:32:55</t>
  </si>
  <si>
    <t>22-23/002684</t>
  </si>
  <si>
    <t>22/03/2023 18:51</t>
  </si>
  <si>
    <t>Mrs. BINA PANI KATIYAR</t>
  </si>
  <si>
    <t>2023-03-22T18:51:02</t>
  </si>
  <si>
    <t>22-23/002685</t>
  </si>
  <si>
    <t>23/03/2023 08:34</t>
  </si>
  <si>
    <t>DR  OM</t>
  </si>
  <si>
    <t>2023-03-23T08:34:56</t>
  </si>
  <si>
    <t>22-23/002686</t>
  </si>
  <si>
    <t>23/03/2023 10:30</t>
  </si>
  <si>
    <t>SUNITA</t>
  </si>
  <si>
    <t>2023-03-23T10:30:14</t>
  </si>
  <si>
    <t>22-23/002687</t>
  </si>
  <si>
    <t>23/03/2023 10:56</t>
  </si>
  <si>
    <t>2023-03-23T10:56:09</t>
  </si>
  <si>
    <t>22-23/002688</t>
  </si>
  <si>
    <t>23/03/2023 12:07</t>
  </si>
  <si>
    <t>KODERMA CAMP</t>
  </si>
  <si>
    <t>2023-03-23T12:07:08</t>
  </si>
  <si>
    <t>22-23/002689</t>
  </si>
  <si>
    <t>23/03/2023 12:56</t>
  </si>
  <si>
    <t>2023-03-23T12:56:13</t>
  </si>
  <si>
    <t>22-23/002690</t>
  </si>
  <si>
    <t>23/03/2023 13:34</t>
  </si>
  <si>
    <t>2023-03-23T13:34:56</t>
  </si>
  <si>
    <t>22-23/002691</t>
  </si>
  <si>
    <t>23/03/2023 14:33</t>
  </si>
  <si>
    <t>SHASHI PRABHA TIRKEY</t>
  </si>
  <si>
    <t>2023-03-23T14:33:44</t>
  </si>
  <si>
    <t>22-23/002692</t>
  </si>
  <si>
    <t>23/03/2023 14:50</t>
  </si>
  <si>
    <t>NIRANJAN MAHTO</t>
  </si>
  <si>
    <t>2023-03-23T14:50:47</t>
  </si>
  <si>
    <t>22-23/002693</t>
  </si>
  <si>
    <t>23/03/2023 15:20</t>
  </si>
  <si>
    <t>Mr. SHAKTI KUMAR</t>
  </si>
  <si>
    <t>2023-03-23T15:20:31</t>
  </si>
  <si>
    <t>22-23/002694</t>
  </si>
  <si>
    <t>23/03/2023 15:30</t>
  </si>
  <si>
    <t>Mr. BINOD MEHRA</t>
  </si>
  <si>
    <t>2023-03-23T15:30:37</t>
  </si>
  <si>
    <t>22-23/002695</t>
  </si>
  <si>
    <t>23/03/2023 15:32</t>
  </si>
  <si>
    <t>Mr. PYARE MOHAN SHARMA</t>
  </si>
  <si>
    <t>2023-03-23T15:32:55</t>
  </si>
  <si>
    <t>22-23/002696</t>
  </si>
  <si>
    <t>23/03/2023 17:07</t>
  </si>
  <si>
    <t>2023-03-23T17:07:49</t>
  </si>
  <si>
    <t>22-23/002697</t>
  </si>
  <si>
    <t>23/03/2023 17:28</t>
  </si>
  <si>
    <t>Mr. SAGAR MANDAL</t>
  </si>
  <si>
    <t>2023-03-23T17:28:55</t>
  </si>
  <si>
    <t>22-23/002698</t>
  </si>
  <si>
    <t>23/03/2023 17:38</t>
  </si>
  <si>
    <t>Mrs. BALMATI DEVI</t>
  </si>
  <si>
    <t>2023-03-23T17:38:46</t>
  </si>
  <si>
    <t>22-23/002699</t>
  </si>
  <si>
    <t>23/03/2023 17:49</t>
  </si>
  <si>
    <t>2023-03-23T17:49:38</t>
  </si>
  <si>
    <t>22-23/002700</t>
  </si>
  <si>
    <t>23/03/2023 18:39</t>
  </si>
  <si>
    <t>Mrs. KIRAN BHATIA</t>
  </si>
  <si>
    <t>2023-03-23T18:39:39</t>
  </si>
  <si>
    <t>22-23/002701</t>
  </si>
  <si>
    <t>23/03/2023 21:35</t>
  </si>
  <si>
    <t>2023-03-23T21:35:40</t>
  </si>
  <si>
    <t>22-23/002702</t>
  </si>
  <si>
    <t>23/03/2023 21:51</t>
  </si>
  <si>
    <t>2023-03-23T21:51:33</t>
  </si>
  <si>
    <t>22-23/002703</t>
  </si>
  <si>
    <t>24/03/2023 11:23</t>
  </si>
  <si>
    <t>2023-03-24T11:23:42</t>
  </si>
  <si>
    <t>22-23/002704</t>
  </si>
  <si>
    <t>24/03/2023 11:32</t>
  </si>
  <si>
    <t>2023-03-24T11:32:48</t>
  </si>
  <si>
    <t>22-23/002705</t>
  </si>
  <si>
    <t>24/03/2023 13:10</t>
  </si>
  <si>
    <t>2023-03-24T13:10:42</t>
  </si>
  <si>
    <t>22-23/002706</t>
  </si>
  <si>
    <t>24/03/2023 13:58</t>
  </si>
  <si>
    <t>2023-03-24T13:58:41</t>
  </si>
  <si>
    <t>22-23/002707</t>
  </si>
  <si>
    <t>24/03/2023 14:46</t>
  </si>
  <si>
    <t>Mr. PRADEEP NATH SHAHDEO</t>
  </si>
  <si>
    <t>2023-03-24T14:46:38</t>
  </si>
  <si>
    <t>22-23/002708</t>
  </si>
  <si>
    <t>24/03/2023 15:42</t>
  </si>
  <si>
    <t>Mrs. NEELAM DEVI</t>
  </si>
  <si>
    <t>2023-03-24T15:42:37</t>
  </si>
  <si>
    <t>22-23/002709</t>
  </si>
  <si>
    <t>24/03/2023 16:21</t>
  </si>
  <si>
    <t>Mrs. SHAMSUN NISHA</t>
  </si>
  <si>
    <t>2023-03-24T16:21:07</t>
  </si>
  <si>
    <t>22-23/002710</t>
  </si>
  <si>
    <t>24/03/2023 16:39</t>
  </si>
  <si>
    <t>Mr. RAVI ANAND</t>
  </si>
  <si>
    <t>2023-03-24T16:39:29</t>
  </si>
  <si>
    <t>22-23/002711</t>
  </si>
  <si>
    <t>24/03/2023 16:59</t>
  </si>
  <si>
    <t>2023-03-24T16:59:24</t>
  </si>
  <si>
    <t>22-23/002712</t>
  </si>
  <si>
    <t>24/03/2023 20:12</t>
  </si>
  <si>
    <t>SPARSH PHARMA(AKME)</t>
  </si>
  <si>
    <t>2023-03-24T20:12:15</t>
  </si>
  <si>
    <t>22-23/002713</t>
  </si>
  <si>
    <t>24/03/2023 22:38</t>
  </si>
  <si>
    <t>PANKAJ RAJGARIHA</t>
  </si>
  <si>
    <t>2023-03-24T22:38:16</t>
  </si>
  <si>
    <t>22-23/002714</t>
  </si>
  <si>
    <t>25/03/2023 10:56</t>
  </si>
  <si>
    <t>SONAM SISTER</t>
  </si>
  <si>
    <t>2023-03-25T10:56:46</t>
  </si>
  <si>
    <t>22-23/002715</t>
  </si>
  <si>
    <t>25/03/2023 11:15</t>
  </si>
  <si>
    <t>2023-03-25T11:15:41</t>
  </si>
  <si>
    <t>22-23/002716</t>
  </si>
  <si>
    <t>25/03/2023 12:17</t>
  </si>
  <si>
    <t>2023-03-25T12:17:04</t>
  </si>
  <si>
    <t>22-23/002717</t>
  </si>
  <si>
    <t>25/03/2023 13:12</t>
  </si>
  <si>
    <t>2023-03-25T13:12:23</t>
  </si>
  <si>
    <t>22-23/002718</t>
  </si>
  <si>
    <t>25/03/2023 15:25</t>
  </si>
  <si>
    <t>Mrs. NAZAMA KHATOON</t>
  </si>
  <si>
    <t>2023-03-25T15:25:04</t>
  </si>
  <si>
    <t>22-23/002719</t>
  </si>
  <si>
    <t>25/03/2023 15:32</t>
  </si>
  <si>
    <t>Mr. AJEET GIRI</t>
  </si>
  <si>
    <t>2023-03-25T15:32:56</t>
  </si>
  <si>
    <t>22-23/002720</t>
  </si>
  <si>
    <t>25/03/2023 16:11</t>
  </si>
  <si>
    <t>2023-03-25T16:11:28</t>
  </si>
  <si>
    <t>22-23/002721</t>
  </si>
  <si>
    <t>25/03/2023 17:30</t>
  </si>
  <si>
    <t>Mrs. MUNDRIKA DEVI</t>
  </si>
  <si>
    <t>2023-03-25T17:30:00</t>
  </si>
  <si>
    <t>22-23/002722</t>
  </si>
  <si>
    <t>25/03/2023 18:18</t>
  </si>
  <si>
    <t>SHUBOJIT</t>
  </si>
  <si>
    <t>2023-03-25T18:18:57</t>
  </si>
  <si>
    <t>22-23/002723</t>
  </si>
  <si>
    <t>25/03/2023 20:12</t>
  </si>
  <si>
    <t>Mr. S.S LAL DAS</t>
  </si>
  <si>
    <t>2023-03-25T20:12:38</t>
  </si>
  <si>
    <t>22-23/002724</t>
  </si>
  <si>
    <t>25/03/2023 20:18</t>
  </si>
  <si>
    <t>2023-03-25T20:18:02</t>
  </si>
  <si>
    <t>22-23/002725</t>
  </si>
  <si>
    <t>25/03/2023 22:24</t>
  </si>
  <si>
    <t>MD .KALMAUADDIN</t>
  </si>
  <si>
    <t>2023-03-25T22:24:51</t>
  </si>
  <si>
    <t>22-23/002726</t>
  </si>
  <si>
    <t>26/03/2023 00:15</t>
  </si>
  <si>
    <t>SAMIM</t>
  </si>
  <si>
    <t>2023-03-26T00:16:00</t>
  </si>
  <si>
    <t>22-23/002727</t>
  </si>
  <si>
    <t>26/03/2023 12:00</t>
  </si>
  <si>
    <t>Mr. SUBRATA KUMAR BHATTACHARYA</t>
  </si>
  <si>
    <t>2023-03-26T12:00:10</t>
  </si>
  <si>
    <t>22-23/002728</t>
  </si>
  <si>
    <t>26/03/2023 12:05</t>
  </si>
  <si>
    <t>2023-03-26T12:05:37</t>
  </si>
  <si>
    <t>22-23/002729</t>
  </si>
  <si>
    <t>26/03/2023 12:45</t>
  </si>
  <si>
    <t>pushpa</t>
  </si>
  <si>
    <t>2023-03-26T12:45:05</t>
  </si>
  <si>
    <t>22-23/002730</t>
  </si>
  <si>
    <t>26/03/2023 19:32</t>
  </si>
  <si>
    <t>MAHMUD ANSARI</t>
  </si>
  <si>
    <t>2023-03-26T19:32:35</t>
  </si>
  <si>
    <t>22-23/002731</t>
  </si>
  <si>
    <t>26/03/2023 19:51</t>
  </si>
  <si>
    <t>2023-03-26T19:51:53</t>
  </si>
  <si>
    <t>22-23/002732</t>
  </si>
  <si>
    <t>26/03/2023 19:58</t>
  </si>
  <si>
    <t>PARTIK</t>
  </si>
  <si>
    <t>2023-03-26T19:58:36</t>
  </si>
  <si>
    <t>22-23/002733</t>
  </si>
  <si>
    <t>26/03/2023 21:52</t>
  </si>
  <si>
    <t>GOPAL CHANDRA RAVIDAS</t>
  </si>
  <si>
    <t>2023-03-26T21:52:19</t>
  </si>
  <si>
    <t>22-23/002734</t>
  </si>
  <si>
    <t>27/03/2023 09:07</t>
  </si>
  <si>
    <t>2023-03-27T09:07:30</t>
  </si>
  <si>
    <t>22-23/002735</t>
  </si>
  <si>
    <t>27/03/2023 09:42</t>
  </si>
  <si>
    <t>2023-03-27T09:42:11</t>
  </si>
  <si>
    <t>22-23/002736</t>
  </si>
  <si>
    <t>27/03/2023 10:47</t>
  </si>
  <si>
    <t>2023-03-27T10:47:11</t>
  </si>
  <si>
    <t>22-23/002737</t>
  </si>
  <si>
    <t>27/03/2023 11:57</t>
  </si>
  <si>
    <t>Mrs. BILKISH KHATOON</t>
  </si>
  <si>
    <t>2023-03-27T11:57:34</t>
  </si>
  <si>
    <t>22-23/002738</t>
  </si>
  <si>
    <t>27/03/2023 12:07</t>
  </si>
  <si>
    <t>SHILPA</t>
  </si>
  <si>
    <t>2023-03-27T12:07:30</t>
  </si>
  <si>
    <t>22-23/002739</t>
  </si>
  <si>
    <t>27/03/2023 12:13</t>
  </si>
  <si>
    <t>PRADEEP</t>
  </si>
  <si>
    <t>2023-03-27T12:13:44</t>
  </si>
  <si>
    <t>22-23/002740</t>
  </si>
  <si>
    <t>27/03/2023 13:34</t>
  </si>
  <si>
    <t>Mrs. SOMO ORAON</t>
  </si>
  <si>
    <t>2023-03-27T13:34:13</t>
  </si>
  <si>
    <t>22-23/002741</t>
  </si>
  <si>
    <t>27/03/2023 13:42</t>
  </si>
  <si>
    <t>Mr. SIMON MORGAN</t>
  </si>
  <si>
    <t>2023-03-27T13:42:06</t>
  </si>
  <si>
    <t>22-23/002742</t>
  </si>
  <si>
    <t>27/03/2023 16:25</t>
  </si>
  <si>
    <t>2023-03-27T16:25:32</t>
  </si>
  <si>
    <t>22-23/002743</t>
  </si>
  <si>
    <t>27/03/2023 16:29</t>
  </si>
  <si>
    <t>2023-03-27T16:29:01</t>
  </si>
  <si>
    <t>22-23/002744</t>
  </si>
  <si>
    <t>27/03/2023 16:31</t>
  </si>
  <si>
    <t>Mr. SANJAY BIHARI</t>
  </si>
  <si>
    <t>2023-03-27T16:31:35</t>
  </si>
  <si>
    <t>22-23/002745</t>
  </si>
  <si>
    <t>27/03/2023 16:39</t>
  </si>
  <si>
    <t>2023-03-27T16:39:29</t>
  </si>
  <si>
    <t>22-23/002746</t>
  </si>
  <si>
    <t>27/03/2023 17:13</t>
  </si>
  <si>
    <t>Mrs. ZAINAB ALAM</t>
  </si>
  <si>
    <t>Dr. Anupam Kumar Singh/ Dr.S.K.Pal</t>
  </si>
  <si>
    <t>2023-03-27T17:13:11</t>
  </si>
  <si>
    <t>22-23/002747</t>
  </si>
  <si>
    <t>27/03/2023 17:22</t>
  </si>
  <si>
    <t>Mr. VED PRAKASH</t>
  </si>
  <si>
    <t>2023-03-27T17:22:23</t>
  </si>
  <si>
    <t>22-23/002748</t>
  </si>
  <si>
    <t>27/03/2023 19:08</t>
  </si>
  <si>
    <t>Mr. RAJENDRA DAS GOSWAMI</t>
  </si>
  <si>
    <t>2023-03-27T19:08:15</t>
  </si>
  <si>
    <t>22-23/002749</t>
  </si>
  <si>
    <t>27/03/2023 19:11</t>
  </si>
  <si>
    <t>2023-03-27T19:11:11</t>
  </si>
  <si>
    <t>22-23/002750</t>
  </si>
  <si>
    <t>27/03/2023 19:32</t>
  </si>
  <si>
    <t>Mr. JAHUP MIYA</t>
  </si>
  <si>
    <t>2023-03-27T19:32:07</t>
  </si>
  <si>
    <t>22-23/002751</t>
  </si>
  <si>
    <t>27/03/2023 19:45</t>
  </si>
  <si>
    <t>2023-03-27T19:45:27</t>
  </si>
  <si>
    <t>22-23/002752</t>
  </si>
  <si>
    <t>27/03/2023 19:47</t>
  </si>
  <si>
    <t>Mrs. KAUSHALYA DEVI</t>
  </si>
  <si>
    <t>2023-03-27T19:47:28</t>
  </si>
  <si>
    <t>22-23/002753</t>
  </si>
  <si>
    <t>Mr. PRADEEP KUMAR VERMA</t>
  </si>
  <si>
    <t>2023-03-27T19:47:39</t>
  </si>
  <si>
    <t>22-23/002754</t>
  </si>
  <si>
    <t>27/03/2023 21:05</t>
  </si>
  <si>
    <t>DANISH</t>
  </si>
  <si>
    <t>2023-03-27T21:05:16</t>
  </si>
  <si>
    <t>22-23/002755</t>
  </si>
  <si>
    <t>27/03/2023 21:33</t>
  </si>
  <si>
    <t>Mrs. ASHA DEVI</t>
  </si>
  <si>
    <t>2023-03-27T21:33:09</t>
  </si>
  <si>
    <t>22-23/002756</t>
  </si>
  <si>
    <t>28/03/2023 00:36</t>
  </si>
  <si>
    <t>2023-03-28T00:36:20</t>
  </si>
  <si>
    <t>22-23/002757</t>
  </si>
  <si>
    <t>28/03/2023 08:31</t>
  </si>
  <si>
    <t>ASHISH</t>
  </si>
  <si>
    <t>2023-03-28T08:31:59</t>
  </si>
  <si>
    <t>22-23/002758</t>
  </si>
  <si>
    <t>28/03/2023 09:14</t>
  </si>
  <si>
    <t>Mr. BUDHAN RAM</t>
  </si>
  <si>
    <t>2023-03-28T09:14:41</t>
  </si>
  <si>
    <t>22-23/002759</t>
  </si>
  <si>
    <t>28/03/2023 09:19</t>
  </si>
  <si>
    <t>BANDHAN</t>
  </si>
  <si>
    <t>2023-03-28T09:19:16</t>
  </si>
  <si>
    <t>22-23/002760</t>
  </si>
  <si>
    <t>28/03/2023 11:30</t>
  </si>
  <si>
    <t>2023-03-28T11:30:25</t>
  </si>
  <si>
    <t>22-23/002761</t>
  </si>
  <si>
    <t>28/03/2023 12:41</t>
  </si>
  <si>
    <t>2023-03-28T12:42:00</t>
  </si>
  <si>
    <t>22-23/002762</t>
  </si>
  <si>
    <t>28/03/2023 13:12</t>
  </si>
  <si>
    <t>2023-03-28T13:12:25</t>
  </si>
  <si>
    <t>22-23/002763</t>
  </si>
  <si>
    <t>28/03/2023 13:56</t>
  </si>
  <si>
    <t>2023-03-28T13:56:26</t>
  </si>
  <si>
    <t>22-23/002764</t>
  </si>
  <si>
    <t>28/03/2023 14:01</t>
  </si>
  <si>
    <t>Mr. BEERA SINGH</t>
  </si>
  <si>
    <t>2023-03-28T14:01:40</t>
  </si>
  <si>
    <t>22-23/002765</t>
  </si>
  <si>
    <t>28/03/2023 14:58</t>
  </si>
  <si>
    <t>2023-03-28T14:58:09</t>
  </si>
  <si>
    <t>22-23/002766</t>
  </si>
  <si>
    <t>28/03/2023 15:45</t>
  </si>
  <si>
    <t>Mr. MD. FAQRUDDIN</t>
  </si>
  <si>
    <t>2023-03-28T15:45:41</t>
  </si>
  <si>
    <t>22-23/002767</t>
  </si>
  <si>
    <t>28/03/2023 16:22</t>
  </si>
  <si>
    <t>2023-03-28T16:22:10</t>
  </si>
  <si>
    <t>22-23/002768</t>
  </si>
  <si>
    <t>28/03/2023 16:39</t>
  </si>
  <si>
    <t>KARMCHAND</t>
  </si>
  <si>
    <t>2023-03-28T16:39:32</t>
  </si>
  <si>
    <t>22-23/002769</t>
  </si>
  <si>
    <t>28/03/2023 16:53</t>
  </si>
  <si>
    <t>Mrs. MEENA SINGH</t>
  </si>
  <si>
    <t>2023-03-28T16:53:17</t>
  </si>
  <si>
    <t>22-23/002770</t>
  </si>
  <si>
    <t>28/03/2023 17:43</t>
  </si>
  <si>
    <t>Mr. MD. GULAM ANSARI</t>
  </si>
  <si>
    <t>2023-03-28T17:43:50</t>
  </si>
  <si>
    <t>22-23/002771</t>
  </si>
  <si>
    <t>28/03/2023 17:52</t>
  </si>
  <si>
    <t>Mrs. NAZMA KHATOON</t>
  </si>
  <si>
    <t>2023-03-28T17:52:04</t>
  </si>
  <si>
    <t>22-23/002772</t>
  </si>
  <si>
    <t>28/03/2023 18:36</t>
  </si>
  <si>
    <t>Mr. RAM RAJ TIWARY</t>
  </si>
  <si>
    <t>2023-03-28T18:36:18</t>
  </si>
  <si>
    <t>22-23/002773</t>
  </si>
  <si>
    <t>28/03/2023 18:41</t>
  </si>
  <si>
    <t>Mr. RAMAWATAR AGARWAL</t>
  </si>
  <si>
    <t>2023-03-28T18:41:16</t>
  </si>
  <si>
    <t>22-23/002774</t>
  </si>
  <si>
    <t>28/03/2023 18:58</t>
  </si>
  <si>
    <t>SHUNIL SINGH</t>
  </si>
  <si>
    <t>2023-03-28T18:58:54</t>
  </si>
  <si>
    <t>22-23/002775</t>
  </si>
  <si>
    <t>29/03/2023 12:31</t>
  </si>
  <si>
    <t>2023-03-29T12:31:44</t>
  </si>
  <si>
    <t>22-23/002776</t>
  </si>
  <si>
    <t>29/03/2023 12:51</t>
  </si>
  <si>
    <t>2023-03-29T12:51:33</t>
  </si>
  <si>
    <t>22-23/002777</t>
  </si>
  <si>
    <t>29/03/2023 13:56</t>
  </si>
  <si>
    <t>2023-03-29T13:56:47</t>
  </si>
  <si>
    <t>22-23/002778</t>
  </si>
  <si>
    <t>29/03/2023 14:42</t>
  </si>
  <si>
    <t>2023-03-29T14:42:21</t>
  </si>
  <si>
    <t>22-23/002779</t>
  </si>
  <si>
    <t>2023-03-29T14:42:27</t>
  </si>
  <si>
    <t>22-23/002780</t>
  </si>
  <si>
    <t>29/03/2023 17:43</t>
  </si>
  <si>
    <t>2023-03-29T17:43:53</t>
  </si>
  <si>
    <t>22-23/002781</t>
  </si>
  <si>
    <t>29/03/2023 18:40</t>
  </si>
  <si>
    <t>2023-03-29T18:40:07</t>
  </si>
  <si>
    <t>22-23/002783</t>
  </si>
  <si>
    <t>30/03/2023 09:27</t>
  </si>
  <si>
    <t>Pankaj</t>
  </si>
  <si>
    <t>Self</t>
  </si>
  <si>
    <t>2023-03-30T09:27:06</t>
  </si>
  <si>
    <t>22-23/002784</t>
  </si>
  <si>
    <t>30/03/2023 12:58</t>
  </si>
  <si>
    <t>Mrs. SHASHI UPADHYAY</t>
  </si>
  <si>
    <t>2023-03-30T12:58:04</t>
  </si>
  <si>
    <t>22-23/002785</t>
  </si>
  <si>
    <t>30/03/2023 13:15</t>
  </si>
  <si>
    <t>Mrs. SABINA KHATUN</t>
  </si>
  <si>
    <t>2023-03-30T13:15:46</t>
  </si>
  <si>
    <t>22-23/002786</t>
  </si>
  <si>
    <t>30/03/2023 13:24</t>
  </si>
  <si>
    <t>Mrs. NIRMALA MADHUKAR</t>
  </si>
  <si>
    <t>2023-03-30T13:24:37</t>
  </si>
  <si>
    <t>22-23/002787</t>
  </si>
  <si>
    <t>30/03/2023 15:42</t>
  </si>
  <si>
    <t>SONALI PASWAN</t>
  </si>
  <si>
    <t>2023-03-30T15:42:32</t>
  </si>
  <si>
    <t>22-23/002788</t>
  </si>
  <si>
    <t>30/03/2023 16:01</t>
  </si>
  <si>
    <t>2023-03-30T16:01:35</t>
  </si>
  <si>
    <t>22-23/002789</t>
  </si>
  <si>
    <t>30/03/2023 16:31</t>
  </si>
  <si>
    <t>2023-03-30T16:31:45</t>
  </si>
  <si>
    <t>22-23/002790</t>
  </si>
  <si>
    <t>31/03/2023 11:15</t>
  </si>
  <si>
    <t>2023-03-31T11:15:32</t>
  </si>
  <si>
    <t>22-23/002791</t>
  </si>
  <si>
    <t>31/03/2023 11:45</t>
  </si>
  <si>
    <t>2023-03-31T11:45:50</t>
  </si>
  <si>
    <t>22-23/002792</t>
  </si>
  <si>
    <t>31/03/2023 12:44</t>
  </si>
  <si>
    <t>2023-03-31T12:44:28</t>
  </si>
  <si>
    <t>22-23/002793</t>
  </si>
  <si>
    <t>31/03/2023 12:55</t>
  </si>
  <si>
    <t>2023-03-31T12:55:34</t>
  </si>
  <si>
    <t>22-23/002794</t>
  </si>
  <si>
    <t>31/03/2023 13:10</t>
  </si>
  <si>
    <t>Mrs. RANJANA SINGH</t>
  </si>
  <si>
    <t>2023-03-31T13:10:41</t>
  </si>
  <si>
    <t>22-23/002795</t>
  </si>
  <si>
    <t>31/03/2023 13:27</t>
  </si>
  <si>
    <t>2023-03-31T13:27:26</t>
  </si>
  <si>
    <t>22-23/002796</t>
  </si>
  <si>
    <t>31/03/2023 14:05</t>
  </si>
  <si>
    <t>2023-03-31T14:05:49</t>
  </si>
  <si>
    <t>22-23/002797</t>
  </si>
  <si>
    <t>31/03/2023 14:29</t>
  </si>
  <si>
    <t>K.C ROY MEDICAL HALL</t>
  </si>
  <si>
    <t>2023-03-31T14:29:56</t>
  </si>
  <si>
    <t>22-23/002798</t>
  </si>
  <si>
    <t>31/03/2023 15:31</t>
  </si>
  <si>
    <t>Mr. MADAN MOHAN  GOPE</t>
  </si>
  <si>
    <t>2023-03-31T15:31:16</t>
  </si>
  <si>
    <t>22-23/002799</t>
  </si>
  <si>
    <t>31/03/2023 19:05</t>
  </si>
  <si>
    <t>Mr. CHANDRAMANI PRASAD SINGH</t>
  </si>
  <si>
    <t>2023-03-31T19:05:25</t>
  </si>
  <si>
    <t>22-23/002800</t>
  </si>
  <si>
    <t>31/03/2023 19:15</t>
  </si>
  <si>
    <t>DR.NITISH SIR</t>
  </si>
  <si>
    <t>2023-03-31T19:15:01</t>
  </si>
  <si>
    <t>22-23/002801</t>
  </si>
  <si>
    <t>31/03/2023 19:44</t>
  </si>
  <si>
    <t>2023-03-31T19:44:43</t>
  </si>
  <si>
    <t>23-24/000001</t>
  </si>
  <si>
    <t>01/04/2023 12:41</t>
  </si>
  <si>
    <t>2023-04-01T12:41:51</t>
  </si>
  <si>
    <t>23-24/000002</t>
  </si>
  <si>
    <t>01/04/2023 14:12</t>
  </si>
  <si>
    <t>2023-04-01T14:12:38</t>
  </si>
  <si>
    <t>23-24/000003</t>
  </si>
  <si>
    <t>01/04/2023 14:54</t>
  </si>
  <si>
    <t>Mrs. BULBUL KUMARI</t>
  </si>
  <si>
    <t>2023-04-01T14:54:05</t>
  </si>
  <si>
    <t>23-24/000004</t>
  </si>
  <si>
    <t>01/04/2023 15:04</t>
  </si>
  <si>
    <t>2023-04-01T15:04:56</t>
  </si>
  <si>
    <t>23-24/000005</t>
  </si>
  <si>
    <t>01/04/2023 15:31</t>
  </si>
  <si>
    <t>SMITA MAM</t>
  </si>
  <si>
    <t>2023-04-01T15:31:44</t>
  </si>
  <si>
    <t>23-24/000006</t>
  </si>
  <si>
    <t>01/04/2023 16:08</t>
  </si>
  <si>
    <t>Mr. ABHIRAJ  KUMAR</t>
  </si>
  <si>
    <t>2023-04-01T16:08:31</t>
  </si>
  <si>
    <t>23-24/000007</t>
  </si>
  <si>
    <t>01/04/2023 16:22</t>
  </si>
  <si>
    <t>Mr. JHON MINJ</t>
  </si>
  <si>
    <t>2023-04-01T16:22:18</t>
  </si>
  <si>
    <t>23-24/000008</t>
  </si>
  <si>
    <t>01/04/2023 16:23</t>
  </si>
  <si>
    <t>2023-04-01T16:23:54</t>
  </si>
  <si>
    <t>23-24/000009</t>
  </si>
  <si>
    <t>01/04/2023 16:43</t>
  </si>
  <si>
    <t>2023-04-01T16:43:05</t>
  </si>
  <si>
    <t>23-24/000010</t>
  </si>
  <si>
    <t>01/04/2023 17:09</t>
  </si>
  <si>
    <t>2023-04-01T17:09:46</t>
  </si>
  <si>
    <t>23-24/000011</t>
  </si>
  <si>
    <t>01/04/2023 19:44</t>
  </si>
  <si>
    <t>2023-04-01T19:44:02</t>
  </si>
  <si>
    <t>23-24/000012</t>
  </si>
  <si>
    <t>01/04/2023 20:08</t>
  </si>
  <si>
    <t>Mr. CHANDRA BHANU CHOUDHARY</t>
  </si>
  <si>
    <t>2023-04-01T20:08:48</t>
  </si>
  <si>
    <t>23-24/000013</t>
  </si>
  <si>
    <t>01/04/2023 20:50</t>
  </si>
  <si>
    <t>2023-04-01T20:50:41</t>
  </si>
  <si>
    <t>23-24/000014</t>
  </si>
  <si>
    <t>01/04/2023 21:50</t>
  </si>
  <si>
    <t>hitkari</t>
  </si>
  <si>
    <t>2023-04-01T21:50:57</t>
  </si>
  <si>
    <t>02/04/2023 11:06</t>
  </si>
  <si>
    <t>2023-04-02T11:06:07</t>
  </si>
  <si>
    <t>23-24/000015</t>
  </si>
  <si>
    <t>02/04/2023 12:49</t>
  </si>
  <si>
    <t>2023-04-02T12:49:58</t>
  </si>
  <si>
    <t>23-24/000016</t>
  </si>
  <si>
    <t>02/04/2023 13:06</t>
  </si>
  <si>
    <t>2023-04-02T13:06:55</t>
  </si>
  <si>
    <t>23-24/000017</t>
  </si>
  <si>
    <t>02/04/2023 13:40</t>
  </si>
  <si>
    <t>Mrs. RAVINDRA KAUR</t>
  </si>
  <si>
    <t>2023-04-02T13:40:01</t>
  </si>
  <si>
    <t>23-24/000018</t>
  </si>
  <si>
    <t>02/04/2023 13:47</t>
  </si>
  <si>
    <t>2023-04-02T13:47:10</t>
  </si>
  <si>
    <t>02/04/2023 13:50</t>
  </si>
  <si>
    <t>2023-04-02T13:50:21</t>
  </si>
  <si>
    <t>23-24/000019</t>
  </si>
  <si>
    <t>02/04/2023 15:00</t>
  </si>
  <si>
    <t>2023-04-02T15:00:27</t>
  </si>
  <si>
    <t>02/04/2023 15:06</t>
  </si>
  <si>
    <t>2023-04-02T15:06:16</t>
  </si>
  <si>
    <t>23-24/000020</t>
  </si>
  <si>
    <t>02/04/2023 15:08</t>
  </si>
  <si>
    <t>2023-04-02T15:09:00</t>
  </si>
  <si>
    <t>23-24/000021</t>
  </si>
  <si>
    <t>02/04/2023 20:48</t>
  </si>
  <si>
    <t>Mrs. KAMINEE DUTTA</t>
  </si>
  <si>
    <t>2023-04-02T20:48:42</t>
  </si>
  <si>
    <t>23-24/000022</t>
  </si>
  <si>
    <t>03/04/2023 11:17</t>
  </si>
  <si>
    <t>2023-04-03T11:17:04</t>
  </si>
  <si>
    <t>23-24/000023</t>
  </si>
  <si>
    <t>03/04/2023 11:30</t>
  </si>
  <si>
    <t>2023-04-03T11:30:01</t>
  </si>
  <si>
    <t>23-24/000024</t>
  </si>
  <si>
    <t>03/04/2023 12:14</t>
  </si>
  <si>
    <t>2023-04-03T12:14:15</t>
  </si>
  <si>
    <t>23-24/000025</t>
  </si>
  <si>
    <t>03/04/2023 13:45</t>
  </si>
  <si>
    <t>Mr. MANDEEP BAITHA</t>
  </si>
  <si>
    <t>2023-04-03T13:45:26</t>
  </si>
  <si>
    <t>23-24/000026</t>
  </si>
  <si>
    <t>03/04/2023 14:02</t>
  </si>
  <si>
    <t>Mr. AYUSH CHATTERJEE</t>
  </si>
  <si>
    <t>2023-04-03T14:03:00</t>
  </si>
  <si>
    <t>23-24/000027</t>
  </si>
  <si>
    <t>03/04/2023 14:06</t>
  </si>
  <si>
    <t>Mr. AFROZ KRISHI</t>
  </si>
  <si>
    <t>2023-04-03T14:06:49</t>
  </si>
  <si>
    <t>23-24/000028</t>
  </si>
  <si>
    <t>03/04/2023 14:48</t>
  </si>
  <si>
    <t>RANJANA SINGH</t>
  </si>
  <si>
    <t>EMEGENY</t>
  </si>
  <si>
    <t>2023-04-03T14:48:22</t>
  </si>
  <si>
    <t>23-24/000030</t>
  </si>
  <si>
    <t>03/04/2023 15:23</t>
  </si>
  <si>
    <t>Mrs. GEETA RANI GHOSH</t>
  </si>
  <si>
    <t>2023-04-03T15:23:24</t>
  </si>
  <si>
    <t>23-24/000031</t>
  </si>
  <si>
    <t>03/04/2023 15:32</t>
  </si>
  <si>
    <t>2023-04-03T15:32:55</t>
  </si>
  <si>
    <t>23-24/000032</t>
  </si>
  <si>
    <t>03/04/2023 15:38</t>
  </si>
  <si>
    <t>2023-04-03T15:38:17</t>
  </si>
  <si>
    <t>23-24/000033</t>
  </si>
  <si>
    <t>03/04/2023 15:49</t>
  </si>
  <si>
    <t>Mr. INDU RAM</t>
  </si>
  <si>
    <t>2023-04-03T15:49:58</t>
  </si>
  <si>
    <t>23-24/000034</t>
  </si>
  <si>
    <t>03/04/2023 16:55</t>
  </si>
  <si>
    <t>Mr. HIMANSHU CHANDRAVANSHI</t>
  </si>
  <si>
    <t>2023-04-03T16:55:35</t>
  </si>
  <si>
    <t>23-24/000036</t>
  </si>
  <si>
    <t>03/04/2023 17:16</t>
  </si>
  <si>
    <t>Mrs. SHANTI DEVI</t>
  </si>
  <si>
    <t>2023-04-03T17:16:16</t>
  </si>
  <si>
    <t>23-24/000037</t>
  </si>
  <si>
    <t>03/04/2023 17:23</t>
  </si>
  <si>
    <t>Mrs.  KRISHNA DEVI</t>
  </si>
  <si>
    <t>2023-04-03T17:23:26</t>
  </si>
  <si>
    <t>23-24/000038</t>
  </si>
  <si>
    <t>03/04/2023 17:44</t>
  </si>
  <si>
    <t>Mr. MUSHAFIR HUSSAIN</t>
  </si>
  <si>
    <t>2023-04-03T17:44:31</t>
  </si>
  <si>
    <t>23-24/000039</t>
  </si>
  <si>
    <t>03/04/2023 17:55</t>
  </si>
  <si>
    <t>2023-04-03T17:55:23</t>
  </si>
  <si>
    <t>23-24/000040</t>
  </si>
  <si>
    <t>03/04/2023 18:05</t>
  </si>
  <si>
    <t>2023-04-03T18:05:28</t>
  </si>
  <si>
    <t>23-24/000041</t>
  </si>
  <si>
    <t>03/04/2023 18:12</t>
  </si>
  <si>
    <t>Mr. BASANT VERMA</t>
  </si>
  <si>
    <t>2023-04-03T18:13:00</t>
  </si>
  <si>
    <t>23-24/000042</t>
  </si>
  <si>
    <t>03/04/2023 18:42</t>
  </si>
  <si>
    <t>Mrs. RADHIKA DEVI</t>
  </si>
  <si>
    <t>2023-04-03T18:42:43</t>
  </si>
  <si>
    <t>23-24/000043</t>
  </si>
  <si>
    <t>03/04/2023 19:52</t>
  </si>
  <si>
    <t>SATYAM SINGH</t>
  </si>
  <si>
    <t>2023-04-03T19:52:25</t>
  </si>
  <si>
    <t>23-24/000044</t>
  </si>
  <si>
    <t>03/04/2023 21:31</t>
  </si>
  <si>
    <t>SACHIN GOWSAMI</t>
  </si>
  <si>
    <t>2023-04-03T21:31:54</t>
  </si>
  <si>
    <t>23-24/000045</t>
  </si>
  <si>
    <t>03/04/2023 22:58</t>
  </si>
  <si>
    <t>2023-04-03T22:58:04</t>
  </si>
  <si>
    <t>23-24/000046</t>
  </si>
  <si>
    <t>03/04/2023 22:59</t>
  </si>
  <si>
    <t>JAI LALITA</t>
  </si>
  <si>
    <t>2023-04-03T22:59:54</t>
  </si>
  <si>
    <t>23-24/000047</t>
  </si>
  <si>
    <t>04/04/2023 08:10</t>
  </si>
  <si>
    <t>RAHUL</t>
  </si>
  <si>
    <t>2023-04-04T08:10:32</t>
  </si>
  <si>
    <t>23-24/000048</t>
  </si>
  <si>
    <t>04/04/2023 11:23</t>
  </si>
  <si>
    <t>Mr. PRAMOD KUMAR VERMA</t>
  </si>
  <si>
    <t>2023-04-04T11:23:19</t>
  </si>
  <si>
    <t>23-24/000049</t>
  </si>
  <si>
    <t>04/04/2023 11:27</t>
  </si>
  <si>
    <t>2023-04-04T11:27:38</t>
  </si>
  <si>
    <t>23-24/000050</t>
  </si>
  <si>
    <t>04/04/2023 11:30</t>
  </si>
  <si>
    <t>MEENA KUMARI</t>
  </si>
  <si>
    <t>2023-04-04T11:30:56</t>
  </si>
  <si>
    <t>23-24/000051</t>
  </si>
  <si>
    <t>04/04/2023 12:27</t>
  </si>
  <si>
    <t>2023-04-04T12:27:06</t>
  </si>
  <si>
    <t>23-24/000052</t>
  </si>
  <si>
    <t>04/04/2023 13:01</t>
  </si>
  <si>
    <t>Mr. DHANANJOY MAHATO</t>
  </si>
  <si>
    <t>2023-04-04T13:01:05</t>
  </si>
  <si>
    <t>23-24/000053</t>
  </si>
  <si>
    <t>04/04/2023 13:21</t>
  </si>
  <si>
    <t>2023-04-04T13:21:13</t>
  </si>
  <si>
    <t>23-24/000054</t>
  </si>
  <si>
    <t>04/04/2023 13:30</t>
  </si>
  <si>
    <t>Mr. MD. SHAKUR ALAM</t>
  </si>
  <si>
    <t>2023-04-04T13:30:23</t>
  </si>
  <si>
    <t>23-24/000055</t>
  </si>
  <si>
    <t>04/04/2023 13:31</t>
  </si>
  <si>
    <t>2023-04-04T13:31:50</t>
  </si>
  <si>
    <t>23-24/000056</t>
  </si>
  <si>
    <t>04/04/2023 15:07</t>
  </si>
  <si>
    <t>Mr. AFATAB KARIM</t>
  </si>
  <si>
    <t>2023-04-04T15:07:56</t>
  </si>
  <si>
    <t>23-24/000057</t>
  </si>
  <si>
    <t>04/04/2023 16:19</t>
  </si>
  <si>
    <t>Mrs. MENKA SINGH</t>
  </si>
  <si>
    <t>2023-04-04T16:20:00</t>
  </si>
  <si>
    <t>23-24/000058</t>
  </si>
  <si>
    <t>04/04/2023 16:27</t>
  </si>
  <si>
    <t>Mrs. PRIYANKA HEMROM</t>
  </si>
  <si>
    <t>2023-04-04T16:27:10</t>
  </si>
  <si>
    <t>23-24/000059</t>
  </si>
  <si>
    <t>04/04/2023 16:32</t>
  </si>
  <si>
    <t>Mrs. BAKRIDAN KHATOON</t>
  </si>
  <si>
    <t>2023-04-04T16:32:09</t>
  </si>
  <si>
    <t>23-24/000060</t>
  </si>
  <si>
    <t>04/04/2023 16:42</t>
  </si>
  <si>
    <t>Mrs. GITA DEVI</t>
  </si>
  <si>
    <t>2023-04-04T16:42:19</t>
  </si>
  <si>
    <t>23-24/000061</t>
  </si>
  <si>
    <t>04/04/2023 16:45</t>
  </si>
  <si>
    <t>GUNJAN</t>
  </si>
  <si>
    <t>2023-04-04T16:45:46</t>
  </si>
  <si>
    <t>23-24/000062</t>
  </si>
  <si>
    <t>04/04/2023 16:57</t>
  </si>
  <si>
    <t>2023-04-04T16:57:53</t>
  </si>
  <si>
    <t>23-24/000063</t>
  </si>
  <si>
    <t>04/04/2023 17:02</t>
  </si>
  <si>
    <t>SATISH</t>
  </si>
  <si>
    <t>2023-04-04T17:02:32</t>
  </si>
  <si>
    <t>23-24/000064</t>
  </si>
  <si>
    <t>04/04/2023 17:04</t>
  </si>
  <si>
    <t>2023-04-04T17:04:37</t>
  </si>
  <si>
    <t>23-24/000065</t>
  </si>
  <si>
    <t>04/04/2023 18:00</t>
  </si>
  <si>
    <t>2023-04-04T18:00:54</t>
  </si>
  <si>
    <t>23-24/000066</t>
  </si>
  <si>
    <t>04/04/2023 18:26</t>
  </si>
  <si>
    <t>BRIJ KISHOR TIWRI</t>
  </si>
  <si>
    <t>2023-04-04T18:26:11</t>
  </si>
  <si>
    <t>23-24/000067</t>
  </si>
  <si>
    <t>04/04/2023 19:27</t>
  </si>
  <si>
    <t>2023-04-04T19:27:27</t>
  </si>
  <si>
    <t>23-24/000068</t>
  </si>
  <si>
    <t>04/04/2023 23:35</t>
  </si>
  <si>
    <t>Mr. SARFARAZ GADDI</t>
  </si>
  <si>
    <t>2023-04-04T23:35:03</t>
  </si>
  <si>
    <t>23-24/000069</t>
  </si>
  <si>
    <t>05/04/2023 11:50</t>
  </si>
  <si>
    <t>Mrs. SUSHILA DEVI</t>
  </si>
  <si>
    <t>2023-04-05T11:50:45</t>
  </si>
  <si>
    <t>23-24/000070</t>
  </si>
  <si>
    <t>05/04/2023 12:48</t>
  </si>
  <si>
    <t>2023-04-05T12:48:04</t>
  </si>
  <si>
    <t>23-24/000071</t>
  </si>
  <si>
    <t>05/04/2023 13:23</t>
  </si>
  <si>
    <t>AISHA</t>
  </si>
  <si>
    <t>2023-04-05T13:23:03</t>
  </si>
  <si>
    <t>23-24/000072</t>
  </si>
  <si>
    <t>05/04/2023 13:38</t>
  </si>
  <si>
    <t>Mrs. ASHA SRIVASTAVA</t>
  </si>
  <si>
    <t>2023-04-05T13:38:57</t>
  </si>
  <si>
    <t>23-24/000073</t>
  </si>
  <si>
    <t>05/04/2023 13:46</t>
  </si>
  <si>
    <t>Mrs. MEENA  DEVI</t>
  </si>
  <si>
    <t>2023-04-05T13:46:14</t>
  </si>
  <si>
    <t>23-24/000074</t>
  </si>
  <si>
    <t>05/04/2023 14:09</t>
  </si>
  <si>
    <t>Mr. ALBERT  TIRKEY</t>
  </si>
  <si>
    <t>2023-04-05T14:09:56</t>
  </si>
  <si>
    <t>23-24/000075</t>
  </si>
  <si>
    <t>05/04/2023 15:40</t>
  </si>
  <si>
    <t>Mrs. RAMAWATI  DEVI</t>
  </si>
  <si>
    <t>2023-04-05T15:40:20</t>
  </si>
  <si>
    <t>23-24/000076</t>
  </si>
  <si>
    <t>05/04/2023 17:29</t>
  </si>
  <si>
    <t>BINA DEVI</t>
  </si>
  <si>
    <t>2023-04-05T17:29:06</t>
  </si>
  <si>
    <t>23-24/000077</t>
  </si>
  <si>
    <t>05/04/2023 18:31</t>
  </si>
  <si>
    <t>Mrs. SAKILA BANO</t>
  </si>
  <si>
    <t>2023-04-05T18:31:40</t>
  </si>
  <si>
    <t>23-24/000078</t>
  </si>
  <si>
    <t>05/04/2023 19:10</t>
  </si>
  <si>
    <t>Mr. FRANCIS EKKA</t>
  </si>
  <si>
    <t>2023-04-05T19:10:39</t>
  </si>
  <si>
    <t>23-24/000079</t>
  </si>
  <si>
    <t>05/04/2023 19:59</t>
  </si>
  <si>
    <t>VINOD PRASAD</t>
  </si>
  <si>
    <t>2023-04-05T19:59:46</t>
  </si>
  <si>
    <t>23-24/000080</t>
  </si>
  <si>
    <t>05/04/2023 20:04</t>
  </si>
  <si>
    <t>2023-04-05T20:04:39</t>
  </si>
  <si>
    <t>23-24/000081</t>
  </si>
  <si>
    <t>05/04/2023 20:59</t>
  </si>
  <si>
    <t>Mr. RAMADHAR CHOUDHARY</t>
  </si>
  <si>
    <t>2023-04-05T20:59:42</t>
  </si>
  <si>
    <t>23-24/000082</t>
  </si>
  <si>
    <t>06/04/2023 07:14</t>
  </si>
  <si>
    <t>ARPAN</t>
  </si>
  <si>
    <t>2023-04-06T07:14:17</t>
  </si>
  <si>
    <t>23-24/000083</t>
  </si>
  <si>
    <t>06/04/2023 08:08</t>
  </si>
  <si>
    <t>2023-04-06T08:08:28</t>
  </si>
  <si>
    <t>23-24/000084</t>
  </si>
  <si>
    <t>06/04/2023 08:48</t>
  </si>
  <si>
    <t>2023-04-06T08:48:43</t>
  </si>
  <si>
    <t>23-24/000085</t>
  </si>
  <si>
    <t>06/04/2023 11:01</t>
  </si>
  <si>
    <t>Mr. PRAKASH RUNDA</t>
  </si>
  <si>
    <t>2023-04-06T11:01:42</t>
  </si>
  <si>
    <t>23-24/000086</t>
  </si>
  <si>
    <t>06/04/2023 12:14</t>
  </si>
  <si>
    <t>2023-04-06T12:14:41</t>
  </si>
  <si>
    <t>23-24/000087</t>
  </si>
  <si>
    <t>06/04/2023 12:53</t>
  </si>
  <si>
    <t>Mrs. SHAKUNTALA DEVI</t>
  </si>
  <si>
    <t>2023-04-06T12:53:07</t>
  </si>
  <si>
    <t>23-24/000088</t>
  </si>
  <si>
    <t>06/04/2023 13:03</t>
  </si>
  <si>
    <t>2023-04-06T13:03:18</t>
  </si>
  <si>
    <t>23-24/000089</t>
  </si>
  <si>
    <t>06/04/2023 13:27</t>
  </si>
  <si>
    <t>Mr. BAIJ NATH YADAV</t>
  </si>
  <si>
    <t>2023-04-06T13:27:42</t>
  </si>
  <si>
    <t>23-24/000090</t>
  </si>
  <si>
    <t>06/04/2023 14:32</t>
  </si>
  <si>
    <t>2023-04-06T14:32:16</t>
  </si>
  <si>
    <t>23-24/000091</t>
  </si>
  <si>
    <t>06/04/2023 16:23</t>
  </si>
  <si>
    <t>Mr. BABLU SUTRADHAR</t>
  </si>
  <si>
    <t>2023-04-06T16:23:49</t>
  </si>
  <si>
    <t>23-24/000092</t>
  </si>
  <si>
    <t>06/04/2023 16:44</t>
  </si>
  <si>
    <t>2023-04-06T16:44:39</t>
  </si>
  <si>
    <t>23-24/000093</t>
  </si>
  <si>
    <t>06/04/2023 17:04</t>
  </si>
  <si>
    <t>Mrs. BALAMDINA BAXLA</t>
  </si>
  <si>
    <t>2023-04-06T17:04:01</t>
  </si>
  <si>
    <t>23-24/000094</t>
  </si>
  <si>
    <t>06/04/2023 17:34</t>
  </si>
  <si>
    <t>Mr. NIRANJAN PAL</t>
  </si>
  <si>
    <t>2023-04-06T17:34:30</t>
  </si>
  <si>
    <t>23-24/000095</t>
  </si>
  <si>
    <t>06/04/2023 18:20</t>
  </si>
  <si>
    <t>DHEERAJ MAHATHA</t>
  </si>
  <si>
    <t>2023-04-06T18:20:30</t>
  </si>
  <si>
    <t>23-24/000096</t>
  </si>
  <si>
    <t>06/04/2023 18:38</t>
  </si>
  <si>
    <t>2023-04-06T18:38:16</t>
  </si>
  <si>
    <t>23-24/000097</t>
  </si>
  <si>
    <t>06/04/2023 20:29</t>
  </si>
  <si>
    <t>Mr. BALI RAM ORAON</t>
  </si>
  <si>
    <t>2023-04-06T20:29:26</t>
  </si>
  <si>
    <t>23-24/000098</t>
  </si>
  <si>
    <t>06/04/2023 23:50</t>
  </si>
  <si>
    <t>Mrs. SUSHMA JINDAL</t>
  </si>
  <si>
    <t>2023-04-06T23:50:44</t>
  </si>
  <si>
    <t>23-24/000099</t>
  </si>
  <si>
    <t>07/04/2023 06:15</t>
  </si>
  <si>
    <t>Dr. Anupam Singh/Dr.Binay KumarMAS</t>
  </si>
  <si>
    <t>2023-04-07T06:15:35</t>
  </si>
  <si>
    <t>23-24/000100</t>
  </si>
  <si>
    <t>07/04/2023 08:24</t>
  </si>
  <si>
    <t>2023-04-07T08:24:57</t>
  </si>
  <si>
    <t>23-24/000101</t>
  </si>
  <si>
    <t>07/04/2023 08:39</t>
  </si>
  <si>
    <t>2023-04-07T08:39:21</t>
  </si>
  <si>
    <t>23-24/000102</t>
  </si>
  <si>
    <t>07/04/2023 12:44</t>
  </si>
  <si>
    <t>2023-04-07T12:44:01</t>
  </si>
  <si>
    <t>23-24/000103</t>
  </si>
  <si>
    <t>07/04/2023 13:10</t>
  </si>
  <si>
    <t>2023-04-07T13:10:27</t>
  </si>
  <si>
    <t>23-24/000104</t>
  </si>
  <si>
    <t>07/04/2023 13:13</t>
  </si>
  <si>
    <t>Mr. BRAJ KISHOR TIWARY</t>
  </si>
  <si>
    <t>Dr. R.S DAS</t>
  </si>
  <si>
    <t>2023-04-07T13:13:01</t>
  </si>
  <si>
    <t>23-24/000105</t>
  </si>
  <si>
    <t>07/04/2023 13:35</t>
  </si>
  <si>
    <t>Mrs. CHINTA DEVI</t>
  </si>
  <si>
    <t>2023-04-07T13:35:23</t>
  </si>
  <si>
    <t>23-24/000106</t>
  </si>
  <si>
    <t>07/04/2023 13:59</t>
  </si>
  <si>
    <t>2023-04-07T13:59:33</t>
  </si>
  <si>
    <t>23-24/000107</t>
  </si>
  <si>
    <t>07/04/2023 14:27</t>
  </si>
  <si>
    <t>Mr. HIRA SINGH</t>
  </si>
  <si>
    <t>2023-04-07T14:27:51</t>
  </si>
  <si>
    <t>23-24/000108</t>
  </si>
  <si>
    <t>07/04/2023 15:01</t>
  </si>
  <si>
    <t>Mr. HEMANT MINZ</t>
  </si>
  <si>
    <t>2023-04-07T15:01:17</t>
  </si>
  <si>
    <t>23-24/000109</t>
  </si>
  <si>
    <t>07/04/2023 15:09</t>
  </si>
  <si>
    <t>2023-04-07T15:09:26</t>
  </si>
  <si>
    <t>23-24/000110</t>
  </si>
  <si>
    <t>07/04/2023 15:14</t>
  </si>
  <si>
    <t>2023-04-07T15:14:56</t>
  </si>
  <si>
    <t>23-24/000111</t>
  </si>
  <si>
    <t>07/04/2023 15:19</t>
  </si>
  <si>
    <t>2023-04-07T15:19:18</t>
  </si>
  <si>
    <t>23-24/000112</t>
  </si>
  <si>
    <t>07/04/2023 15:26</t>
  </si>
  <si>
    <t>2023-04-07T15:26:01</t>
  </si>
  <si>
    <t>23-24/000113</t>
  </si>
  <si>
    <t>07/04/2023 15:31</t>
  </si>
  <si>
    <t>2023-04-07T15:31:17</t>
  </si>
  <si>
    <t>23-24/000114</t>
  </si>
  <si>
    <t>07/04/2023 16:40</t>
  </si>
  <si>
    <t>2023-04-07T16:40:45</t>
  </si>
  <si>
    <t>23-24/000115</t>
  </si>
  <si>
    <t>07/04/2023 17:48</t>
  </si>
  <si>
    <t>2023-04-07T17:48:21</t>
  </si>
  <si>
    <t>23-24/000116</t>
  </si>
  <si>
    <t>07/04/2023 18:33</t>
  </si>
  <si>
    <t>2023-04-07T18:33:52</t>
  </si>
  <si>
    <t>23-24/000117</t>
  </si>
  <si>
    <t>07/04/2023 18:39</t>
  </si>
  <si>
    <t>2023-04-07T18:39:43</t>
  </si>
  <si>
    <t>23-24/000118</t>
  </si>
  <si>
    <t>07/04/2023 19:23</t>
  </si>
  <si>
    <t>Mr. RAJESH JAISWAL</t>
  </si>
  <si>
    <t>2023-04-07T19:23:50</t>
  </si>
  <si>
    <t>23-24/000119</t>
  </si>
  <si>
    <t>07/04/2023 19:27</t>
  </si>
  <si>
    <t>Mrs. SAROJ DEVI</t>
  </si>
  <si>
    <t>2023-04-07T19:27:57</t>
  </si>
  <si>
    <t>23-24/000120</t>
  </si>
  <si>
    <t>07/04/2023 20:03</t>
  </si>
  <si>
    <t>2023-04-07T20:03:47</t>
  </si>
  <si>
    <t>23-24/000121</t>
  </si>
  <si>
    <t>08/04/2023 08:05</t>
  </si>
  <si>
    <t>SONTOSH</t>
  </si>
  <si>
    <t>2023-04-08T08:05:24</t>
  </si>
  <si>
    <t>23-24/000122</t>
  </si>
  <si>
    <t>08/04/2023 08:41</t>
  </si>
  <si>
    <t>ATHNAS KUJUR</t>
  </si>
  <si>
    <t>2023-04-08T08:41:51</t>
  </si>
  <si>
    <t>23-24/000123</t>
  </si>
  <si>
    <t>08/04/2023 09:09</t>
  </si>
  <si>
    <t>2023-04-08T09:09:40</t>
  </si>
  <si>
    <t>23-24/000124</t>
  </si>
  <si>
    <t>08/04/2023 09:25</t>
  </si>
  <si>
    <t>PANDAY</t>
  </si>
  <si>
    <t>2023-04-08T09:25:35</t>
  </si>
  <si>
    <t>08/04/2023 12:23</t>
  </si>
  <si>
    <t>2023-04-08T12:23:16</t>
  </si>
  <si>
    <t>23-24/000125</t>
  </si>
  <si>
    <t>08/04/2023 12:45</t>
  </si>
  <si>
    <t>2023-04-08T12:45:03</t>
  </si>
  <si>
    <t>23-24/000126</t>
  </si>
  <si>
    <t>08/04/2023 12:58</t>
  </si>
  <si>
    <t>2023-04-08T12:58:43</t>
  </si>
  <si>
    <t>23-24/000127</t>
  </si>
  <si>
    <t>08/04/2023 14:51</t>
  </si>
  <si>
    <t>HEMANT</t>
  </si>
  <si>
    <t>2023-04-08T14:51:29</t>
  </si>
  <si>
    <t>23-24/000128</t>
  </si>
  <si>
    <t>08/04/2023 14:56</t>
  </si>
  <si>
    <t>Mr. MD . ATTAUL RAHMAN</t>
  </si>
  <si>
    <t>2023-04-08T14:56:08</t>
  </si>
  <si>
    <t>23-24/000129</t>
  </si>
  <si>
    <t>08/04/2023 15:16</t>
  </si>
  <si>
    <t>2023-04-08T15:16:08</t>
  </si>
  <si>
    <t>23-24/000130</t>
  </si>
  <si>
    <t>08/04/2023 16:02</t>
  </si>
  <si>
    <t>Mrs. AMITA CHATTERJEE</t>
  </si>
  <si>
    <t>2023-04-08T16:02:34</t>
  </si>
  <si>
    <t>23-24/000131</t>
  </si>
  <si>
    <t>08/04/2023 16:07</t>
  </si>
  <si>
    <t>Mrs. SUSANA TOPPO</t>
  </si>
  <si>
    <t>2023-04-08T16:07:14</t>
  </si>
  <si>
    <t>23-24/000132</t>
  </si>
  <si>
    <t>08/04/2023 16:17</t>
  </si>
  <si>
    <t>Mr. BRAJNANDAN SINGH</t>
  </si>
  <si>
    <t>2023-04-08T16:17:16</t>
  </si>
  <si>
    <t>23-24/000133</t>
  </si>
  <si>
    <t>08/04/2023 17:14</t>
  </si>
  <si>
    <t>Mrs. MANDODRI  DEVI</t>
  </si>
  <si>
    <t>2023-04-08T17:14:57</t>
  </si>
  <si>
    <t>08/04/2023 17:34</t>
  </si>
  <si>
    <t>2023-04-08T17:34:11</t>
  </si>
  <si>
    <t>23-24/000134</t>
  </si>
  <si>
    <t>08/04/2023 19:18</t>
  </si>
  <si>
    <t>Mr. PUSHVINDER  PAL SINGH</t>
  </si>
  <si>
    <t>2023-04-08T19:18:53</t>
  </si>
  <si>
    <t>23-24/000135</t>
  </si>
  <si>
    <t>08/04/2023 19:38</t>
  </si>
  <si>
    <t>2023-04-08T19:38:26</t>
  </si>
  <si>
    <t>23-24/000136</t>
  </si>
  <si>
    <t>09/04/2023 08:08</t>
  </si>
  <si>
    <t>Dr. A.K RAINA</t>
  </si>
  <si>
    <t>2023-04-09T08:08:14</t>
  </si>
  <si>
    <t>23-24/000137</t>
  </si>
  <si>
    <t>09/04/2023 08:30</t>
  </si>
  <si>
    <t>ASHA PTHAK</t>
  </si>
  <si>
    <t>Dr. A.K SINHA</t>
  </si>
  <si>
    <t>2023-04-09T08:30:38</t>
  </si>
  <si>
    <t>23-24/000138</t>
  </si>
  <si>
    <t>09/04/2023 11:20</t>
  </si>
  <si>
    <t>2023-04-09T11:20:49</t>
  </si>
  <si>
    <t>23-24/000139</t>
  </si>
  <si>
    <t>09/04/2023 11:48</t>
  </si>
  <si>
    <t>PUSPA</t>
  </si>
  <si>
    <t>2023-04-09T11:48:59</t>
  </si>
  <si>
    <t>23-24/000140</t>
  </si>
  <si>
    <t>09/04/2023 12:23</t>
  </si>
  <si>
    <t>Mrs. NILAM BHASKAR</t>
  </si>
  <si>
    <t>2023-04-09T12:23:17</t>
  </si>
  <si>
    <t>23-24/000141</t>
  </si>
  <si>
    <t>09/04/2023 12:36</t>
  </si>
  <si>
    <t>Mrs. ASHA  PATHAK</t>
  </si>
  <si>
    <t>2023-04-09T12:36:29</t>
  </si>
  <si>
    <t>23-24/000142</t>
  </si>
  <si>
    <t>09/04/2023 13:09</t>
  </si>
  <si>
    <t>Mr. MOTI PRASAD</t>
  </si>
  <si>
    <t>2023-04-09T13:09:17</t>
  </si>
  <si>
    <t>23-24/000143</t>
  </si>
  <si>
    <t>09/04/2023 16:10</t>
  </si>
  <si>
    <t>ABHISHEK</t>
  </si>
  <si>
    <t>2023-04-09T16:10:38</t>
  </si>
  <si>
    <t>23-24/000144</t>
  </si>
  <si>
    <t>10/04/2023 11:04</t>
  </si>
  <si>
    <t>Mr. DEVENDRA  THAKUR</t>
  </si>
  <si>
    <t>2023-04-10T11:04:01</t>
  </si>
  <si>
    <t>23-24/000145</t>
  </si>
  <si>
    <t>10/04/2023 11:15</t>
  </si>
  <si>
    <t>Dr. ADITI SINGH</t>
  </si>
  <si>
    <t>2023-04-10T11:15:30</t>
  </si>
  <si>
    <t>23-24/000146</t>
  </si>
  <si>
    <t>10/04/2023 11:22</t>
  </si>
  <si>
    <t>Mrs. PHULWA  DEVI</t>
  </si>
  <si>
    <t>2023-04-10T11:22:37</t>
  </si>
  <si>
    <t>23-24/000147</t>
  </si>
  <si>
    <t>10/04/2023 11:39</t>
  </si>
  <si>
    <t>2023-04-10T11:39:47</t>
  </si>
  <si>
    <t>23-24/000148</t>
  </si>
  <si>
    <t>10/04/2023 13:06</t>
  </si>
  <si>
    <t>Mrs. ARCHANA SINGH</t>
  </si>
  <si>
    <t>2023-04-10T13:06:09</t>
  </si>
  <si>
    <t>23-24/000149</t>
  </si>
  <si>
    <t>10/04/2023 13:16</t>
  </si>
  <si>
    <t>2023-04-10T13:16:52</t>
  </si>
  <si>
    <t>23-24/000150</t>
  </si>
  <si>
    <t>10/04/2023 13:25</t>
  </si>
  <si>
    <t>2023-04-10T13:25:33</t>
  </si>
  <si>
    <t>23-24/000151</t>
  </si>
  <si>
    <t>10/04/2023 13:32</t>
  </si>
  <si>
    <t>NISHI RAJ SETTHI</t>
  </si>
  <si>
    <t>2023-04-10T13:32:13</t>
  </si>
  <si>
    <t>23-24/000153</t>
  </si>
  <si>
    <t>10/04/2023 13:51</t>
  </si>
  <si>
    <t>2023-04-10T13:51:01</t>
  </si>
  <si>
    <t>23-24/000154</t>
  </si>
  <si>
    <t>10/04/2023 13:55</t>
  </si>
  <si>
    <t>RANJEET</t>
  </si>
  <si>
    <t>2023-04-10T13:55:50</t>
  </si>
  <si>
    <t>23-24/000155</t>
  </si>
  <si>
    <t>10/04/2023 13:56</t>
  </si>
  <si>
    <t>ASHA PRASAD</t>
  </si>
  <si>
    <t>2023-04-10T13:56:50</t>
  </si>
  <si>
    <t>23-24/000156</t>
  </si>
  <si>
    <t>10/04/2023 14:09</t>
  </si>
  <si>
    <t>2023-04-10T14:09:43</t>
  </si>
  <si>
    <t>23-24/000157</t>
  </si>
  <si>
    <t>10/04/2023 14:26</t>
  </si>
  <si>
    <t>2023-04-10T14:26:20</t>
  </si>
  <si>
    <t>23-24/000158</t>
  </si>
  <si>
    <t>10/04/2023 14:32</t>
  </si>
  <si>
    <t>2023-04-10T14:32:16</t>
  </si>
  <si>
    <t>23-24/000159</t>
  </si>
  <si>
    <t>10/04/2023 14:56</t>
  </si>
  <si>
    <t>Mr. BHOLI KUMAR BHOJGARIYA</t>
  </si>
  <si>
    <t>2023-04-10T14:56:51</t>
  </si>
  <si>
    <t>23-24/000160</t>
  </si>
  <si>
    <t>10/04/2023 14:59</t>
  </si>
  <si>
    <t>2023-04-10T14:59:46</t>
  </si>
  <si>
    <t>23-24/000161</t>
  </si>
  <si>
    <t>10/04/2023 15:05</t>
  </si>
  <si>
    <t>Mrs. RASMUNI  TOPNO</t>
  </si>
  <si>
    <t>2023-04-10T15:05:26</t>
  </si>
  <si>
    <t>10/04/2023 15:22</t>
  </si>
  <si>
    <t>2023-04-10T15:22:45</t>
  </si>
  <si>
    <t>23-24/000162</t>
  </si>
  <si>
    <t>10/04/2023 15:57</t>
  </si>
  <si>
    <t>2023-04-10T15:57:13</t>
  </si>
  <si>
    <t>23-24/000163</t>
  </si>
  <si>
    <t>10/04/2023 16:05</t>
  </si>
  <si>
    <t>Mr. KEDAR RAM</t>
  </si>
  <si>
    <t>2023-04-10T16:06:00</t>
  </si>
  <si>
    <t>23-24/000164</t>
  </si>
  <si>
    <t>10/04/2023 16:26</t>
  </si>
  <si>
    <t>2023-04-10T16:26:59</t>
  </si>
  <si>
    <t>23-24/000165</t>
  </si>
  <si>
    <t>10/04/2023 17:14</t>
  </si>
  <si>
    <t>Mrs. JAYMALA DEVI</t>
  </si>
  <si>
    <t>2023-04-10T17:14:53</t>
  </si>
  <si>
    <t>23-24/000166</t>
  </si>
  <si>
    <t>10/04/2023 17:46</t>
  </si>
  <si>
    <t>Mrs. SHOBHA TOPPO</t>
  </si>
  <si>
    <t>2023-04-10T17:46:05</t>
  </si>
  <si>
    <t>23-24/000167</t>
  </si>
  <si>
    <t>10/04/2023 18:15</t>
  </si>
  <si>
    <t>Mrs. DEVKI EKKA</t>
  </si>
  <si>
    <t>2023-04-10T18:15:25</t>
  </si>
  <si>
    <t>23-24/000168</t>
  </si>
  <si>
    <t>10/04/2023 18:45</t>
  </si>
  <si>
    <t>Mr. SHRIKANT SINGH</t>
  </si>
  <si>
    <t>2023-04-10T18:45:47</t>
  </si>
  <si>
    <t>23-24/000169</t>
  </si>
  <si>
    <t>10/04/2023 19:15</t>
  </si>
  <si>
    <t>Mrs. SUKHWASH DEVI</t>
  </si>
  <si>
    <t>2023-04-10T19:15:23</t>
  </si>
  <si>
    <t>23-24/000170</t>
  </si>
  <si>
    <t>10/04/2023 20:02</t>
  </si>
  <si>
    <t>Mr. BHUSHAN PRASAD</t>
  </si>
  <si>
    <t>2023-04-10T20:02:04</t>
  </si>
  <si>
    <t>23-24/000171</t>
  </si>
  <si>
    <t>10/04/2023 20:06</t>
  </si>
  <si>
    <t>2023-04-10T20:06:14</t>
  </si>
  <si>
    <t>23-24/000172</t>
  </si>
  <si>
    <t>11/04/2023 12:21</t>
  </si>
  <si>
    <t>2023-04-11T12:21:11</t>
  </si>
  <si>
    <t>23-24/000173</t>
  </si>
  <si>
    <t>11/04/2023 13:41</t>
  </si>
  <si>
    <t>2023-04-11T13:41:21</t>
  </si>
  <si>
    <t>23-24/000174</t>
  </si>
  <si>
    <t>11/04/2023 13:58</t>
  </si>
  <si>
    <t>ASHA PATHAK</t>
  </si>
  <si>
    <t>2023-04-11T13:58:52</t>
  </si>
  <si>
    <t>23-24/000175</t>
  </si>
  <si>
    <t>11/04/2023 14:57</t>
  </si>
  <si>
    <t>SONA</t>
  </si>
  <si>
    <t>2023-04-11T14:57:38</t>
  </si>
  <si>
    <t>23-24/000176</t>
  </si>
  <si>
    <t>11/04/2023 15:50</t>
  </si>
  <si>
    <t>2023-04-11T15:50:09</t>
  </si>
  <si>
    <t>23-24/000177</t>
  </si>
  <si>
    <t>11/04/2023 16:05</t>
  </si>
  <si>
    <t>Miss. VINITA KUMARI MINJ</t>
  </si>
  <si>
    <t>2023-04-11T16:05:05</t>
  </si>
  <si>
    <t>23-24/000178</t>
  </si>
  <si>
    <t>11/04/2023 17:53</t>
  </si>
  <si>
    <t>2023-04-11T17:53:01</t>
  </si>
  <si>
    <t>23-24/000179</t>
  </si>
  <si>
    <t>11/04/2023 18:06</t>
  </si>
  <si>
    <t>Mr. NARESH SINGH</t>
  </si>
  <si>
    <t>2023-04-11T18:06:01</t>
  </si>
  <si>
    <t>23-24/000180</t>
  </si>
  <si>
    <t>12/04/2023 11:02</t>
  </si>
  <si>
    <t>2023-04-12T11:02:01</t>
  </si>
  <si>
    <t>23-24/000181</t>
  </si>
  <si>
    <t>12/04/2023 11:06</t>
  </si>
  <si>
    <t>MANOJ KUMAR</t>
  </si>
  <si>
    <t>2023-04-12T11:06:51</t>
  </si>
  <si>
    <t>23-24/000182</t>
  </si>
  <si>
    <t>12/04/2023 11:10</t>
  </si>
  <si>
    <t>2023-04-12T11:10:46</t>
  </si>
  <si>
    <t>23-24/000183</t>
  </si>
  <si>
    <t>12/04/2023 11:39</t>
  </si>
  <si>
    <t>RABINDRA PRASAD</t>
  </si>
  <si>
    <t>2023-04-12T11:39:20</t>
  </si>
  <si>
    <t>23-24/000184</t>
  </si>
  <si>
    <t>12/04/2023 11:52</t>
  </si>
  <si>
    <t>2023-04-12T11:52:01</t>
  </si>
  <si>
    <t>23-24/000185</t>
  </si>
  <si>
    <t>12/04/2023 12:21</t>
  </si>
  <si>
    <t>LALAN</t>
  </si>
  <si>
    <t>2023-04-12T12:21:08</t>
  </si>
  <si>
    <t>23-24/000186</t>
  </si>
  <si>
    <t>12/04/2023 13:56</t>
  </si>
  <si>
    <t>Mrs. ASHMA  KHATOON</t>
  </si>
  <si>
    <t>2023-04-12T13:56:23</t>
  </si>
  <si>
    <t>23-24/000187</t>
  </si>
  <si>
    <t>12/04/2023 14:27</t>
  </si>
  <si>
    <t>Mr. ANIL KUMAR SHARAN</t>
  </si>
  <si>
    <t>2023-04-12T14:27:19</t>
  </si>
  <si>
    <t>23-24/000188</t>
  </si>
  <si>
    <t>12/04/2023 16:05</t>
  </si>
  <si>
    <t>2023-04-12T16:05:56</t>
  </si>
  <si>
    <t>23-24/000189</t>
  </si>
  <si>
    <t>12/04/2023 16:23</t>
  </si>
  <si>
    <t>2023-04-12T16:23:04</t>
  </si>
  <si>
    <t>23-24/000190</t>
  </si>
  <si>
    <t>12/04/2023 16:24</t>
  </si>
  <si>
    <t>PRITY</t>
  </si>
  <si>
    <t>2023-04-12T16:24:44</t>
  </si>
  <si>
    <t>23-24/000191</t>
  </si>
  <si>
    <t>12/04/2023 16:42</t>
  </si>
  <si>
    <t>VISHAL PHARMACY</t>
  </si>
  <si>
    <t>2023-04-12T16:42:18</t>
  </si>
  <si>
    <t>23-24/000192</t>
  </si>
  <si>
    <t>12/04/2023 17:21</t>
  </si>
  <si>
    <t>Mrs. SALMA KHATOON</t>
  </si>
  <si>
    <t>2023-04-12T17:21:28</t>
  </si>
  <si>
    <t>23-24/000193</t>
  </si>
  <si>
    <t>12/04/2023 17:32</t>
  </si>
  <si>
    <t>2023-04-12T17:32:55</t>
  </si>
  <si>
    <t>23-24/000194</t>
  </si>
  <si>
    <t>12/04/2023 18:25</t>
  </si>
  <si>
    <t>RAASH TIRKEY</t>
  </si>
  <si>
    <t>2023-04-12T18:25:46</t>
  </si>
  <si>
    <t>23-24/000195</t>
  </si>
  <si>
    <t>12/04/2023 19:13</t>
  </si>
  <si>
    <t>Mrs. SURAJMANI DEVI</t>
  </si>
  <si>
    <t>2023-04-12T19:13:55</t>
  </si>
  <si>
    <t>23-24/000196</t>
  </si>
  <si>
    <t>12/04/2023 19:19</t>
  </si>
  <si>
    <t>CATHLAB NEW</t>
  </si>
  <si>
    <t>CATLB</t>
  </si>
  <si>
    <t>2023-04-12T19:19:24</t>
  </si>
  <si>
    <t>23-24/000197</t>
  </si>
  <si>
    <t>13/04/2023 07:17</t>
  </si>
  <si>
    <t>2023-04-13T07:17:32</t>
  </si>
  <si>
    <t>23-24/000198</t>
  </si>
  <si>
    <t>13/04/2023 08:40</t>
  </si>
  <si>
    <t>SONU</t>
  </si>
  <si>
    <t>2023-04-13T08:40:16</t>
  </si>
  <si>
    <t>23-24/000199</t>
  </si>
  <si>
    <t>13/04/2023 08:41</t>
  </si>
  <si>
    <t>FURKAN</t>
  </si>
  <si>
    <t>2023-04-13T08:41:52</t>
  </si>
  <si>
    <t>23-24/000200</t>
  </si>
  <si>
    <t>13/04/2023 10:06</t>
  </si>
  <si>
    <t>2023-04-13T10:06:17</t>
  </si>
  <si>
    <t>23-24/000201</t>
  </si>
  <si>
    <t>13/04/2023 11:14</t>
  </si>
  <si>
    <t>Mr. GHANSHYAM THAKUR</t>
  </si>
  <si>
    <t>2023-04-13T11:14:59</t>
  </si>
  <si>
    <t>23-24/000202</t>
  </si>
  <si>
    <t>13/04/2023 11:47</t>
  </si>
  <si>
    <t>2023-04-13T11:47:19</t>
  </si>
  <si>
    <t>13/04/2023 11:53</t>
  </si>
  <si>
    <t>2023-04-13T11:53:45</t>
  </si>
  <si>
    <t>23-24/000203</t>
  </si>
  <si>
    <t>13/04/2023 12:35</t>
  </si>
  <si>
    <t>2023-04-13T12:35:01</t>
  </si>
  <si>
    <t>23-24/000204</t>
  </si>
  <si>
    <t>13/04/2023 13:38</t>
  </si>
  <si>
    <t>2023-04-13T13:38:33</t>
  </si>
  <si>
    <t>23-24/000205</t>
  </si>
  <si>
    <t>13/04/2023 13:57</t>
  </si>
  <si>
    <t>2023-04-13T13:57:11</t>
  </si>
  <si>
    <t>23-24/000206</t>
  </si>
  <si>
    <t>13/04/2023 15:45</t>
  </si>
  <si>
    <t>Mr. PYARE MOHAN SHARAN</t>
  </si>
  <si>
    <t>2023-04-13T15:45:29</t>
  </si>
  <si>
    <t>23-24/000207</t>
  </si>
  <si>
    <t>13/04/2023 16:08</t>
  </si>
  <si>
    <t>2023-04-13T16:08:57</t>
  </si>
  <si>
    <t>23-24/000208</t>
  </si>
  <si>
    <t>13/04/2023 20:44</t>
  </si>
  <si>
    <t>satyam babu</t>
  </si>
  <si>
    <t>2023-04-13T20:44:38</t>
  </si>
  <si>
    <t>23-24/000209</t>
  </si>
  <si>
    <t>13/04/2023 22:30</t>
  </si>
  <si>
    <t>naveen sir</t>
  </si>
  <si>
    <t>2023-04-13T22:30:58</t>
  </si>
  <si>
    <t>23-24/000210</t>
  </si>
  <si>
    <t>14/04/2023 11:36</t>
  </si>
  <si>
    <t>RAVI</t>
  </si>
  <si>
    <t>2023-04-14T11:36:41</t>
  </si>
  <si>
    <t>23-24/000211</t>
  </si>
  <si>
    <t>14/04/2023 11:41</t>
  </si>
  <si>
    <t>2023-04-14T11:41:39</t>
  </si>
  <si>
    <t>14/04/2023 13:08</t>
  </si>
  <si>
    <t>2023-04-14T13:08:04</t>
  </si>
  <si>
    <t>23-24/000212</t>
  </si>
  <si>
    <t>14/04/2023 13:13</t>
  </si>
  <si>
    <t>2023-04-14T13:13:54</t>
  </si>
  <si>
    <t>23-24/000213</t>
  </si>
  <si>
    <t>14/04/2023 13:20</t>
  </si>
  <si>
    <t>2023-04-14T13:20:45</t>
  </si>
  <si>
    <t>23-24/000214</t>
  </si>
  <si>
    <t>14/04/2023 13:42</t>
  </si>
  <si>
    <t>2023-04-14T13:42:05</t>
  </si>
  <si>
    <t>23-24/000215</t>
  </si>
  <si>
    <t>14/04/2023 15:10</t>
  </si>
  <si>
    <t>Mr. BIRENDRA  PASWAN</t>
  </si>
  <si>
    <t>2023-04-14T15:10:17</t>
  </si>
  <si>
    <t>23-24/000216</t>
  </si>
  <si>
    <t>14/04/2023 15:41</t>
  </si>
  <si>
    <t>2023-04-14T15:41:52</t>
  </si>
  <si>
    <t>23-24/000217</t>
  </si>
  <si>
    <t>14/04/2023 15:43</t>
  </si>
  <si>
    <t>2023-04-14T15:43:03</t>
  </si>
  <si>
    <t>23-24/000218</t>
  </si>
  <si>
    <t>2023-04-14T15:43:36</t>
  </si>
  <si>
    <t>23-24/000219</t>
  </si>
  <si>
    <t>MADHURI AIND</t>
  </si>
  <si>
    <t>2023-04-14T15:43:54</t>
  </si>
  <si>
    <t>23-24/000220</t>
  </si>
  <si>
    <t>14/04/2023 16:24</t>
  </si>
  <si>
    <t>2023-04-14T16:24:11</t>
  </si>
  <si>
    <t>23-24/000221</t>
  </si>
  <si>
    <t>14/04/2023 16:38</t>
  </si>
  <si>
    <t>2023-04-14T16:38:41</t>
  </si>
  <si>
    <t>23-24/000222</t>
  </si>
  <si>
    <t>14/04/2023 16:53</t>
  </si>
  <si>
    <t>2023-04-14T16:53:31</t>
  </si>
  <si>
    <t>23-24/000223</t>
  </si>
  <si>
    <t>14/04/2023 16:55</t>
  </si>
  <si>
    <t>ANKIT</t>
  </si>
  <si>
    <t>2023-04-14T16:56:00</t>
  </si>
  <si>
    <t>23-24/000224</t>
  </si>
  <si>
    <t>14/04/2023 17:05</t>
  </si>
  <si>
    <t>Mr. GHURA PRASAD</t>
  </si>
  <si>
    <t>2023-04-14T17:05:08</t>
  </si>
  <si>
    <t>23-24/000225</t>
  </si>
  <si>
    <t>14/04/2023 17:17</t>
  </si>
  <si>
    <t>2023-04-14T17:17:18</t>
  </si>
  <si>
    <t>23-24/000226</t>
  </si>
  <si>
    <t>14/04/2023 17:31</t>
  </si>
  <si>
    <t>2023-04-14T17:31:51</t>
  </si>
  <si>
    <t>23-24/000227</t>
  </si>
  <si>
    <t>14/04/2023 17:51</t>
  </si>
  <si>
    <t>2023-04-14T17:51:20</t>
  </si>
  <si>
    <t>23-24/000228</t>
  </si>
  <si>
    <t>14/04/2023 18:07</t>
  </si>
  <si>
    <t>2023-04-14T18:07:47</t>
  </si>
  <si>
    <t>23-24/000229</t>
  </si>
  <si>
    <t>14/04/2023 18:34</t>
  </si>
  <si>
    <t>2023-04-14T18:34:12</t>
  </si>
  <si>
    <t>23-24/000230</t>
  </si>
  <si>
    <t>14/04/2023 18:43</t>
  </si>
  <si>
    <t>Mrs. SUBASANI DEVI</t>
  </si>
  <si>
    <t>2023-04-14T18:43:31</t>
  </si>
  <si>
    <t>23-24/000231</t>
  </si>
  <si>
    <t>14/04/2023 20:36</t>
  </si>
  <si>
    <t>2023-04-14T20:36:14</t>
  </si>
  <si>
    <t>23-24/000232</t>
  </si>
  <si>
    <t>14/04/2023 20:41</t>
  </si>
  <si>
    <t>Mrs. VISHNU MAYA DEVI</t>
  </si>
  <si>
    <t>2023-04-14T20:41:01</t>
  </si>
  <si>
    <t>23-24/000233</t>
  </si>
  <si>
    <t>15/04/2023 07:34</t>
  </si>
  <si>
    <t>YAMANI</t>
  </si>
  <si>
    <t>2023-04-15T07:34:34</t>
  </si>
  <si>
    <t>23-24/000234</t>
  </si>
  <si>
    <t>15/04/2023 11:28</t>
  </si>
  <si>
    <t>2023-04-15T11:28:12</t>
  </si>
  <si>
    <t>23-24/000235</t>
  </si>
  <si>
    <t>15/04/2023 12:44</t>
  </si>
  <si>
    <t>RADHIKA DEVI</t>
  </si>
  <si>
    <t>2023-04-15T12:44:07</t>
  </si>
  <si>
    <t>23-24/000236</t>
  </si>
  <si>
    <t>15/04/2023 12:59</t>
  </si>
  <si>
    <t>2023-04-15T12:59:31</t>
  </si>
  <si>
    <t>23-24/000237</t>
  </si>
  <si>
    <t>15/04/2023 13:12</t>
  </si>
  <si>
    <t>Mr. RANJEET NANDI</t>
  </si>
  <si>
    <t>2023-04-15T13:12:06</t>
  </si>
  <si>
    <t>23-24/000238</t>
  </si>
  <si>
    <t>15/04/2023 14:35</t>
  </si>
  <si>
    <t>Mr. DINESH KUMAR SETH</t>
  </si>
  <si>
    <t>2023-04-15T14:35:22</t>
  </si>
  <si>
    <t>23-24/000239</t>
  </si>
  <si>
    <t>15/04/2023 14:51</t>
  </si>
  <si>
    <t>2023-04-15T14:51:56</t>
  </si>
  <si>
    <t>23-24/000240</t>
  </si>
  <si>
    <t>15/04/2023 15:46</t>
  </si>
  <si>
    <t>2023-04-15T15:46:55</t>
  </si>
  <si>
    <t>23-24/000241</t>
  </si>
  <si>
    <t>15/04/2023 16:48</t>
  </si>
  <si>
    <t>2023-04-15T16:48:42</t>
  </si>
  <si>
    <t>23-24/000242</t>
  </si>
  <si>
    <t>15/04/2023 16:52</t>
  </si>
  <si>
    <t>Mr. SANJAY RAM</t>
  </si>
  <si>
    <t>2023-04-15T16:52:38</t>
  </si>
  <si>
    <t>23-24/000243</t>
  </si>
  <si>
    <t>15/04/2023 17:51</t>
  </si>
  <si>
    <t>2023-04-15T17:51:00</t>
  </si>
  <si>
    <t>23-24/000244</t>
  </si>
  <si>
    <t>15/04/2023 18:01</t>
  </si>
  <si>
    <t>Mr. RAMESHWAR SAHI</t>
  </si>
  <si>
    <t>2023-04-15T18:01:01</t>
  </si>
  <si>
    <t>23-24/000245</t>
  </si>
  <si>
    <t>16/04/2023 05:54</t>
  </si>
  <si>
    <t>AANAND KUMAR MAHTO</t>
  </si>
  <si>
    <t>2023-04-16T05:54:21</t>
  </si>
  <si>
    <t>23-24/000246</t>
  </si>
  <si>
    <t>16/04/2023 08:38</t>
  </si>
  <si>
    <t>PARMANAD</t>
  </si>
  <si>
    <t>2023-04-16T08:38:45</t>
  </si>
  <si>
    <t>23-24/000247</t>
  </si>
  <si>
    <t>16/04/2023 08:52</t>
  </si>
  <si>
    <t>2023-04-16T08:52:06</t>
  </si>
  <si>
    <t>23-24/000248</t>
  </si>
  <si>
    <t>16/04/2023 09:46</t>
  </si>
  <si>
    <t>2023-04-16T09:46:36</t>
  </si>
  <si>
    <t>23-24/000249</t>
  </si>
  <si>
    <t>16/04/2023 13:42</t>
  </si>
  <si>
    <t>2023-04-16T13:42:33</t>
  </si>
  <si>
    <t>23-24/000250</t>
  </si>
  <si>
    <t>16/04/2023 19:10</t>
  </si>
  <si>
    <t>SUNIL KUMAR AMBASTH</t>
  </si>
  <si>
    <t>2023-04-16T19:10:34</t>
  </si>
  <si>
    <t>23-24/000251</t>
  </si>
  <si>
    <t>17/04/2023 05:43</t>
  </si>
  <si>
    <t>2023-04-17T05:43:18</t>
  </si>
  <si>
    <t>23-24/000252</t>
  </si>
  <si>
    <t>17/04/2023 05:44</t>
  </si>
  <si>
    <t>RAJU</t>
  </si>
  <si>
    <t>2023-04-17T05:44:07</t>
  </si>
  <si>
    <t>23-24/000253</t>
  </si>
  <si>
    <t>17/04/2023 09:33</t>
  </si>
  <si>
    <t>KRIMOY GUPTA</t>
  </si>
  <si>
    <t>2023-04-17T09:33:24</t>
  </si>
  <si>
    <t>23-24/000254</t>
  </si>
  <si>
    <t>17/04/2023 09:48</t>
  </si>
  <si>
    <t>2023-04-17T09:48:53</t>
  </si>
  <si>
    <t>23-24/000255</t>
  </si>
  <si>
    <t>17/04/2023 12:16</t>
  </si>
  <si>
    <t>2023-04-17T12:16:45</t>
  </si>
  <si>
    <t>23-24/000256</t>
  </si>
  <si>
    <t>17/04/2023 12:59</t>
  </si>
  <si>
    <t>2023-04-17T12:59:18</t>
  </si>
  <si>
    <t>23-24/000257</t>
  </si>
  <si>
    <t>17/04/2023 13:29</t>
  </si>
  <si>
    <t>2023-04-17T13:29:23</t>
  </si>
  <si>
    <t>23-24/000258</t>
  </si>
  <si>
    <t>17/04/2023 13:30</t>
  </si>
  <si>
    <t>2023-04-17T13:30:15</t>
  </si>
  <si>
    <t>23-24/000259</t>
  </si>
  <si>
    <t>17/04/2023 13:40</t>
  </si>
  <si>
    <t>PUNAM DEVI</t>
  </si>
  <si>
    <t>2023-04-17T13:40:59</t>
  </si>
  <si>
    <t>23-24/000260</t>
  </si>
  <si>
    <t>17/04/2023 14:02</t>
  </si>
  <si>
    <t>Mr. BIRSA ORAON</t>
  </si>
  <si>
    <t>2023-04-17T14:02:43</t>
  </si>
  <si>
    <t>23-24/000261</t>
  </si>
  <si>
    <t>17/04/2023 14:12</t>
  </si>
  <si>
    <t>Mr. VISHWANATH SHUKLA</t>
  </si>
  <si>
    <t>2023-04-17T14:12:51</t>
  </si>
  <si>
    <t>23-24/000262</t>
  </si>
  <si>
    <t>17/04/2023 14:46</t>
  </si>
  <si>
    <t>Mrs. POONAM DEVI</t>
  </si>
  <si>
    <t>2023-04-17T14:46:43</t>
  </si>
  <si>
    <t>23-24/000263</t>
  </si>
  <si>
    <t>17/04/2023 14:48</t>
  </si>
  <si>
    <t>Mrs. LALITA PRAJAPATI</t>
  </si>
  <si>
    <t>2023-04-17T14:48:56</t>
  </si>
  <si>
    <t>23-24/000264</t>
  </si>
  <si>
    <t>17/04/2023 14:55</t>
  </si>
  <si>
    <t>2023-04-17T14:55:44</t>
  </si>
  <si>
    <t>23-24/000265</t>
  </si>
  <si>
    <t>17/04/2023 17:19</t>
  </si>
  <si>
    <t>2023-04-17T17:19:41</t>
  </si>
  <si>
    <t>23-24/000266</t>
  </si>
  <si>
    <t>17/04/2023 17:24</t>
  </si>
  <si>
    <t>Mrs. SUMITRA KUNWAR</t>
  </si>
  <si>
    <t>2023-04-17T17:24:06</t>
  </si>
  <si>
    <t>23-24/000267</t>
  </si>
  <si>
    <t>17/04/2023 17:34</t>
  </si>
  <si>
    <t>2023-04-17T17:34:08</t>
  </si>
  <si>
    <t>23-24/000268</t>
  </si>
  <si>
    <t>17/04/2023 17:43</t>
  </si>
  <si>
    <t>2023-04-17T17:43:58</t>
  </si>
  <si>
    <t>23-24/000269</t>
  </si>
  <si>
    <t>17/04/2023 18:08</t>
  </si>
  <si>
    <t>2023-04-17T18:08:14</t>
  </si>
  <si>
    <t>23-24/000270</t>
  </si>
  <si>
    <t>17/04/2023 18:34</t>
  </si>
  <si>
    <t>2023-04-17T18:34:59</t>
  </si>
  <si>
    <t>23-24/000271</t>
  </si>
  <si>
    <t>17/04/2023 19:25</t>
  </si>
  <si>
    <t>2023-04-17T19:25:31</t>
  </si>
  <si>
    <t>23-24/000272</t>
  </si>
  <si>
    <t>17/04/2023 23:59</t>
  </si>
  <si>
    <t>2023-04-17T23:59:01</t>
  </si>
  <si>
    <t>23-24/000273</t>
  </si>
  <si>
    <t>18/04/2023 01:10</t>
  </si>
  <si>
    <t>2023-04-18T01:10:58</t>
  </si>
  <si>
    <t>23-24/000274</t>
  </si>
  <si>
    <t>18/04/2023 09:12</t>
  </si>
  <si>
    <t>2023-04-18T09:12:09</t>
  </si>
  <si>
    <t>23-24/000275</t>
  </si>
  <si>
    <t>18/04/2023 12:06</t>
  </si>
  <si>
    <t>2023-04-18T12:06:11</t>
  </si>
  <si>
    <t>23-24/000276</t>
  </si>
  <si>
    <t>18/04/2023 12:24</t>
  </si>
  <si>
    <t>Dr. Anupam Singh/Dr.Binay KumarOXRA</t>
  </si>
  <si>
    <t>2023-04-18T12:24:37</t>
  </si>
  <si>
    <t>23-24/000277</t>
  </si>
  <si>
    <t>18/04/2023 13:03</t>
  </si>
  <si>
    <t>2023-04-18T13:04:00</t>
  </si>
  <si>
    <t>23-24/000278</t>
  </si>
  <si>
    <t>18/04/2023 14:47</t>
  </si>
  <si>
    <t>SAKILA BIBI</t>
  </si>
  <si>
    <t>2023-04-18T14:47:41</t>
  </si>
  <si>
    <t>23-24/000279</t>
  </si>
  <si>
    <t>18/04/2023 16:21</t>
  </si>
  <si>
    <t>Mrs. RUPALI  MUKHERJEE</t>
  </si>
  <si>
    <t>2023-04-18T16:21:12</t>
  </si>
  <si>
    <t>23-24/000280</t>
  </si>
  <si>
    <t>18/04/2023 16:22</t>
  </si>
  <si>
    <t>PRIYANKA KUMARI</t>
  </si>
  <si>
    <t>2023-04-18T16:22:03</t>
  </si>
  <si>
    <t>23-24/000281</t>
  </si>
  <si>
    <t>18/04/2023 16:59</t>
  </si>
  <si>
    <t>Mr. MANOJ MAHTO</t>
  </si>
  <si>
    <t>2023-04-18T16:59:35</t>
  </si>
  <si>
    <t>23-24/000282</t>
  </si>
  <si>
    <t>18/04/2023 17:09</t>
  </si>
  <si>
    <t>Mr. PANCHANAN PATHAK</t>
  </si>
  <si>
    <t>2023-04-18T17:09:08</t>
  </si>
  <si>
    <t>23-24/000283</t>
  </si>
  <si>
    <t>18/04/2023 17:13</t>
  </si>
  <si>
    <t>Mrs. ASHA KIRAN</t>
  </si>
  <si>
    <t>2023-04-18T17:13:14</t>
  </si>
  <si>
    <t>23-24/000284</t>
  </si>
  <si>
    <t>18/04/2023 17:21</t>
  </si>
  <si>
    <t>Miss. MEDHA  KUMARI</t>
  </si>
  <si>
    <t>2023-04-18T17:21:48</t>
  </si>
  <si>
    <t>23-24/000285</t>
  </si>
  <si>
    <t>18/04/2023 17:41</t>
  </si>
  <si>
    <t>Mr. DEVENDRA NATH PANDEY</t>
  </si>
  <si>
    <t>2023-04-18T17:41:15</t>
  </si>
  <si>
    <t>23-24/000286</t>
  </si>
  <si>
    <t>18/04/2023 17:52</t>
  </si>
  <si>
    <t>Mrs. MUNNI DEVI</t>
  </si>
  <si>
    <t>2023-04-18T17:52:14</t>
  </si>
  <si>
    <t>23-24/000287</t>
  </si>
  <si>
    <t>18/04/2023 19:12</t>
  </si>
  <si>
    <t>2023-04-18T19:12:02</t>
  </si>
  <si>
    <t>23-24/000288</t>
  </si>
  <si>
    <t>18/04/2023 19:13</t>
  </si>
  <si>
    <t>KISHAN JAISWAL</t>
  </si>
  <si>
    <t>2023-04-18T19:13:25</t>
  </si>
  <si>
    <t>23-24/000289</t>
  </si>
  <si>
    <t>18/04/2023 20:19</t>
  </si>
  <si>
    <t>2023-04-18T20:19:57</t>
  </si>
  <si>
    <t>23-24/000290</t>
  </si>
  <si>
    <t>18/04/2023 20:47</t>
  </si>
  <si>
    <t>Mrs. MARIYAM KERKETTA</t>
  </si>
  <si>
    <t>2023-04-18T20:47:36</t>
  </si>
  <si>
    <t>23-24/000292</t>
  </si>
  <si>
    <t>19/04/2023 12:09</t>
  </si>
  <si>
    <t>2023-04-19T12:09:39</t>
  </si>
  <si>
    <t>23-24/000293</t>
  </si>
  <si>
    <t>19/04/2023 13:13</t>
  </si>
  <si>
    <t>Mr. BHAGIRATH MAHTO</t>
  </si>
  <si>
    <t>2023-04-19T13:13:12</t>
  </si>
  <si>
    <t>23-24/000294</t>
  </si>
  <si>
    <t>19/04/2023 14:05</t>
  </si>
  <si>
    <t>2023-04-19T14:05:41</t>
  </si>
  <si>
    <t>23-24/000295</t>
  </si>
  <si>
    <t>19/04/2023 14:11</t>
  </si>
  <si>
    <t>2023-04-19T14:11:29</t>
  </si>
  <si>
    <t>23-24/000296</t>
  </si>
  <si>
    <t>19/04/2023 16:09</t>
  </si>
  <si>
    <t>Mr. TAPAN KUNDU</t>
  </si>
  <si>
    <t>2023-04-19T16:09:43</t>
  </si>
  <si>
    <t>23-24/000297</t>
  </si>
  <si>
    <t>19/04/2023 17:14</t>
  </si>
  <si>
    <t>2023-04-19T17:14:06</t>
  </si>
  <si>
    <t>23-24/000299</t>
  </si>
  <si>
    <t>19/04/2023 19:09</t>
  </si>
  <si>
    <t>2023-04-19T19:09:02</t>
  </si>
  <si>
    <t>23-24/000300</t>
  </si>
  <si>
    <t>19/04/2023 19:36</t>
  </si>
  <si>
    <t>2023-04-19T19:36:37</t>
  </si>
  <si>
    <t>23-24/000301</t>
  </si>
  <si>
    <t>19/04/2023 19:42</t>
  </si>
  <si>
    <t>Mrs. JAISHREE KUMARI</t>
  </si>
  <si>
    <t>2023-04-19T19:42:07</t>
  </si>
  <si>
    <t>23-24/000302</t>
  </si>
  <si>
    <t>19/04/2023 20:01</t>
  </si>
  <si>
    <t>Mr. SUSANTA KUMAR  MUKHERJEE</t>
  </si>
  <si>
    <t>2023-04-19T20:01:54</t>
  </si>
  <si>
    <t>23-24/000303</t>
  </si>
  <si>
    <t>20/04/2023 10:06</t>
  </si>
  <si>
    <t>BINOD PARSAD</t>
  </si>
  <si>
    <t>2023-04-20T10:06:18</t>
  </si>
  <si>
    <t>23-24/000304</t>
  </si>
  <si>
    <t>20/04/2023 11:07</t>
  </si>
  <si>
    <t>puja</t>
  </si>
  <si>
    <t>selF</t>
  </si>
  <si>
    <t>2023-04-20T11:07:45</t>
  </si>
  <si>
    <t>23-24/000305</t>
  </si>
  <si>
    <t>20/04/2023 12:22</t>
  </si>
  <si>
    <t>2023-04-20T12:22:54</t>
  </si>
  <si>
    <t>23-24/000306</t>
  </si>
  <si>
    <t>20/04/2023 12:52</t>
  </si>
  <si>
    <t>2023-04-20T12:52:33</t>
  </si>
  <si>
    <t>23-24/000307</t>
  </si>
  <si>
    <t>20/04/2023 13:28</t>
  </si>
  <si>
    <t>2023-04-20T13:28:07</t>
  </si>
  <si>
    <t>23-24/000308</t>
  </si>
  <si>
    <t>20/04/2023 14:34</t>
  </si>
  <si>
    <t>2023-04-20T14:34:54</t>
  </si>
  <si>
    <t>23-24/000309</t>
  </si>
  <si>
    <t>20/04/2023 14:36</t>
  </si>
  <si>
    <t>2023-04-20T14:36:34</t>
  </si>
  <si>
    <t>23-24/000310</t>
  </si>
  <si>
    <t>20/04/2023 15:03</t>
  </si>
  <si>
    <t>2023-04-20T15:03:28</t>
  </si>
  <si>
    <t>23-24/000311</t>
  </si>
  <si>
    <t>20/04/2023 15:12</t>
  </si>
  <si>
    <t>2023-04-20T15:12:23</t>
  </si>
  <si>
    <t>20/04/2023 15:29</t>
  </si>
  <si>
    <t>2023-04-20T15:29:54</t>
  </si>
  <si>
    <t>23-24/000312</t>
  </si>
  <si>
    <t>20/04/2023 18:44</t>
  </si>
  <si>
    <t>2023-04-20T18:44:41</t>
  </si>
  <si>
    <t>23-24/000313</t>
  </si>
  <si>
    <t>20/04/2023 20:21</t>
  </si>
  <si>
    <t>2023-04-20T20:21:14</t>
  </si>
  <si>
    <t>23-24/000314</t>
  </si>
  <si>
    <t>20/04/2023 20:31</t>
  </si>
  <si>
    <t>2023-04-20T20:31:02</t>
  </si>
  <si>
    <t>23-24/000315</t>
  </si>
  <si>
    <t>21/04/2023 08:34</t>
  </si>
  <si>
    <t>RAMESH</t>
  </si>
  <si>
    <t>2023-04-21T08:34:53</t>
  </si>
  <si>
    <t>23-24/000316</t>
  </si>
  <si>
    <t>21/04/2023 11:38</t>
  </si>
  <si>
    <t>2023-04-21T11:38:07</t>
  </si>
  <si>
    <t>23-24/000317</t>
  </si>
  <si>
    <t>21/04/2023 12:45</t>
  </si>
  <si>
    <t>2023-04-21T12:45:10</t>
  </si>
  <si>
    <t>23-24/000319</t>
  </si>
  <si>
    <t>21/04/2023 13:24</t>
  </si>
  <si>
    <t>2023-04-21T13:24:01</t>
  </si>
  <si>
    <t>23-24/000320</t>
  </si>
  <si>
    <t>21/04/2023 14:13</t>
  </si>
  <si>
    <t>Mrs. MOHINI DEVI</t>
  </si>
  <si>
    <t>2023-04-21T14:13:04</t>
  </si>
  <si>
    <t>23-24/000321</t>
  </si>
  <si>
    <t>21/04/2023 14:57</t>
  </si>
  <si>
    <t>2023-04-21T14:57:32</t>
  </si>
  <si>
    <t>23-24/000322</t>
  </si>
  <si>
    <t>21/04/2023 15:04</t>
  </si>
  <si>
    <t>Mr. KESRILAL BIRBALI GAUTAM</t>
  </si>
  <si>
    <t>2023-04-21T15:04:56</t>
  </si>
  <si>
    <t>23-24/000323</t>
  </si>
  <si>
    <t>21/04/2023 15:34</t>
  </si>
  <si>
    <t>Mrs. NAZIYA KHATOON</t>
  </si>
  <si>
    <t>2023-04-21T15:34:12</t>
  </si>
  <si>
    <t>23-24/000324</t>
  </si>
  <si>
    <t>21/04/2023 15:37</t>
  </si>
  <si>
    <t>2023-04-21T15:37:53</t>
  </si>
  <si>
    <t>23-24/000325</t>
  </si>
  <si>
    <t>21/04/2023 16:03</t>
  </si>
  <si>
    <t>2023-04-21T16:03:14</t>
  </si>
  <si>
    <t>23-24/000326</t>
  </si>
  <si>
    <t>21/04/2023 16:07</t>
  </si>
  <si>
    <t>Mr. BHEKLAL RAM</t>
  </si>
  <si>
    <t>2023-04-21T16:07:29</t>
  </si>
  <si>
    <t>23-24/000327</t>
  </si>
  <si>
    <t>21/04/2023 17:37</t>
  </si>
  <si>
    <t>PUSH[PA</t>
  </si>
  <si>
    <t>2023-04-21T17:37:20</t>
  </si>
  <si>
    <t>23-24/000328</t>
  </si>
  <si>
    <t>21/04/2023 20:10</t>
  </si>
  <si>
    <t>2023-04-21T20:10:26</t>
  </si>
  <si>
    <t>23-24/000329</t>
  </si>
  <si>
    <t>21/04/2023 20:24</t>
  </si>
  <si>
    <t>MEGHA ROY</t>
  </si>
  <si>
    <t>2023-04-21T20:24:02</t>
  </si>
  <si>
    <t>23-24/000330</t>
  </si>
  <si>
    <t>21/04/2023 20:40</t>
  </si>
  <si>
    <t>IMTIZA</t>
  </si>
  <si>
    <t>2023-04-21T20:40:11</t>
  </si>
  <si>
    <t>23-24/000331</t>
  </si>
  <si>
    <t>21/04/2023 21:21</t>
  </si>
  <si>
    <t>Mr. SUBHASH CHANDRA PODDAR</t>
  </si>
  <si>
    <t>2023-04-21T21:21:36</t>
  </si>
  <si>
    <t>23-24/000332</t>
  </si>
  <si>
    <t>22/04/2023 08:02</t>
  </si>
  <si>
    <t>somi</t>
  </si>
  <si>
    <t>2023-04-22T08:02:41</t>
  </si>
  <si>
    <t>23-24/000333</t>
  </si>
  <si>
    <t>22/04/2023 08:44</t>
  </si>
  <si>
    <t>ajay</t>
  </si>
  <si>
    <t>2023-04-22T08:44:22</t>
  </si>
  <si>
    <t>23-24/000334</t>
  </si>
  <si>
    <t>22/04/2023 09:43</t>
  </si>
  <si>
    <t>2023-04-22T09:43:07</t>
  </si>
  <si>
    <t>23-24/000335</t>
  </si>
  <si>
    <t>22/04/2023 11:32</t>
  </si>
  <si>
    <t>DEVKI EKKA</t>
  </si>
  <si>
    <t>2023-04-22T11:32:10</t>
  </si>
  <si>
    <t>23-24/000336</t>
  </si>
  <si>
    <t>22/04/2023 12:58</t>
  </si>
  <si>
    <t>Mrs. SHUBANI DEVI</t>
  </si>
  <si>
    <t>2023-04-22T12:58:56</t>
  </si>
  <si>
    <t>23-24/000337</t>
  </si>
  <si>
    <t>22/04/2023 14:00</t>
  </si>
  <si>
    <t>2023-04-22T14:00:11</t>
  </si>
  <si>
    <t>23-24/000338</t>
  </si>
  <si>
    <t>22/04/2023 14:44</t>
  </si>
  <si>
    <t>Mrs. SUDAMA DEVI</t>
  </si>
  <si>
    <t>2023-04-22T14:44:57</t>
  </si>
  <si>
    <t>23-24/000339</t>
  </si>
  <si>
    <t>22/04/2023 15:15</t>
  </si>
  <si>
    <t>Mr. BIRENDRA PRASAD SINHA</t>
  </si>
  <si>
    <t>2023-04-22T15:15:43</t>
  </si>
  <si>
    <t>23-24/000340</t>
  </si>
  <si>
    <t>22/04/2023 16:47</t>
  </si>
  <si>
    <t>2023-04-22T16:47:41</t>
  </si>
  <si>
    <t>23-24/000341</t>
  </si>
  <si>
    <t>22/04/2023 18:08</t>
  </si>
  <si>
    <t>Mr. RAJENDRA PRASAD</t>
  </si>
  <si>
    <t>2023-04-22T18:08:02</t>
  </si>
  <si>
    <t>23-24/000343</t>
  </si>
  <si>
    <t>22/04/2023 19:07</t>
  </si>
  <si>
    <t>Mrs. GRACE KOMAL</t>
  </si>
  <si>
    <t>2023-04-22T19:07:55</t>
  </si>
  <si>
    <t>23-24/000344</t>
  </si>
  <si>
    <t>22/04/2023 20:56</t>
  </si>
  <si>
    <t>Mrs. MARSHA NAG</t>
  </si>
  <si>
    <t>2023-04-22T20:56:03</t>
  </si>
  <si>
    <t>23-24/000345</t>
  </si>
  <si>
    <t>22/04/2023 22:38</t>
  </si>
  <si>
    <t>Miss. BABY KUMARI</t>
  </si>
  <si>
    <t>2023-04-22T22:38:18</t>
  </si>
  <si>
    <t>23-24/000346</t>
  </si>
  <si>
    <t>22/04/2023 22:39</t>
  </si>
  <si>
    <t>2023-04-22T22:39:21</t>
  </si>
  <si>
    <t>23-24/000347</t>
  </si>
  <si>
    <t>22/04/2023 23:19</t>
  </si>
  <si>
    <t>2023-04-22T23:19:57</t>
  </si>
  <si>
    <t>23-24/000348</t>
  </si>
  <si>
    <t>23/04/2023 01:54</t>
  </si>
  <si>
    <t>Mrs. BULBUL MISHRA</t>
  </si>
  <si>
    <t>2023-04-23T01:54:02</t>
  </si>
  <si>
    <t>23-24/000349</t>
  </si>
  <si>
    <t>23/04/2023 11:40</t>
  </si>
  <si>
    <t>Mrs. SUMAN DEVI</t>
  </si>
  <si>
    <t>2023-04-23T11:40:39</t>
  </si>
  <si>
    <t>23-24/000350</t>
  </si>
  <si>
    <t>23/04/2023 13:02</t>
  </si>
  <si>
    <t>akram</t>
  </si>
  <si>
    <t>2023-04-23T13:02:43</t>
  </si>
  <si>
    <t>23-24/000351</t>
  </si>
  <si>
    <t>23/04/2023 13:27</t>
  </si>
  <si>
    <t>2023-04-23T13:27:46</t>
  </si>
  <si>
    <t>23-24/000352</t>
  </si>
  <si>
    <t>23/04/2023 13:45</t>
  </si>
  <si>
    <t>2023-04-23T13:45:29</t>
  </si>
  <si>
    <t>23-24/000353</t>
  </si>
  <si>
    <t>23/04/2023 14:53</t>
  </si>
  <si>
    <t>rajesh kr</t>
  </si>
  <si>
    <t>2023-04-23T14:53:09</t>
  </si>
  <si>
    <t>23-24/000354</t>
  </si>
  <si>
    <t>23/04/2023 14:56</t>
  </si>
  <si>
    <t>2023-04-23T14:56:44</t>
  </si>
  <si>
    <t>23/04/2023 14:59</t>
  </si>
  <si>
    <t>2023-04-23T14:59:09</t>
  </si>
  <si>
    <t>23-24/000355</t>
  </si>
  <si>
    <t>23/04/2023 16:17</t>
  </si>
  <si>
    <t>2023-04-23T16:17:31</t>
  </si>
  <si>
    <t>23-24/000356</t>
  </si>
  <si>
    <t>23/04/2023 18:43</t>
  </si>
  <si>
    <t>2023-04-23T18:43:39</t>
  </si>
  <si>
    <t>23-24/000357</t>
  </si>
  <si>
    <t>24/04/2023 10:32</t>
  </si>
  <si>
    <t>2023-04-24T10:32:28</t>
  </si>
  <si>
    <t>23-24/000358</t>
  </si>
  <si>
    <t>24/04/2023 10:59</t>
  </si>
  <si>
    <t>2023-04-24T10:59:24</t>
  </si>
  <si>
    <t>23-24/000359</t>
  </si>
  <si>
    <t>24/04/2023 11:04</t>
  </si>
  <si>
    <t>2023-04-24T11:04:52</t>
  </si>
  <si>
    <t>24/04/2023 11:12</t>
  </si>
  <si>
    <t>2023-04-24T11:12:03</t>
  </si>
  <si>
    <t>23-24/000360</t>
  </si>
  <si>
    <t>24/04/2023 11:30</t>
  </si>
  <si>
    <t>2023-04-24T11:30:08</t>
  </si>
  <si>
    <t>23-24/000361</t>
  </si>
  <si>
    <t>24/04/2023 11:52</t>
  </si>
  <si>
    <t>2023-04-24T11:52:28</t>
  </si>
  <si>
    <t>23-24/000362</t>
  </si>
  <si>
    <t>24/04/2023 12:51</t>
  </si>
  <si>
    <t>2023-04-24T12:51:03</t>
  </si>
  <si>
    <t>23-24/000363</t>
  </si>
  <si>
    <t>24/04/2023 13:06</t>
  </si>
  <si>
    <t>2023-04-24T13:06:07</t>
  </si>
  <si>
    <t>23-24/000364</t>
  </si>
  <si>
    <t>24/04/2023 13:07</t>
  </si>
  <si>
    <t>2023-04-24T13:07:22</t>
  </si>
  <si>
    <t>24/04/2023 13:39</t>
  </si>
  <si>
    <t>2023-04-24T13:39:54</t>
  </si>
  <si>
    <t>23-24/000365</t>
  </si>
  <si>
    <t>24/04/2023 13:41</t>
  </si>
  <si>
    <t>2023-04-24T13:41:21</t>
  </si>
  <si>
    <t>23-24/000366</t>
  </si>
  <si>
    <t>24/04/2023 13:44</t>
  </si>
  <si>
    <t>PUSHPA RAJ</t>
  </si>
  <si>
    <t>2023-04-24T13:44:24</t>
  </si>
  <si>
    <t>23-24/000367</t>
  </si>
  <si>
    <t>24/04/2023 13:54</t>
  </si>
  <si>
    <t>2023-04-24T13:54:18</t>
  </si>
  <si>
    <t>23-24/000368</t>
  </si>
  <si>
    <t>24/04/2023 14:06</t>
  </si>
  <si>
    <t>2023-04-24T14:06:11</t>
  </si>
  <si>
    <t>23-24/000369</t>
  </si>
  <si>
    <t>24/04/2023 14:54</t>
  </si>
  <si>
    <t>2023-04-24T14:54:19</t>
  </si>
  <si>
    <t>23-24/000370</t>
  </si>
  <si>
    <t>24/04/2023 15:12</t>
  </si>
  <si>
    <t>RUPA</t>
  </si>
  <si>
    <t>2023-04-24T15:12:35</t>
  </si>
  <si>
    <t>23-24/000371</t>
  </si>
  <si>
    <t>24/04/2023 15:41</t>
  </si>
  <si>
    <t>2023-04-24T15:41:40</t>
  </si>
  <si>
    <t>23-24/000372</t>
  </si>
  <si>
    <t>24/04/2023 15:59</t>
  </si>
  <si>
    <t>2023-04-24T15:59:20</t>
  </si>
  <si>
    <t>23-24/000373</t>
  </si>
  <si>
    <t>24/04/2023 16:02</t>
  </si>
  <si>
    <t>Mrs. PUJA  KUMARI</t>
  </si>
  <si>
    <t>2023-04-24T16:02:31</t>
  </si>
  <si>
    <t>23-24/000374</t>
  </si>
  <si>
    <t>24/04/2023 16:06</t>
  </si>
  <si>
    <t>2023-04-24T16:06:08</t>
  </si>
  <si>
    <t>23-24/000375</t>
  </si>
  <si>
    <t>24/04/2023 16:52</t>
  </si>
  <si>
    <t>Mr. PRATAP PRAJAPATI</t>
  </si>
  <si>
    <t>2023-04-24T16:52:29</t>
  </si>
  <si>
    <t>23-24/000376</t>
  </si>
  <si>
    <t>24/04/2023 17:03</t>
  </si>
  <si>
    <t>Mrs. MITHU DEVI</t>
  </si>
  <si>
    <t>2023-04-24T17:03:31</t>
  </si>
  <si>
    <t>23-24/000377</t>
  </si>
  <si>
    <t>24/04/2023 17:13</t>
  </si>
  <si>
    <t>2023-04-24T17:13:52</t>
  </si>
  <si>
    <t>23-24/000378</t>
  </si>
  <si>
    <t>24/04/2023 17:14</t>
  </si>
  <si>
    <t>Mr. MANINDRA NATH CHOUDHARY</t>
  </si>
  <si>
    <t>2023-04-24T17:14:31</t>
  </si>
  <si>
    <t>23-24/000379</t>
  </si>
  <si>
    <t>24/04/2023 18:20</t>
  </si>
  <si>
    <t>ANITA</t>
  </si>
  <si>
    <t>2023-04-24T18:20:52</t>
  </si>
  <si>
    <t>23-24/000380</t>
  </si>
  <si>
    <t>24/04/2023 19:20</t>
  </si>
  <si>
    <t>B.B LAL</t>
  </si>
  <si>
    <t>2023-04-24T19:20:21</t>
  </si>
  <si>
    <t>24/04/2023 19:38</t>
  </si>
  <si>
    <t>2023-04-24T19:38:51</t>
  </si>
  <si>
    <t>23-24/000381</t>
  </si>
  <si>
    <t>24/04/2023 19:43</t>
  </si>
  <si>
    <t>2023-04-24T19:43:20</t>
  </si>
  <si>
    <t>23-24/000382</t>
  </si>
  <si>
    <t>24/04/2023 20:39</t>
  </si>
  <si>
    <t>Mrs. SUDHA DEVI MURARKA</t>
  </si>
  <si>
    <t>2023-04-24T20:39:56</t>
  </si>
  <si>
    <t>23-24/000383</t>
  </si>
  <si>
    <t>24/04/2023 21:31</t>
  </si>
  <si>
    <t>Mrs. SULOCHANA  DEVI</t>
  </si>
  <si>
    <t>2023-04-24T21:31:13</t>
  </si>
  <si>
    <t>23-24/000384</t>
  </si>
  <si>
    <t>25/04/2023 08:18</t>
  </si>
  <si>
    <t>SIMRAN</t>
  </si>
  <si>
    <t>2023-04-25T08:18:57</t>
  </si>
  <si>
    <t>23-24/000385</t>
  </si>
  <si>
    <t>25/04/2023 11:27</t>
  </si>
  <si>
    <t>Mrs. RITA DEVI</t>
  </si>
  <si>
    <t>2023-04-25T11:27:43</t>
  </si>
  <si>
    <t>23-24/000386</t>
  </si>
  <si>
    <t>25/04/2023 11:32</t>
  </si>
  <si>
    <t>2023-04-25T11:32:49</t>
  </si>
  <si>
    <t>23-24/000387</t>
  </si>
  <si>
    <t>25/04/2023 13:00</t>
  </si>
  <si>
    <t>Mr. MOTI VISHWAKARMA</t>
  </si>
  <si>
    <t>2023-04-25T13:00:35</t>
  </si>
  <si>
    <t>23-24/000388</t>
  </si>
  <si>
    <t>25/04/2023 13:20</t>
  </si>
  <si>
    <t>2023-04-25T13:20:06</t>
  </si>
  <si>
    <t>23-24/000389</t>
  </si>
  <si>
    <t>25/04/2023 13:25</t>
  </si>
  <si>
    <t>2023-04-25T13:25:42</t>
  </si>
  <si>
    <t>25/04/2023 13:51</t>
  </si>
  <si>
    <t>2023-04-25T13:51:37</t>
  </si>
  <si>
    <t>23-24/000390</t>
  </si>
  <si>
    <t>25/04/2023 13:55</t>
  </si>
  <si>
    <t>2023-04-25T13:55:44</t>
  </si>
  <si>
    <t>23-24/000391</t>
  </si>
  <si>
    <t>25/04/2023 14:06</t>
  </si>
  <si>
    <t>2023-04-25T14:06:42</t>
  </si>
  <si>
    <t>23-24/000392</t>
  </si>
  <si>
    <t>25/04/2023 14:31</t>
  </si>
  <si>
    <t>Mr. RAJAN KULLU</t>
  </si>
  <si>
    <t>2023-04-25T14:31:42</t>
  </si>
  <si>
    <t>23-24/000393</t>
  </si>
  <si>
    <t>25/04/2023 14:52</t>
  </si>
  <si>
    <t>2023-04-25T14:52:34</t>
  </si>
  <si>
    <t>23-24/000394</t>
  </si>
  <si>
    <t>25/04/2023 15:45</t>
  </si>
  <si>
    <t>Mrs. NANDITA ROY</t>
  </si>
  <si>
    <t>2023-04-25T15:45:53</t>
  </si>
  <si>
    <t>23-24/000395</t>
  </si>
  <si>
    <t>25/04/2023 15:47</t>
  </si>
  <si>
    <t>2023-04-25T15:47:38</t>
  </si>
  <si>
    <t>23-24/000396</t>
  </si>
  <si>
    <t>25/04/2023 15:51</t>
  </si>
  <si>
    <t>2023-04-25T15:51:29</t>
  </si>
  <si>
    <t>23-24/000397</t>
  </si>
  <si>
    <t>25/04/2023 15:52</t>
  </si>
  <si>
    <t>Miss. DIPTI TOPPO</t>
  </si>
  <si>
    <t>2023-04-25T15:52:11</t>
  </si>
  <si>
    <t>23-24/000398</t>
  </si>
  <si>
    <t>25/04/2023 16:15</t>
  </si>
  <si>
    <t>Mr. INDAR DEV PRASAD</t>
  </si>
  <si>
    <t>2023-04-25T16:15:38</t>
  </si>
  <si>
    <t>23-24/000399</t>
  </si>
  <si>
    <t>25/04/2023 17:07</t>
  </si>
  <si>
    <t>2023-04-25T17:07:47</t>
  </si>
  <si>
    <t>23-24/000400</t>
  </si>
  <si>
    <t>25/04/2023 17:09</t>
  </si>
  <si>
    <t>TOM</t>
  </si>
  <si>
    <t>2023-04-25T17:09:38</t>
  </si>
  <si>
    <t>23-24/000401</t>
  </si>
  <si>
    <t>25/04/2023 17:52</t>
  </si>
  <si>
    <t>Mrs. MAIMUN BIBI</t>
  </si>
  <si>
    <t>2023-04-25T17:52:58</t>
  </si>
  <si>
    <t>23-24/000402</t>
  </si>
  <si>
    <t>25/04/2023 18:03</t>
  </si>
  <si>
    <t>Mrs. NAGIYA DEVI</t>
  </si>
  <si>
    <t>2023-04-25T18:03:17</t>
  </si>
  <si>
    <t>23-24/000403</t>
  </si>
  <si>
    <t>25/04/2023 18:58</t>
  </si>
  <si>
    <t>2023-04-25T18:58:28</t>
  </si>
  <si>
    <t>25/04/2023 19:36</t>
  </si>
  <si>
    <t>2023-04-25T19:36:50</t>
  </si>
  <si>
    <t>23-24/000404</t>
  </si>
  <si>
    <t>25/04/2023 19:46</t>
  </si>
  <si>
    <t>SHEHLATA MISHRA</t>
  </si>
  <si>
    <t>2023-04-25T19:46:54</t>
  </si>
  <si>
    <t>23-24/000405</t>
  </si>
  <si>
    <t>25/04/2023 21:23</t>
  </si>
  <si>
    <t>2023-04-25T21:23:48</t>
  </si>
  <si>
    <t>23-24/000406</t>
  </si>
  <si>
    <t>25/04/2023 22:36</t>
  </si>
  <si>
    <t>MD SHAFI AHMAD</t>
  </si>
  <si>
    <t>2023-04-25T22:36:35</t>
  </si>
  <si>
    <t>23-24/000407</t>
  </si>
  <si>
    <t>26/04/2023 01:32</t>
  </si>
  <si>
    <t>Mrs. INDU BHAGAT</t>
  </si>
  <si>
    <t>2023-04-26T01:33:00</t>
  </si>
  <si>
    <t>23-24/000408</t>
  </si>
  <si>
    <t>26/04/2023 09:50</t>
  </si>
  <si>
    <t>2023-04-26T09:50:29</t>
  </si>
  <si>
    <t>23-24/000409</t>
  </si>
  <si>
    <t>26/04/2023 11:13</t>
  </si>
  <si>
    <t>MD ASLAM ANSARI</t>
  </si>
  <si>
    <t>2023-04-26T11:13:54</t>
  </si>
  <si>
    <t>26/04/2023 12:12</t>
  </si>
  <si>
    <t>2023-04-26T12:12:05</t>
  </si>
  <si>
    <t>23-24/000410</t>
  </si>
  <si>
    <t>2023-04-26T12:12:56</t>
  </si>
  <si>
    <t>23-24/000411</t>
  </si>
  <si>
    <t>26/04/2023 12:40</t>
  </si>
  <si>
    <t>2023-04-26T12:40:11</t>
  </si>
  <si>
    <t>26/04/2023 12:47</t>
  </si>
  <si>
    <t>2023-04-26T12:47:31</t>
  </si>
  <si>
    <t>23-24/000412</t>
  </si>
  <si>
    <t>26/04/2023 13:04</t>
  </si>
  <si>
    <t>2023-04-26T13:04:09</t>
  </si>
  <si>
    <t>23-24/000413</t>
  </si>
  <si>
    <t>26/04/2023 14:08</t>
  </si>
  <si>
    <t>Mr. RAMESHWAR SAW</t>
  </si>
  <si>
    <t>2023-04-26T14:08:48</t>
  </si>
  <si>
    <t>23-24/000414</t>
  </si>
  <si>
    <t>26/04/2023 14:34</t>
  </si>
  <si>
    <t>Mrs. JULEKHA KHATOON</t>
  </si>
  <si>
    <t>Dr. Anupam kuumar Singh / Dr. Kushagra Mahansaria</t>
  </si>
  <si>
    <t>2023-04-26T14:34:07</t>
  </si>
  <si>
    <t>23-24/000415</t>
  </si>
  <si>
    <t>26/04/2023 15:14</t>
  </si>
  <si>
    <t>2023-04-26T15:14:02</t>
  </si>
  <si>
    <t>23-24/000416</t>
  </si>
  <si>
    <t>26/04/2023 15:19</t>
  </si>
  <si>
    <t>Mrs. MARY SUSHILA KERKETTA</t>
  </si>
  <si>
    <t>2023-04-26T15:19:33</t>
  </si>
  <si>
    <t>23-24/000417</t>
  </si>
  <si>
    <t>26/04/2023 16:18</t>
  </si>
  <si>
    <t>Mr. JAYANT KUMAR</t>
  </si>
  <si>
    <t>2023-04-26T16:18:54</t>
  </si>
  <si>
    <t>23-24/000418</t>
  </si>
  <si>
    <t>26/04/2023 16:21</t>
  </si>
  <si>
    <t>Mr. SURENDRA YADAV</t>
  </si>
  <si>
    <t>2023-04-26T16:21:35</t>
  </si>
  <si>
    <t>23-24/000419</t>
  </si>
  <si>
    <t>26/04/2023 16:35</t>
  </si>
  <si>
    <t>2023-04-26T16:35:43</t>
  </si>
  <si>
    <t>23-24/000420</t>
  </si>
  <si>
    <t>26/04/2023 16:38</t>
  </si>
  <si>
    <t>Dr. BASUDEO SINGH</t>
  </si>
  <si>
    <t>2023-04-26T16:38:28</t>
  </si>
  <si>
    <t>23-24/000421</t>
  </si>
  <si>
    <t>26/04/2023 16:50</t>
  </si>
  <si>
    <t>2023-04-26T16:50:53</t>
  </si>
  <si>
    <t>23-24/000422</t>
  </si>
  <si>
    <t>26/04/2023 17:58</t>
  </si>
  <si>
    <t>2023-04-26T17:58:44</t>
  </si>
  <si>
    <t>23-24/000423</t>
  </si>
  <si>
    <t>26/04/2023 19:21</t>
  </si>
  <si>
    <t>2023-04-26T19:21:56</t>
  </si>
  <si>
    <t>23-24/000424</t>
  </si>
  <si>
    <t>26/04/2023 19:28</t>
  </si>
  <si>
    <t>PARI</t>
  </si>
  <si>
    <t>2023-04-26T19:28:06</t>
  </si>
  <si>
    <t>23-24/000425</t>
  </si>
  <si>
    <t>27/04/2023 12:20</t>
  </si>
  <si>
    <t>Mrs. RENU LAL</t>
  </si>
  <si>
    <t>2023-04-27T12:20:12</t>
  </si>
  <si>
    <t>23-24/000426</t>
  </si>
  <si>
    <t>27/04/2023 13:45</t>
  </si>
  <si>
    <t>ALAM</t>
  </si>
  <si>
    <t>2023-04-27T13:45:06</t>
  </si>
  <si>
    <t>23-24/000427</t>
  </si>
  <si>
    <t>27/04/2023 13:53</t>
  </si>
  <si>
    <t>2023-04-27T13:53:32</t>
  </si>
  <si>
    <t>23-24/000428</t>
  </si>
  <si>
    <t>27/04/2023 13:59</t>
  </si>
  <si>
    <t>2023-04-27T13:59:55</t>
  </si>
  <si>
    <t>23-24/000429</t>
  </si>
  <si>
    <t>27/04/2023 14:04</t>
  </si>
  <si>
    <t>2023-04-27T14:04:55</t>
  </si>
  <si>
    <t>23-24/000430</t>
  </si>
  <si>
    <t>27/04/2023 14:05</t>
  </si>
  <si>
    <t>2023-04-27T14:05:31</t>
  </si>
  <si>
    <t>23-24/000431</t>
  </si>
  <si>
    <t>27/04/2023 14:17</t>
  </si>
  <si>
    <t>2023-04-27T14:17:05</t>
  </si>
  <si>
    <t>23-24/000432</t>
  </si>
  <si>
    <t>27/04/2023 14:25</t>
  </si>
  <si>
    <t>2023-04-27T14:25:44</t>
  </si>
  <si>
    <t>23-24/000433</t>
  </si>
  <si>
    <t>27/04/2023 14:27</t>
  </si>
  <si>
    <t>Mrs. RAMPATI KUNWAR</t>
  </si>
  <si>
    <t>2023-04-27T14:27:23</t>
  </si>
  <si>
    <t>23-24/000434</t>
  </si>
  <si>
    <t>27/04/2023 14:35</t>
  </si>
  <si>
    <t>Mr. ANIL KUMAR LOHRA</t>
  </si>
  <si>
    <t>2023-04-27T14:35:33</t>
  </si>
  <si>
    <t>23-24/000435</t>
  </si>
  <si>
    <t>27/04/2023 14:55</t>
  </si>
  <si>
    <t>2023-04-27T14:55:25</t>
  </si>
  <si>
    <t>23-24/000436</t>
  </si>
  <si>
    <t>27/04/2023 14:59</t>
  </si>
  <si>
    <t>2023-04-27T14:59:04</t>
  </si>
  <si>
    <t>23-24/000437</t>
  </si>
  <si>
    <t>27/04/2023 16:07</t>
  </si>
  <si>
    <t>2023-04-27T16:07:20</t>
  </si>
  <si>
    <t>23-24/000438</t>
  </si>
  <si>
    <t>27/04/2023 16:44</t>
  </si>
  <si>
    <t>Mr. PRASENJIT SINHA</t>
  </si>
  <si>
    <t>2023-04-27T16:44:46</t>
  </si>
  <si>
    <t>27/04/2023 18:09</t>
  </si>
  <si>
    <t>2023-04-27T18:09:39</t>
  </si>
  <si>
    <t>27/04/2023 18:56</t>
  </si>
  <si>
    <t>2023-04-27T18:56:06</t>
  </si>
  <si>
    <t>23-24/000439</t>
  </si>
  <si>
    <t>27/04/2023 21:10</t>
  </si>
  <si>
    <t>NAUSAD</t>
  </si>
  <si>
    <t>2023-04-27T21:10:04</t>
  </si>
  <si>
    <t>23-24/000440</t>
  </si>
  <si>
    <t>28/04/2023 13:46</t>
  </si>
  <si>
    <t>2023-04-28T13:46:34</t>
  </si>
  <si>
    <t>23-24/000441</t>
  </si>
  <si>
    <t>28/04/2023 14:12</t>
  </si>
  <si>
    <t>2023-04-28T14:12:54</t>
  </si>
  <si>
    <t>23-24/000442</t>
  </si>
  <si>
    <t>28/04/2023 14:43</t>
  </si>
  <si>
    <t>2023-04-28T14:43:19</t>
  </si>
  <si>
    <t>23-24/000443</t>
  </si>
  <si>
    <t>28/04/2023 14:46</t>
  </si>
  <si>
    <t>2023-04-28T14:46:55</t>
  </si>
  <si>
    <t>23-24/000444</t>
  </si>
  <si>
    <t>28/04/2023 15:30</t>
  </si>
  <si>
    <t>2023-04-28T15:30:10</t>
  </si>
  <si>
    <t>23-24/000445</t>
  </si>
  <si>
    <t>28/04/2023 16:18</t>
  </si>
  <si>
    <t>2023-04-28T16:18:13</t>
  </si>
  <si>
    <t>23-24/000446</t>
  </si>
  <si>
    <t>28/04/2023 16:22</t>
  </si>
  <si>
    <t>2023-04-28T16:22:29</t>
  </si>
  <si>
    <t>23-24/000447</t>
  </si>
  <si>
    <t>28/04/2023 19:24</t>
  </si>
  <si>
    <t>NIRODHA EKKA</t>
  </si>
  <si>
    <t>2023-04-28T19:24:21</t>
  </si>
  <si>
    <t>23-24/000448</t>
  </si>
  <si>
    <t>28/04/2023 20:28</t>
  </si>
  <si>
    <t>DR.BINNY KUMAR</t>
  </si>
  <si>
    <t>2023-04-28T20:28:14</t>
  </si>
  <si>
    <t>23-24/000449</t>
  </si>
  <si>
    <t>29/04/2023 08:52</t>
  </si>
  <si>
    <t>2023-04-29T08:52:07</t>
  </si>
  <si>
    <t>23-24/000450</t>
  </si>
  <si>
    <t>29/04/2023 12:44</t>
  </si>
  <si>
    <t>Mr. BALAK   SINGH</t>
  </si>
  <si>
    <t>2023-04-29T12:44:46</t>
  </si>
  <si>
    <t>23-24/000451</t>
  </si>
  <si>
    <t>29/04/2023 12:48</t>
  </si>
  <si>
    <t>2023-04-29T12:48:42</t>
  </si>
  <si>
    <t>23-24/000452</t>
  </si>
  <si>
    <t>29/04/2023 13:27</t>
  </si>
  <si>
    <t>2023-04-29T13:27:50</t>
  </si>
  <si>
    <t>23-24/000453</t>
  </si>
  <si>
    <t>29/04/2023 13:30</t>
  </si>
  <si>
    <t>Mrs. LUCY A. HERENZ</t>
  </si>
  <si>
    <t>2023-04-29T13:30:33</t>
  </si>
  <si>
    <t>23-24/000454</t>
  </si>
  <si>
    <t>29/04/2023 13:36</t>
  </si>
  <si>
    <t>Mrs. VIDYA DEVI</t>
  </si>
  <si>
    <t>2023-04-29T13:36:56</t>
  </si>
  <si>
    <t>23-24/000455</t>
  </si>
  <si>
    <t>29/04/2023 13:38</t>
  </si>
  <si>
    <t>NEHA</t>
  </si>
  <si>
    <t>Dr. Anupam Kumar Singh / Dr. Atri Gangopadhyay</t>
  </si>
  <si>
    <t>2023-04-29T13:38:54</t>
  </si>
  <si>
    <t>23-24/000456</t>
  </si>
  <si>
    <t>29/04/2023 13:48</t>
  </si>
  <si>
    <t>2023-04-29T13:48:16</t>
  </si>
  <si>
    <t>23-24/000457</t>
  </si>
  <si>
    <t>29/04/2023 13:53</t>
  </si>
  <si>
    <t>Mr. SURENDRA KUMAR VISHWAKARMA</t>
  </si>
  <si>
    <t>2023-04-29T13:53:48</t>
  </si>
  <si>
    <t>23-24/000458</t>
  </si>
  <si>
    <t>29/04/2023 14:00</t>
  </si>
  <si>
    <t>Mr. OM PRAKASH AZAD</t>
  </si>
  <si>
    <t>2023-04-29T14:00:03</t>
  </si>
  <si>
    <t>23-24/000459</t>
  </si>
  <si>
    <t>29/04/2023 14:08</t>
  </si>
  <si>
    <t>SHAILESH SAURABH</t>
  </si>
  <si>
    <t>2023-04-29T14:08:24</t>
  </si>
  <si>
    <t>23-24/000460</t>
  </si>
  <si>
    <t>29/04/2023 14:17</t>
  </si>
  <si>
    <t>Mr. MUCHIRAY OREYA</t>
  </si>
  <si>
    <t>2023-04-29T14:17:52</t>
  </si>
  <si>
    <t>23-24/000461</t>
  </si>
  <si>
    <t>29/04/2023 14:28</t>
  </si>
  <si>
    <t>PRAVEEN(CATH LAB)</t>
  </si>
  <si>
    <t>2023-04-29T14:28:47</t>
  </si>
  <si>
    <t>23-24/000462</t>
  </si>
  <si>
    <t>29/04/2023 16:12</t>
  </si>
  <si>
    <t>Mrs. SARITA KHESS</t>
  </si>
  <si>
    <t>2023-04-29T16:12:50</t>
  </si>
  <si>
    <t>23-24/000463</t>
  </si>
  <si>
    <t>29/04/2023 16:23</t>
  </si>
  <si>
    <t>Mr. TRILOKI SINGH</t>
  </si>
  <si>
    <t>2023-04-29T16:23:04</t>
  </si>
  <si>
    <t>23-24/000464</t>
  </si>
  <si>
    <t>29/04/2023 17:35</t>
  </si>
  <si>
    <t>Mr. BHUNESHWAR PRASAD MAHTO</t>
  </si>
  <si>
    <t>2023-04-29T17:35:53</t>
  </si>
  <si>
    <t>23-24/000465</t>
  </si>
  <si>
    <t>29/04/2023 17:58</t>
  </si>
  <si>
    <t>Mr. SURESH PRASAD</t>
  </si>
  <si>
    <t>2023-04-29T17:58:41</t>
  </si>
  <si>
    <t>23-24/000466</t>
  </si>
  <si>
    <t>29/04/2023 18:01</t>
  </si>
  <si>
    <t>2023-04-29T18:01:40</t>
  </si>
  <si>
    <t>23-24/000467</t>
  </si>
  <si>
    <t>29/04/2023 18:02</t>
  </si>
  <si>
    <t>2023-04-29T18:02:02</t>
  </si>
  <si>
    <t>23-24/000468</t>
  </si>
  <si>
    <t>29/04/2023 19:19</t>
  </si>
  <si>
    <t>MAMTA</t>
  </si>
  <si>
    <t>2023-04-29T19:19:07</t>
  </si>
  <si>
    <t>23-24/000469</t>
  </si>
  <si>
    <t>29/04/2023 20:01</t>
  </si>
  <si>
    <t>KARAMCHAND</t>
  </si>
  <si>
    <t>2023-04-29T20:01:14</t>
  </si>
  <si>
    <t>23-24/000470</t>
  </si>
  <si>
    <t>29/04/2023 20:04</t>
  </si>
  <si>
    <t>PRAVIN</t>
  </si>
  <si>
    <t>2023-04-29T20:04:07</t>
  </si>
  <si>
    <t>23-24/000471</t>
  </si>
  <si>
    <t>30/04/2023 08:25</t>
  </si>
  <si>
    <t>2023-04-30T08:25:24</t>
  </si>
  <si>
    <t>23-24/000472</t>
  </si>
  <si>
    <t>30/04/2023 13:23</t>
  </si>
  <si>
    <t>2023-04-30T13:23:15</t>
  </si>
  <si>
    <t>23-24/000473</t>
  </si>
  <si>
    <t>30/04/2023 17:36</t>
  </si>
  <si>
    <t>2023-04-30T17:36:07</t>
  </si>
  <si>
    <t>23-24/000474</t>
  </si>
  <si>
    <t>30/04/2023 17:40</t>
  </si>
  <si>
    <t>ABDUL</t>
  </si>
  <si>
    <t>2023-04-30T17:40:18</t>
  </si>
  <si>
    <t>23-24/000475</t>
  </si>
  <si>
    <t>30/04/2023 18:04</t>
  </si>
  <si>
    <t>2023-04-30T18:04:37</t>
  </si>
  <si>
    <t>23-24/000476</t>
  </si>
  <si>
    <t>30/04/2023 22:37</t>
  </si>
  <si>
    <t>SE</t>
  </si>
  <si>
    <t>2023-04-30T22:37:07</t>
  </si>
  <si>
    <t>23-24/000477</t>
  </si>
  <si>
    <t>01/05/2023 12:43</t>
  </si>
  <si>
    <t>2023-05-01T12:43:07</t>
  </si>
  <si>
    <t>23-24/000478</t>
  </si>
  <si>
    <t>01/05/2023 12:56</t>
  </si>
  <si>
    <t>2023-05-01T12:56:57</t>
  </si>
  <si>
    <t>23-24/000479</t>
  </si>
  <si>
    <t>01/05/2023 13:32</t>
  </si>
  <si>
    <t>2023-05-01T13:33:00</t>
  </si>
  <si>
    <t>23-24/000480</t>
  </si>
  <si>
    <t>01/05/2023 14:05</t>
  </si>
  <si>
    <t>LATA DEVI</t>
  </si>
  <si>
    <t>2023-05-01T14:05:50</t>
  </si>
  <si>
    <t>23-24/000481</t>
  </si>
  <si>
    <t>01/05/2023 14:24</t>
  </si>
  <si>
    <t>2023-05-01T14:24:42</t>
  </si>
  <si>
    <t>23-24/000482</t>
  </si>
  <si>
    <t>01/05/2023 14:33</t>
  </si>
  <si>
    <t>MD MOEN UDDIN</t>
  </si>
  <si>
    <t>2023-05-01T14:33:10</t>
  </si>
  <si>
    <t>23-24/000483</t>
  </si>
  <si>
    <t>01/05/2023 14:36</t>
  </si>
  <si>
    <t>Mr. BISWANATH RAM</t>
  </si>
  <si>
    <t>2023-05-01T14:36:29</t>
  </si>
  <si>
    <t>01/05/2023 14:40</t>
  </si>
  <si>
    <t>2023-05-01T14:40:47</t>
  </si>
  <si>
    <t>23-24/000484</t>
  </si>
  <si>
    <t>01/05/2023 15:23</t>
  </si>
  <si>
    <t>MOTI RAJ DEVI</t>
  </si>
  <si>
    <t>2023-05-01T15:23:49</t>
  </si>
  <si>
    <t>23-24/000485</t>
  </si>
  <si>
    <t>01/05/2023 16:38</t>
  </si>
  <si>
    <t>pooja</t>
  </si>
  <si>
    <t>2023-05-01T16:38:32</t>
  </si>
  <si>
    <t>23-24/000486</t>
  </si>
  <si>
    <t>01/05/2023 17:29</t>
  </si>
  <si>
    <t>2023-05-01T17:29:54</t>
  </si>
  <si>
    <t>23-24/000487</t>
  </si>
  <si>
    <t>01/05/2023 18:11</t>
  </si>
  <si>
    <t>2023-05-01T18:11:12</t>
  </si>
  <si>
    <t>23-24/000488</t>
  </si>
  <si>
    <t>01/05/2023 18:22</t>
  </si>
  <si>
    <t>2023-05-01T18:22:57</t>
  </si>
  <si>
    <t>23-24/000489</t>
  </si>
  <si>
    <t>01/05/2023 18:27</t>
  </si>
  <si>
    <t>2023-05-01T18:27:06</t>
  </si>
  <si>
    <t>23-24/000490</t>
  </si>
  <si>
    <t>01/05/2023 18:31</t>
  </si>
  <si>
    <t>2023-05-01T18:31:49</t>
  </si>
  <si>
    <t>23-24/000491</t>
  </si>
  <si>
    <t>01/05/2023 18:39</t>
  </si>
  <si>
    <t>2023-05-01T18:39:37</t>
  </si>
  <si>
    <t>23-24/000492</t>
  </si>
  <si>
    <t>01/05/2023 19:05</t>
  </si>
  <si>
    <t>2023-05-01T19:05:03</t>
  </si>
  <si>
    <t>23-24/000493</t>
  </si>
  <si>
    <t>01/05/2023 20:23</t>
  </si>
  <si>
    <t>2023-05-01T20:23:01</t>
  </si>
  <si>
    <t>23-24/000494</t>
  </si>
  <si>
    <t>02/05/2023 08:44</t>
  </si>
  <si>
    <t>2023-05-02T08:44:44</t>
  </si>
  <si>
    <t>23-24/000495</t>
  </si>
  <si>
    <t>02/05/2023 14:31</t>
  </si>
  <si>
    <t>Mrs. AJMESUN KHATUN</t>
  </si>
  <si>
    <t>2023-05-02T14:31:34</t>
  </si>
  <si>
    <t>23-24/000496</t>
  </si>
  <si>
    <t>02/05/2023 14:33</t>
  </si>
  <si>
    <t>Mr. BHRAT RANA</t>
  </si>
  <si>
    <t>2023-05-02T14:33:13</t>
  </si>
  <si>
    <t>23-24/000497</t>
  </si>
  <si>
    <t>02/05/2023 14:57</t>
  </si>
  <si>
    <t>Mr. BENEDICT EKKA</t>
  </si>
  <si>
    <t>2023-05-02T14:57:21</t>
  </si>
  <si>
    <t>23-24/000498</t>
  </si>
  <si>
    <t>02/05/2023 15:38</t>
  </si>
  <si>
    <t>Mr. LAXMAN SAW</t>
  </si>
  <si>
    <t>2023-05-02T15:38:22</t>
  </si>
  <si>
    <t>23-24/000499</t>
  </si>
  <si>
    <t>02/05/2023 15:46</t>
  </si>
  <si>
    <t>2023-05-02T15:46:59</t>
  </si>
  <si>
    <t>02/05/2023 15:48</t>
  </si>
  <si>
    <t>2023-05-02T15:48:58</t>
  </si>
  <si>
    <t>23-24/000500</t>
  </si>
  <si>
    <t>02/05/2023 17:24</t>
  </si>
  <si>
    <t>sony soreng</t>
  </si>
  <si>
    <t>2023-05-02T17:24:38</t>
  </si>
  <si>
    <t>23-24/000501</t>
  </si>
  <si>
    <t>02/05/2023 18:07</t>
  </si>
  <si>
    <t>Mrs. ANARAS DEVI</t>
  </si>
  <si>
    <t>2023-05-02T18:07:58</t>
  </si>
  <si>
    <t>23-24/000502</t>
  </si>
  <si>
    <t>02/05/2023 19:22</t>
  </si>
  <si>
    <t>Mr. VIVEKA NAND JHA</t>
  </si>
  <si>
    <t>2023-05-02T19:22:33</t>
  </si>
  <si>
    <t>23-24/000503</t>
  </si>
  <si>
    <t>02/05/2023 21:06</t>
  </si>
  <si>
    <t>2023-05-02T21:06:40</t>
  </si>
  <si>
    <t>23-24/000504</t>
  </si>
  <si>
    <t>02/05/2023 21:28</t>
  </si>
  <si>
    <t>2023-05-02T21:28:04</t>
  </si>
  <si>
    <t>23-24/000505</t>
  </si>
  <si>
    <t>03/05/2023 08:58</t>
  </si>
  <si>
    <t>2023-05-03T08:58:41</t>
  </si>
  <si>
    <t>23-24/000506</t>
  </si>
  <si>
    <t>03/05/2023 11:27</t>
  </si>
  <si>
    <t>AASIYA</t>
  </si>
  <si>
    <t>2023-05-03T11:27:10</t>
  </si>
  <si>
    <t>23-24/000507</t>
  </si>
  <si>
    <t>03/05/2023 13:08</t>
  </si>
  <si>
    <t>Mr. BINOD MAKAN</t>
  </si>
  <si>
    <t>2023-05-03T13:08:20</t>
  </si>
  <si>
    <t>23-24/000508</t>
  </si>
  <si>
    <t>03/05/2023 14:12</t>
  </si>
  <si>
    <t>Mrs. SUNITA PANDEY</t>
  </si>
  <si>
    <t>2023-05-03T14:12:02</t>
  </si>
  <si>
    <t>23-24/000509</t>
  </si>
  <si>
    <t>03/05/2023 14:15</t>
  </si>
  <si>
    <t>Mr. JANARDAN PRASAD</t>
  </si>
  <si>
    <t>2023-05-03T14:15:08</t>
  </si>
  <si>
    <t>23-24/000510</t>
  </si>
  <si>
    <t>03/05/2023 14:18</t>
  </si>
  <si>
    <t>Mr. LAKSHMI NAND TIWARY</t>
  </si>
  <si>
    <t>2023-05-03T14:18:16</t>
  </si>
  <si>
    <t>23-24/000511</t>
  </si>
  <si>
    <t>03/05/2023 14:22</t>
  </si>
  <si>
    <t>2023-05-03T14:22:29</t>
  </si>
  <si>
    <t>23-24/000512</t>
  </si>
  <si>
    <t>03/05/2023 15:18</t>
  </si>
  <si>
    <t>Mr. MANISH EKKA</t>
  </si>
  <si>
    <t>2023-05-03T15:18:53</t>
  </si>
  <si>
    <t>03/05/2023 15:59</t>
  </si>
  <si>
    <t>2023-05-03T15:59:41</t>
  </si>
  <si>
    <t>23-24/000513</t>
  </si>
  <si>
    <t>03/05/2023 16:06</t>
  </si>
  <si>
    <t>Mr. KARAMCHAND PRASAD</t>
  </si>
  <si>
    <t>2023-05-03T16:06:06</t>
  </si>
  <si>
    <t>23-24/000514</t>
  </si>
  <si>
    <t>03/05/2023 16:33</t>
  </si>
  <si>
    <t>Mrs. SUBHASH DEVI</t>
  </si>
  <si>
    <t>2023-05-03T16:33:41</t>
  </si>
  <si>
    <t>23-24/000515</t>
  </si>
  <si>
    <t>03/05/2023 16:40</t>
  </si>
  <si>
    <t>2023-05-03T16:40:55</t>
  </si>
  <si>
    <t>23-24/000516</t>
  </si>
  <si>
    <t>03/05/2023 17:09</t>
  </si>
  <si>
    <t>2023-05-03T17:09:25</t>
  </si>
  <si>
    <t>23-24/000517</t>
  </si>
  <si>
    <t>03/05/2023 17:43</t>
  </si>
  <si>
    <t>2023-05-03T17:43:22</t>
  </si>
  <si>
    <t>23-24/000518</t>
  </si>
  <si>
    <t>03/05/2023 17:52</t>
  </si>
  <si>
    <t>D.MAJHI</t>
  </si>
  <si>
    <t>2023-05-03T17:52:21</t>
  </si>
  <si>
    <t>23-24/000519</t>
  </si>
  <si>
    <t>03/05/2023 17:53</t>
  </si>
  <si>
    <t>2023-05-03T17:53:18</t>
  </si>
  <si>
    <t>23-24/000520</t>
  </si>
  <si>
    <t>03/05/2023 18:18</t>
  </si>
  <si>
    <t>SUSHMA KUJUR</t>
  </si>
  <si>
    <t>2023-05-03T18:18:49</t>
  </si>
  <si>
    <t>23-24/000521</t>
  </si>
  <si>
    <t>03/05/2023 19:06</t>
  </si>
  <si>
    <t>2023-05-03T19:06:05</t>
  </si>
  <si>
    <t>23-24/000522</t>
  </si>
  <si>
    <t>03/05/2023 19:38</t>
  </si>
  <si>
    <t>Mr. ZEESHAN ALAM</t>
  </si>
  <si>
    <t>2023-05-03T19:38:03</t>
  </si>
  <si>
    <t>23-24/000523</t>
  </si>
  <si>
    <t>03/05/2023 20:54</t>
  </si>
  <si>
    <t>2023-05-03T20:54:03</t>
  </si>
  <si>
    <t>23-24/000524</t>
  </si>
  <si>
    <t>04/05/2023 08:52</t>
  </si>
  <si>
    <t>AAYUSHI</t>
  </si>
  <si>
    <t>2023-05-04T08:52:38</t>
  </si>
  <si>
    <t>23-24/000525</t>
  </si>
  <si>
    <t>04/05/2023 14:45</t>
  </si>
  <si>
    <t>Mr. PRASHANT EKKA</t>
  </si>
  <si>
    <t>2023-05-04T14:45:32</t>
  </si>
  <si>
    <t>23-24/000526</t>
  </si>
  <si>
    <t>04/05/2023 15:31</t>
  </si>
  <si>
    <t>MAMTA KUMARI</t>
  </si>
  <si>
    <t>2023-05-04T15:31:49</t>
  </si>
  <si>
    <t>23-24/000527</t>
  </si>
  <si>
    <t>04/05/2023 15:35</t>
  </si>
  <si>
    <t>Mr. CALESTUS MINZ</t>
  </si>
  <si>
    <t>2023-05-04T15:35:32</t>
  </si>
  <si>
    <t>23-24/000528</t>
  </si>
  <si>
    <t>04/05/2023 15:53</t>
  </si>
  <si>
    <t>2023-05-04T15:53:27</t>
  </si>
  <si>
    <t>23-24/000529</t>
  </si>
  <si>
    <t>04/05/2023 16:12</t>
  </si>
  <si>
    <t>2023-05-04T16:12:24</t>
  </si>
  <si>
    <t>23-24/000530</t>
  </si>
  <si>
    <t>04/05/2023 20:44</t>
  </si>
  <si>
    <t>Mr. UMESH KUMAR SINGH</t>
  </si>
  <si>
    <t>2023-05-04T20:44:22</t>
  </si>
  <si>
    <t>23-24/000531</t>
  </si>
  <si>
    <t>04/05/2023 20:52</t>
  </si>
  <si>
    <t>2023-05-04T20:52:13</t>
  </si>
  <si>
    <t>23-24/000532</t>
  </si>
  <si>
    <t>04/05/2023 23:43</t>
  </si>
  <si>
    <t>Mrs. HERY SUCHITA MINZ</t>
  </si>
  <si>
    <t>2023-05-04T23:43:54</t>
  </si>
  <si>
    <t>23-24/000533</t>
  </si>
  <si>
    <t>05/05/2023 08:25</t>
  </si>
  <si>
    <t>Mr. AMRESH KUMAR SRIVAS</t>
  </si>
  <si>
    <t>2023-05-05T08:26:00</t>
  </si>
  <si>
    <t>23-24/000534</t>
  </si>
  <si>
    <t>05/05/2023 11:40</t>
  </si>
  <si>
    <t>2023-05-05T11:40:38</t>
  </si>
  <si>
    <t>23-24/000535</t>
  </si>
  <si>
    <t>05/05/2023 13:26</t>
  </si>
  <si>
    <t>Mr. P. K .ROY</t>
  </si>
  <si>
    <t>2023-05-05T13:26:32</t>
  </si>
  <si>
    <t>23-24/000536</t>
  </si>
  <si>
    <t>05/05/2023 13:34</t>
  </si>
  <si>
    <t>Mr. WARIS AHMAD</t>
  </si>
  <si>
    <t>2023-05-05T13:34:05</t>
  </si>
  <si>
    <t>23-24/000537</t>
  </si>
  <si>
    <t>05/05/2023 14:24</t>
  </si>
  <si>
    <t>Mrs. VANI  MITRA</t>
  </si>
  <si>
    <t>2023-05-05T14:24:52</t>
  </si>
  <si>
    <t>23-24/000538</t>
  </si>
  <si>
    <t>05/05/2023 15:24</t>
  </si>
  <si>
    <t>2023-05-05T15:24:19</t>
  </si>
  <si>
    <t>23-24/000539</t>
  </si>
  <si>
    <t>05/05/2023 15:45</t>
  </si>
  <si>
    <t>2023-05-05T15:45:20</t>
  </si>
  <si>
    <t>23-24/000540</t>
  </si>
  <si>
    <t>05/05/2023 15:50</t>
  </si>
  <si>
    <t>Mr. NAGRAJ  ORAON</t>
  </si>
  <si>
    <t>2023-05-05T15:50:42</t>
  </si>
  <si>
    <t>23-24/000541</t>
  </si>
  <si>
    <t>05/05/2023 16:23</t>
  </si>
  <si>
    <t>Mrs. MUNNI TOPPO</t>
  </si>
  <si>
    <t>2023-05-05T16:23:39</t>
  </si>
  <si>
    <t>23-24/000542</t>
  </si>
  <si>
    <t>05/05/2023 16:34</t>
  </si>
  <si>
    <t>Mr. DHARAM KUMAR</t>
  </si>
  <si>
    <t>2023-05-05T16:34:19</t>
  </si>
  <si>
    <t>23-24/000543</t>
  </si>
  <si>
    <t>05/05/2023 17:56</t>
  </si>
  <si>
    <t>2023-05-05T17:56:48</t>
  </si>
  <si>
    <t>23-24/000544</t>
  </si>
  <si>
    <t>05/05/2023 18:04</t>
  </si>
  <si>
    <t>2023-05-05T18:04:31</t>
  </si>
  <si>
    <t>23-24/000545</t>
  </si>
  <si>
    <t>05/05/2023 19:59</t>
  </si>
  <si>
    <t>Mr. SOBHAN  KUMAR PAUL</t>
  </si>
  <si>
    <t>2023-05-05T19:59:43</t>
  </si>
  <si>
    <t>23-24/000546</t>
  </si>
  <si>
    <t>05/05/2023 20:02</t>
  </si>
  <si>
    <t>Mrs. POONAM LATA DEVI</t>
  </si>
  <si>
    <t>2023-05-05T20:02:07</t>
  </si>
  <si>
    <t>23-24/000547</t>
  </si>
  <si>
    <t>05/05/2023 22:01</t>
  </si>
  <si>
    <t>MAHAVIR SAHU</t>
  </si>
  <si>
    <t>2023-05-05T22:01:19</t>
  </si>
  <si>
    <t>23-24/000548</t>
  </si>
  <si>
    <t>06/05/2023 09:20</t>
  </si>
  <si>
    <t>Mrs. ANJALI ASHISH</t>
  </si>
  <si>
    <t>2023-05-06T09:20:03</t>
  </si>
  <si>
    <t>23-24/000549</t>
  </si>
  <si>
    <t>06/05/2023 09:56</t>
  </si>
  <si>
    <t>2023-05-06T09:56:43</t>
  </si>
  <si>
    <t>23-24/000550</t>
  </si>
  <si>
    <t>06/05/2023 12:37</t>
  </si>
  <si>
    <t>Mrs. SALOMI HORO</t>
  </si>
  <si>
    <t>2023-05-06T12:37:29</t>
  </si>
  <si>
    <t>23-24/000551</t>
  </si>
  <si>
    <t>06/05/2023 14:15</t>
  </si>
  <si>
    <t>2023-05-06T14:15:59</t>
  </si>
  <si>
    <t>23-24/000552</t>
  </si>
  <si>
    <t>06/05/2023 14:40</t>
  </si>
  <si>
    <t>2023-05-06T14:40:20</t>
  </si>
  <si>
    <t>23-24/000553</t>
  </si>
  <si>
    <t>06/05/2023 14:42</t>
  </si>
  <si>
    <t>Mr. RAJ KUMAR</t>
  </si>
  <si>
    <t>2023-05-06T14:42:30</t>
  </si>
  <si>
    <t>23-24/000554</t>
  </si>
  <si>
    <t>06/05/2023 14:55</t>
  </si>
  <si>
    <t>2023-05-06T14:55:12</t>
  </si>
  <si>
    <t>23-24/000555</t>
  </si>
  <si>
    <t>06/05/2023 15:51</t>
  </si>
  <si>
    <t>2023-05-06T15:51:39</t>
  </si>
  <si>
    <t>23-24/000556</t>
  </si>
  <si>
    <t>06/05/2023 16:00</t>
  </si>
  <si>
    <t>2023-05-06T16:00:43</t>
  </si>
  <si>
    <t>23-24/000557</t>
  </si>
  <si>
    <t>06/05/2023 16:13</t>
  </si>
  <si>
    <t>2023-05-06T16:13:45</t>
  </si>
  <si>
    <t>23-24/000558</t>
  </si>
  <si>
    <t>06/05/2023 16:42</t>
  </si>
  <si>
    <t>2023-05-06T16:42:15</t>
  </si>
  <si>
    <t>23-24/000559</t>
  </si>
  <si>
    <t>06/05/2023 17:28</t>
  </si>
  <si>
    <t>Mrs. LUCY LAKRA</t>
  </si>
  <si>
    <t>2023-05-06T17:28:33</t>
  </si>
  <si>
    <t>23-24/000560</t>
  </si>
  <si>
    <t>06/05/2023 17:48</t>
  </si>
  <si>
    <t>Mr. SANJEEV RANJAN TIWARI</t>
  </si>
  <si>
    <t>2023-05-06T17:48:55</t>
  </si>
  <si>
    <t>23-24/000561</t>
  </si>
  <si>
    <t>06/05/2023 18:59</t>
  </si>
  <si>
    <t>2023-05-06T18:59:32</t>
  </si>
  <si>
    <t>23-24/000562</t>
  </si>
  <si>
    <t>06/05/2023 20:49</t>
  </si>
  <si>
    <t>puspa</t>
  </si>
  <si>
    <t>2023-05-06T20:49:26</t>
  </si>
  <si>
    <t>23-24/000563</t>
  </si>
  <si>
    <t>06/05/2023 21:29</t>
  </si>
  <si>
    <t>Mr. NIRAJ LAL</t>
  </si>
  <si>
    <t>2023-05-06T21:29:07</t>
  </si>
  <si>
    <t>23-24/000564</t>
  </si>
  <si>
    <t>07/05/2023 07:48</t>
  </si>
  <si>
    <t>NAVIN</t>
  </si>
  <si>
    <t>2023-05-07T07:48:25</t>
  </si>
  <si>
    <t>23-24/000565</t>
  </si>
  <si>
    <t>07/05/2023 09:09</t>
  </si>
  <si>
    <t>2023-05-07T09:09:42</t>
  </si>
  <si>
    <t>23-24/000566</t>
  </si>
  <si>
    <t>07/05/2023 15:27</t>
  </si>
  <si>
    <t>ALI</t>
  </si>
  <si>
    <t>2023-05-07T15:27:34</t>
  </si>
  <si>
    <t>23-24/000567</t>
  </si>
  <si>
    <t>07/05/2023 21:26</t>
  </si>
  <si>
    <t>Mr. HRITHIK SARAWGI</t>
  </si>
  <si>
    <t>2023-05-07T21:26:25</t>
  </si>
  <si>
    <t>23-24/000568</t>
  </si>
  <si>
    <t>08/05/2023 12:13</t>
  </si>
  <si>
    <t>2023-05-08T12:13:21</t>
  </si>
  <si>
    <t>23-24/000569</t>
  </si>
  <si>
    <t>08/05/2023 12:20</t>
  </si>
  <si>
    <t>2023-05-08T12:20:20</t>
  </si>
  <si>
    <t>23-24/000570</t>
  </si>
  <si>
    <t>08/05/2023 12:33</t>
  </si>
  <si>
    <t>2023-05-08T12:34:01</t>
  </si>
  <si>
    <t>23-24/000571</t>
  </si>
  <si>
    <t>08/05/2023 12:36</t>
  </si>
  <si>
    <t>2023-05-08T12:36:53</t>
  </si>
  <si>
    <t>23-24/000572</t>
  </si>
  <si>
    <t>08/05/2023 12:49</t>
  </si>
  <si>
    <t>2023-05-08T12:49:59</t>
  </si>
  <si>
    <t>23-24/000573</t>
  </si>
  <si>
    <t>08/05/2023 13:13</t>
  </si>
  <si>
    <t>Mr. MANOJ LAHIRI</t>
  </si>
  <si>
    <t>2023-05-08T13:13:06</t>
  </si>
  <si>
    <t>23-24/000574</t>
  </si>
  <si>
    <t>08/05/2023 15:18</t>
  </si>
  <si>
    <t>Mr. KAMRUDDIN ANSARI</t>
  </si>
  <si>
    <t>2023-05-08T15:18:54</t>
  </si>
  <si>
    <t>23-24/000575</t>
  </si>
  <si>
    <t>08/05/2023 15:33</t>
  </si>
  <si>
    <t>Mrs. AARMENA KHATON</t>
  </si>
  <si>
    <t>2023-05-08T15:33:39</t>
  </si>
  <si>
    <t>23-24/000576</t>
  </si>
  <si>
    <t>08/05/2023 15:51</t>
  </si>
  <si>
    <t>2023-05-08T15:51:15</t>
  </si>
  <si>
    <t>23-24/000577</t>
  </si>
  <si>
    <t>08/05/2023 16:25</t>
  </si>
  <si>
    <t>2023-05-08T16:25:21</t>
  </si>
  <si>
    <t>23-24/000578</t>
  </si>
  <si>
    <t>08/05/2023 16:56</t>
  </si>
  <si>
    <t>SIDHART DUTTA</t>
  </si>
  <si>
    <t>2023-05-08T16:56:49</t>
  </si>
  <si>
    <t>23-24/000579</t>
  </si>
  <si>
    <t>08/05/2023 17:56</t>
  </si>
  <si>
    <t>2023-05-08T17:56:02</t>
  </si>
  <si>
    <t>23-24/000580</t>
  </si>
  <si>
    <t>08/05/2023 18:11</t>
  </si>
  <si>
    <t>ROSE</t>
  </si>
  <si>
    <t>2023-05-08T18:11:11</t>
  </si>
  <si>
    <t>23-24/000581</t>
  </si>
  <si>
    <t>08/05/2023 18:14</t>
  </si>
  <si>
    <t>SHOBHA TOPPA</t>
  </si>
  <si>
    <t>2023-05-08T18:14:24</t>
  </si>
  <si>
    <t>23-24/000582</t>
  </si>
  <si>
    <t>08/05/2023 19:05</t>
  </si>
  <si>
    <t>Mrs. JASINTA BARA</t>
  </si>
  <si>
    <t>2023-05-08T19:05:08</t>
  </si>
  <si>
    <t>23-24/000583</t>
  </si>
  <si>
    <t>08/05/2023 19:22</t>
  </si>
  <si>
    <t>2023-05-08T19:22:15</t>
  </si>
  <si>
    <t>23-24/000584</t>
  </si>
  <si>
    <t>08/05/2023 19:42</t>
  </si>
  <si>
    <t>NAVEEN SINGH</t>
  </si>
  <si>
    <t>2023-05-08T19:42:46</t>
  </si>
  <si>
    <t>23-24/000585</t>
  </si>
  <si>
    <t>08/05/2023 20:01</t>
  </si>
  <si>
    <t>TAMANA</t>
  </si>
  <si>
    <t>2023-05-08T20:01:15</t>
  </si>
  <si>
    <t>23-24/000586</t>
  </si>
  <si>
    <t>08/05/2023 20:12</t>
  </si>
  <si>
    <t>DR.ANUPAM SINGH</t>
  </si>
  <si>
    <t>2023-05-08T20:12:52</t>
  </si>
  <si>
    <t>23-24/000587</t>
  </si>
  <si>
    <t>08/05/2023 20:15</t>
  </si>
  <si>
    <t>2023-05-08T20:15:20</t>
  </si>
  <si>
    <t>23-24/000588</t>
  </si>
  <si>
    <t>08/05/2023 20:18</t>
  </si>
  <si>
    <t>ANU SINHA</t>
  </si>
  <si>
    <t>2023-05-08T20:18:40</t>
  </si>
  <si>
    <t>08/05/2023 20:22</t>
  </si>
  <si>
    <t>2023-05-08T20:22:13</t>
  </si>
  <si>
    <t>23-24/000589</t>
  </si>
  <si>
    <t>08/05/2023 21:14</t>
  </si>
  <si>
    <t>ARUN KUMAR</t>
  </si>
  <si>
    <t>2023-05-08T21:14:09</t>
  </si>
  <si>
    <t>23-24/000590</t>
  </si>
  <si>
    <t>09/05/2023 07:29</t>
  </si>
  <si>
    <t>2023-05-09T07:29:08</t>
  </si>
  <si>
    <t>23-24/000591</t>
  </si>
  <si>
    <t>09/05/2023 09:31</t>
  </si>
  <si>
    <t>2023-05-09T09:31:18</t>
  </si>
  <si>
    <t>23-24/000592</t>
  </si>
  <si>
    <t>09/05/2023 11:05</t>
  </si>
  <si>
    <t>2023-05-09T11:05:45</t>
  </si>
  <si>
    <t>23-24/000593</t>
  </si>
  <si>
    <t>09/05/2023 11:10</t>
  </si>
  <si>
    <t>2023-05-09T11:10:54</t>
  </si>
  <si>
    <t>23-24/000594</t>
  </si>
  <si>
    <t>09/05/2023 11:22</t>
  </si>
  <si>
    <t>2023-05-09T11:22:51</t>
  </si>
  <si>
    <t>23-24/000595</t>
  </si>
  <si>
    <t>09/05/2023 11:29</t>
  </si>
  <si>
    <t>2023-05-09T11:29:04</t>
  </si>
  <si>
    <t>23-24/000596</t>
  </si>
  <si>
    <t>09/05/2023 12:31</t>
  </si>
  <si>
    <t>Mrs. MAMTA KUMARI</t>
  </si>
  <si>
    <t>2023-05-09T12:31:02</t>
  </si>
  <si>
    <t>23-24/000597</t>
  </si>
  <si>
    <t>09/05/2023 12:39</t>
  </si>
  <si>
    <t>Mr. RABINDAR KUMAR</t>
  </si>
  <si>
    <t>2023-05-09T12:39:57</t>
  </si>
  <si>
    <t>23-24/000598</t>
  </si>
  <si>
    <t>09/05/2023 13:20</t>
  </si>
  <si>
    <t>Mrs. ANJU ROSE XALXO</t>
  </si>
  <si>
    <t>2023-05-09T13:20:35</t>
  </si>
  <si>
    <t>23-24/000599</t>
  </si>
  <si>
    <t>09/05/2023 13:59</t>
  </si>
  <si>
    <t>Mr. MD. ZIYAUDDIN</t>
  </si>
  <si>
    <t>2023-05-09T13:59:16</t>
  </si>
  <si>
    <t>23-24/000600</t>
  </si>
  <si>
    <t>09/05/2023 15:24</t>
  </si>
  <si>
    <t>2023-05-09T15:24:23</t>
  </si>
  <si>
    <t>23-24/000601</t>
  </si>
  <si>
    <t>09/05/2023 15:39</t>
  </si>
  <si>
    <t>Mr. JAGNARAYAN SINGH</t>
  </si>
  <si>
    <t>2023-05-09T15:39:23</t>
  </si>
  <si>
    <t>23-24/000602</t>
  </si>
  <si>
    <t>09/05/2023 16:04</t>
  </si>
  <si>
    <t>Mrs. RAJYA KHATOON</t>
  </si>
  <si>
    <t>2023-05-09T16:04:01</t>
  </si>
  <si>
    <t>23-24/000603</t>
  </si>
  <si>
    <t>09/05/2023 16:06</t>
  </si>
  <si>
    <t>2023-05-09T16:06:06</t>
  </si>
  <si>
    <t>23-24/000604</t>
  </si>
  <si>
    <t>09/05/2023 16:21</t>
  </si>
  <si>
    <t>ANRAS DEVI</t>
  </si>
  <si>
    <t>2023-05-09T16:21:18</t>
  </si>
  <si>
    <t>23-24/000605</t>
  </si>
  <si>
    <t>09/05/2023 16:30</t>
  </si>
  <si>
    <t>Mr. SATYPAL AGARWAL</t>
  </si>
  <si>
    <t>2023-05-09T16:30:01</t>
  </si>
  <si>
    <t>23-24/000606</t>
  </si>
  <si>
    <t>09/05/2023 16:49</t>
  </si>
  <si>
    <t>2023-05-09T16:49:50</t>
  </si>
  <si>
    <t>23-24/000607</t>
  </si>
  <si>
    <t>09/05/2023 16:58</t>
  </si>
  <si>
    <t>Mr. RAJENDRA KUMAR GUPTA</t>
  </si>
  <si>
    <t>2023-05-09T16:58:10</t>
  </si>
  <si>
    <t>09/05/2023 17:09</t>
  </si>
  <si>
    <t>2023-05-09T17:09:48</t>
  </si>
  <si>
    <t>09/05/2023 18:09</t>
  </si>
  <si>
    <t>2023-05-09T18:09:30</t>
  </si>
  <si>
    <t>23-24/000608</t>
  </si>
  <si>
    <t>09/05/2023 20:07</t>
  </si>
  <si>
    <t>UMRAWATI DEVI</t>
  </si>
  <si>
    <t>2023-05-09T20:07:39</t>
  </si>
  <si>
    <t>23-24/000609</t>
  </si>
  <si>
    <t>10/05/2023 09:37</t>
  </si>
  <si>
    <t>DURGA</t>
  </si>
  <si>
    <t>2023-05-10T09:37:50</t>
  </si>
  <si>
    <t>23-24/000610</t>
  </si>
  <si>
    <t>10/05/2023 10:58</t>
  </si>
  <si>
    <t>2023-05-10T10:58:50</t>
  </si>
  <si>
    <t>23-24/000611</t>
  </si>
  <si>
    <t>10/05/2023 12:27</t>
  </si>
  <si>
    <t>2023-05-10T12:27:03</t>
  </si>
  <si>
    <t>10/05/2023 12:29</t>
  </si>
  <si>
    <t>2023-05-10T12:29:24</t>
  </si>
  <si>
    <t>23-24/000612</t>
  </si>
  <si>
    <t>10/05/2023 12:58</t>
  </si>
  <si>
    <t>2023-05-10T12:58:55</t>
  </si>
  <si>
    <t>23-24/000613</t>
  </si>
  <si>
    <t>10/05/2023 13:14</t>
  </si>
  <si>
    <t>Dr.  B. P  SRIVASTAVA</t>
  </si>
  <si>
    <t>2023-05-10T13:14:16</t>
  </si>
  <si>
    <t>23-24/000614</t>
  </si>
  <si>
    <t>10/05/2023 13:21</t>
  </si>
  <si>
    <t>2023-05-10T13:21:50</t>
  </si>
  <si>
    <t>23-24/000615</t>
  </si>
  <si>
    <t>10/05/2023 13:36</t>
  </si>
  <si>
    <t>2023-05-10T13:36:34</t>
  </si>
  <si>
    <t>23-24/000616</t>
  </si>
  <si>
    <t>10/05/2023 13:45</t>
  </si>
  <si>
    <t>2023-05-10T13:45:18</t>
  </si>
  <si>
    <t>23-24/000617</t>
  </si>
  <si>
    <t>10/05/2023 13:53</t>
  </si>
  <si>
    <t>2023-05-10T13:53:14</t>
  </si>
  <si>
    <t>23-24/000618</t>
  </si>
  <si>
    <t>10/05/2023 13:59</t>
  </si>
  <si>
    <t>SATYAM</t>
  </si>
  <si>
    <t>2023-05-10T13:59:55</t>
  </si>
  <si>
    <t>23-24/000619</t>
  </si>
  <si>
    <t>10/05/2023 14:01</t>
  </si>
  <si>
    <t>2023-05-10T14:01:34</t>
  </si>
  <si>
    <t>23-24/000620</t>
  </si>
  <si>
    <t>10/05/2023 14:23</t>
  </si>
  <si>
    <t>REKHA</t>
  </si>
  <si>
    <t>2023-05-10T14:23:31</t>
  </si>
  <si>
    <t>23-24/000621</t>
  </si>
  <si>
    <t>10/05/2023 14:52</t>
  </si>
  <si>
    <t>2023-05-10T14:52:31</t>
  </si>
  <si>
    <t>23-24/000622</t>
  </si>
  <si>
    <t>10/05/2023 16:01</t>
  </si>
  <si>
    <t>2023-05-10T16:01:50</t>
  </si>
  <si>
    <t>23-24/000623</t>
  </si>
  <si>
    <t>10/05/2023 16:17</t>
  </si>
  <si>
    <t>2023-05-10T16:17:33</t>
  </si>
  <si>
    <t>10/05/2023 17:32</t>
  </si>
  <si>
    <t>2023-05-10T17:32:34</t>
  </si>
  <si>
    <t>23-24/000624</t>
  </si>
  <si>
    <t>10/05/2023 18:38</t>
  </si>
  <si>
    <t>PARMILA DEVI</t>
  </si>
  <si>
    <t>2023-05-10T18:38:42</t>
  </si>
  <si>
    <t>23-24/000625</t>
  </si>
  <si>
    <t>11/05/2023 08:44</t>
  </si>
  <si>
    <t>2023-05-11T08:44:03</t>
  </si>
  <si>
    <t>23-24/000626</t>
  </si>
  <si>
    <t>11/05/2023 09:04</t>
  </si>
  <si>
    <t>2023-05-11T09:04:57</t>
  </si>
  <si>
    <t>23-24/000627</t>
  </si>
  <si>
    <t>11/05/2023 09:07</t>
  </si>
  <si>
    <t>2023-05-11T09:07:47</t>
  </si>
  <si>
    <t>23-24/000628</t>
  </si>
  <si>
    <t>11/05/2023 11:34</t>
  </si>
  <si>
    <t>Dr. G Pandey</t>
  </si>
  <si>
    <t>2023-05-11T11:34:18</t>
  </si>
  <si>
    <t>23-24/000629</t>
  </si>
  <si>
    <t>11/05/2023 11:43</t>
  </si>
  <si>
    <t>P. MAHTO</t>
  </si>
  <si>
    <t>2023-05-11T11:43:17</t>
  </si>
  <si>
    <t>23-24/000630</t>
  </si>
  <si>
    <t>11/05/2023 11:57</t>
  </si>
  <si>
    <t>2023-05-11T11:57:29</t>
  </si>
  <si>
    <t>23-24/000631</t>
  </si>
  <si>
    <t>11/05/2023 14:27</t>
  </si>
  <si>
    <t>Mr. HARIHAR PRASAD SAHU</t>
  </si>
  <si>
    <t>2023-05-11T14:27:02</t>
  </si>
  <si>
    <t>23-24/000632</t>
  </si>
  <si>
    <t>11/05/2023 14:31</t>
  </si>
  <si>
    <t>2023-05-11T14:31:41</t>
  </si>
  <si>
    <t>23-24/000633</t>
  </si>
  <si>
    <t>11/05/2023 14:42</t>
  </si>
  <si>
    <t>2023-05-11T14:42:13</t>
  </si>
  <si>
    <t>23-24/000634</t>
  </si>
  <si>
    <t>11/05/2023 15:35</t>
  </si>
  <si>
    <t>VIVEKANAND</t>
  </si>
  <si>
    <t>2023-05-11T15:35:51</t>
  </si>
  <si>
    <t>23-24/000635</t>
  </si>
  <si>
    <t>11/05/2023 17:16</t>
  </si>
  <si>
    <t>Mr. VIKRAM RAJVEER SINHA</t>
  </si>
  <si>
    <t>2023-05-11T17:16:20</t>
  </si>
  <si>
    <t>23-24/000637</t>
  </si>
  <si>
    <t>12/05/2023 08:53</t>
  </si>
  <si>
    <t>2023-05-12T08:53:10</t>
  </si>
  <si>
    <t>12/05/2023 08:56</t>
  </si>
  <si>
    <t>2023-05-12T08:56:33</t>
  </si>
  <si>
    <t>23-24/000638</t>
  </si>
  <si>
    <t>12/05/2023 09:24</t>
  </si>
  <si>
    <t>2023-05-12T09:24:37</t>
  </si>
  <si>
    <t>23-24/000639</t>
  </si>
  <si>
    <t>12/05/2023 10:42</t>
  </si>
  <si>
    <t>2023-05-12T10:42:26</t>
  </si>
  <si>
    <t>23-24/000029</t>
  </si>
  <si>
    <t>12/05/2023 10:49</t>
  </si>
  <si>
    <t>2023-05-12T10:49:02</t>
  </si>
  <si>
    <t>23-24/000640</t>
  </si>
  <si>
    <t>12/05/2023 11:05</t>
  </si>
  <si>
    <t>2023-05-12T11:05:06</t>
  </si>
  <si>
    <t>23-24/000641</t>
  </si>
  <si>
    <t>12/05/2023 12:39</t>
  </si>
  <si>
    <t>Mrs. SUBHADRA  SINGH</t>
  </si>
  <si>
    <t>2023-05-12T12:39:11</t>
  </si>
  <si>
    <t>23-24/000642</t>
  </si>
  <si>
    <t>12/05/2023 15:01</t>
  </si>
  <si>
    <t>Mrs. GRACE KAMAL</t>
  </si>
  <si>
    <t>2023-05-12T15:01:22</t>
  </si>
  <si>
    <t>23-24/000643</t>
  </si>
  <si>
    <t>12/05/2023 16:47</t>
  </si>
  <si>
    <t>Mr. RAGHAV SONI</t>
  </si>
  <si>
    <t>2023-05-12T16:47:57</t>
  </si>
  <si>
    <t>23-24/000644</t>
  </si>
  <si>
    <t>12/05/2023 18:24</t>
  </si>
  <si>
    <t>Mr. AYUSH ANAND</t>
  </si>
  <si>
    <t>2023-05-12T18:24:55</t>
  </si>
  <si>
    <t>23-24/000645</t>
  </si>
  <si>
    <t>13/05/2023 13:50</t>
  </si>
  <si>
    <t>2023-05-13T13:50:05</t>
  </si>
  <si>
    <t>23-24/000646</t>
  </si>
  <si>
    <t>13/05/2023 14:44</t>
  </si>
  <si>
    <t>Mrs. ANITA DEVI</t>
  </si>
  <si>
    <t>2023-05-13T14:44:55</t>
  </si>
  <si>
    <t>23-24/000647</t>
  </si>
  <si>
    <t>13/05/2023 14:51</t>
  </si>
  <si>
    <t>2023-05-13T14:51:40</t>
  </si>
  <si>
    <t>23-24/000648</t>
  </si>
  <si>
    <t>13/05/2023 17:37</t>
  </si>
  <si>
    <t>Mrs. SANGITA DEVI</t>
  </si>
  <si>
    <t>2023-05-13T17:37:59</t>
  </si>
  <si>
    <t>23-24/000649</t>
  </si>
  <si>
    <t>13/05/2023 18:21</t>
  </si>
  <si>
    <t>2023-05-13T18:21:48</t>
  </si>
  <si>
    <t>23-24/000650</t>
  </si>
  <si>
    <t>13/05/2023 18:30</t>
  </si>
  <si>
    <t>2023-05-13T18:30:48</t>
  </si>
  <si>
    <t>23-24/000651</t>
  </si>
  <si>
    <t>13/05/2023 22:08</t>
  </si>
  <si>
    <t>Mr. PIYUSH PATHAK</t>
  </si>
  <si>
    <t>2023-05-13T22:08:20</t>
  </si>
  <si>
    <t>23-24/000652</t>
  </si>
  <si>
    <t>14/05/2023 08:49</t>
  </si>
  <si>
    <t>2023-05-14T08:49:24</t>
  </si>
  <si>
    <t>23-24/000653</t>
  </si>
  <si>
    <t>14/05/2023 11:40</t>
  </si>
  <si>
    <t>2023-05-14T11:40:11</t>
  </si>
  <si>
    <t>23-24/000654</t>
  </si>
  <si>
    <t>14/05/2023 11:41</t>
  </si>
  <si>
    <t>2023-05-14T11:41:51</t>
  </si>
  <si>
    <t>23-24/000655</t>
  </si>
  <si>
    <t>14/05/2023 15:12</t>
  </si>
  <si>
    <t>Mr. PREM GOPE</t>
  </si>
  <si>
    <t>2023-05-14T15:12:40</t>
  </si>
  <si>
    <t>23-24/000656</t>
  </si>
  <si>
    <t>14/05/2023 15:34</t>
  </si>
  <si>
    <t>ANARAS DEVI</t>
  </si>
  <si>
    <t>2023-05-14T15:34:03</t>
  </si>
  <si>
    <t>23-24/000657</t>
  </si>
  <si>
    <t>14/05/2023 15:42</t>
  </si>
  <si>
    <t>Mr. FAIZ REZABI</t>
  </si>
  <si>
    <t>2023-05-14T15:42:21</t>
  </si>
  <si>
    <t>23-24/000658</t>
  </si>
  <si>
    <t>14/05/2023 16:10</t>
  </si>
  <si>
    <t>Mr. SUNIL KUMAR BHAGAT</t>
  </si>
  <si>
    <t>2023-05-14T16:10:11</t>
  </si>
  <si>
    <t>23-24/000659</t>
  </si>
  <si>
    <t>14/05/2023 20:14</t>
  </si>
  <si>
    <t>Mr. ALI HASAN</t>
  </si>
  <si>
    <t>2023-05-14T20:14:26</t>
  </si>
  <si>
    <t>23-24/000660</t>
  </si>
  <si>
    <t>15/05/2023 10:04</t>
  </si>
  <si>
    <t>2023-05-15T10:04:43</t>
  </si>
  <si>
    <t>23-24/000661</t>
  </si>
  <si>
    <t>15/05/2023 12:08</t>
  </si>
  <si>
    <t>2023-05-15T12:08:47</t>
  </si>
  <si>
    <t>23-24/000662</t>
  </si>
  <si>
    <t>15/05/2023 12:15</t>
  </si>
  <si>
    <t>2023-05-15T12:15:04</t>
  </si>
  <si>
    <t>23-24/000663</t>
  </si>
  <si>
    <t>15/05/2023 13:08</t>
  </si>
  <si>
    <t>2023-05-15T13:08:30</t>
  </si>
  <si>
    <t>23-24/000664</t>
  </si>
  <si>
    <t>15/05/2023 13:13</t>
  </si>
  <si>
    <t>2023-05-15T13:13:37</t>
  </si>
  <si>
    <t>23-24/000665</t>
  </si>
  <si>
    <t>15/05/2023 13:42</t>
  </si>
  <si>
    <t>SWATI</t>
  </si>
  <si>
    <t>2023-05-15T13:42:53</t>
  </si>
  <si>
    <t>23-24/000666</t>
  </si>
  <si>
    <t>15/05/2023 13:54</t>
  </si>
  <si>
    <t>Miss. JYOTI KUMARI</t>
  </si>
  <si>
    <t>2023-05-15T13:54:14</t>
  </si>
  <si>
    <t>23-24/000667</t>
  </si>
  <si>
    <t>15/05/2023 14:54</t>
  </si>
  <si>
    <t>LALAN KUMAR</t>
  </si>
  <si>
    <t>2023-05-15T14:54:39</t>
  </si>
  <si>
    <t>23-24/000668</t>
  </si>
  <si>
    <t>15/05/2023 15:30</t>
  </si>
  <si>
    <t>Mr. RANJIT KUMAR  SINHA</t>
  </si>
  <si>
    <t>2023-05-15T15:30:46</t>
  </si>
  <si>
    <t>23-24/000669</t>
  </si>
  <si>
    <t>15/05/2023 15:31</t>
  </si>
  <si>
    <t>2023-05-15T15:31:34</t>
  </si>
  <si>
    <t>23-24/000670</t>
  </si>
  <si>
    <t>15/05/2023 15:38</t>
  </si>
  <si>
    <t>GUPTA</t>
  </si>
  <si>
    <t>2023-05-15T15:38:48</t>
  </si>
  <si>
    <t>23-24/000671</t>
  </si>
  <si>
    <t>15/05/2023 16:34</t>
  </si>
  <si>
    <t>MAZDA KHATOON</t>
  </si>
  <si>
    <t>2023-05-15T16:34:11</t>
  </si>
  <si>
    <t>23-24/000672</t>
  </si>
  <si>
    <t>15/05/2023 16:55</t>
  </si>
  <si>
    <t>2023-05-15T16:55:42</t>
  </si>
  <si>
    <t>23-24/000673</t>
  </si>
  <si>
    <t>15/05/2023 17:03</t>
  </si>
  <si>
    <t>2023-05-15T17:03:26</t>
  </si>
  <si>
    <t>23-24/000675</t>
  </si>
  <si>
    <t>15/05/2023 17:54</t>
  </si>
  <si>
    <t>2023-05-15T17:54:09</t>
  </si>
  <si>
    <t>23-24/000676</t>
  </si>
  <si>
    <t>15/05/2023 18:06</t>
  </si>
  <si>
    <t>Dr.Binay Kumar sir</t>
  </si>
  <si>
    <t>2023-05-15T18:06:21</t>
  </si>
  <si>
    <t>23-24/000677</t>
  </si>
  <si>
    <t>15/05/2023 18:07</t>
  </si>
  <si>
    <t>2023-05-15T18:07:21</t>
  </si>
  <si>
    <t>23-24/000678</t>
  </si>
  <si>
    <t>15/05/2023 18:16</t>
  </si>
  <si>
    <t>2023-05-15T18:16:08</t>
  </si>
  <si>
    <t>23-24/000679</t>
  </si>
  <si>
    <t>15/05/2023 18:20</t>
  </si>
  <si>
    <t>2023-05-15T18:20:55</t>
  </si>
  <si>
    <t>23-24/000680</t>
  </si>
  <si>
    <t>15/05/2023 20:21</t>
  </si>
  <si>
    <t>2023-05-15T20:21:07</t>
  </si>
  <si>
    <t>23-24/000681</t>
  </si>
  <si>
    <t>16/05/2023 14:16</t>
  </si>
  <si>
    <t>2023-05-16T14:16:06</t>
  </si>
  <si>
    <t>23-24/000682</t>
  </si>
  <si>
    <t>16/05/2023 14:20</t>
  </si>
  <si>
    <t>2023-05-16T14:20:46</t>
  </si>
  <si>
    <t>23-24/000683</t>
  </si>
  <si>
    <t>16/05/2023 14:36</t>
  </si>
  <si>
    <t>2023-05-16T14:36:07</t>
  </si>
  <si>
    <t>23-24/000684</t>
  </si>
  <si>
    <t>16/05/2023 14:50</t>
  </si>
  <si>
    <t>Mr. BATESHWAR SINGH</t>
  </si>
  <si>
    <t>2023-05-16T14:50:43</t>
  </si>
  <si>
    <t>23-24/000685</t>
  </si>
  <si>
    <t>16/05/2023 15:15</t>
  </si>
  <si>
    <t>MD SAJID</t>
  </si>
  <si>
    <t>2023-05-16T15:15:24</t>
  </si>
  <si>
    <t>23-24/000686</t>
  </si>
  <si>
    <t>16/05/2023 15:28</t>
  </si>
  <si>
    <t>Mrs. JABINA  KHATOON</t>
  </si>
  <si>
    <t>2023-05-16T15:28:21</t>
  </si>
  <si>
    <t>23-24/000687</t>
  </si>
  <si>
    <t>16/05/2023 16:15</t>
  </si>
  <si>
    <t>Mr. BOAS KANDULNA</t>
  </si>
  <si>
    <t>Dr. Satwik  ..</t>
  </si>
  <si>
    <t>2023-05-16T16:15:28</t>
  </si>
  <si>
    <t>23-24/000688</t>
  </si>
  <si>
    <t>16/05/2023 16:42</t>
  </si>
  <si>
    <t>MD NURULHODA SHAH</t>
  </si>
  <si>
    <t>2023-05-16T16:42:34</t>
  </si>
  <si>
    <t>23-24/000689</t>
  </si>
  <si>
    <t>16/05/2023 21:34</t>
  </si>
  <si>
    <t>Mr. SHIV PUJAN MISHRA</t>
  </si>
  <si>
    <t>2023-05-16T21:34:24</t>
  </si>
  <si>
    <t>23-24/000690</t>
  </si>
  <si>
    <t>17/05/2023 10:20</t>
  </si>
  <si>
    <t>VINOD PRSAD</t>
  </si>
  <si>
    <t>2023-05-17T10:20:28</t>
  </si>
  <si>
    <t>23-24/000691</t>
  </si>
  <si>
    <t>17/05/2023 12:46</t>
  </si>
  <si>
    <t>2023-05-17T12:46:51</t>
  </si>
  <si>
    <t>23-24/000692</t>
  </si>
  <si>
    <t>17/05/2023 13:23</t>
  </si>
  <si>
    <t>Mrs. JITNI DEVI</t>
  </si>
  <si>
    <t>2023-05-17T13:23:23</t>
  </si>
  <si>
    <t>23-24/000693</t>
  </si>
  <si>
    <t>17/05/2023 14:40</t>
  </si>
  <si>
    <t>Mrs. LEELAWATI MINZ</t>
  </si>
  <si>
    <t>2023-05-17T14:40:45</t>
  </si>
  <si>
    <t>23-24/000694</t>
  </si>
  <si>
    <t>17/05/2023 14:51</t>
  </si>
  <si>
    <t>2023-05-17T14:51:36</t>
  </si>
  <si>
    <t>23-24/000695</t>
  </si>
  <si>
    <t>17/05/2023 15:01</t>
  </si>
  <si>
    <t>2023-05-17T15:01:22</t>
  </si>
  <si>
    <t>23-24/000696</t>
  </si>
  <si>
    <t>17/05/2023 15:14</t>
  </si>
  <si>
    <t>2023-05-17T15:14:36</t>
  </si>
  <si>
    <t>23-24/000697</t>
  </si>
  <si>
    <t>17/05/2023 16:40</t>
  </si>
  <si>
    <t>Mrs. SURTI DEVI</t>
  </si>
  <si>
    <t>2023-05-17T16:40:12</t>
  </si>
  <si>
    <t>23-24/000698</t>
  </si>
  <si>
    <t>17/05/2023 17:10</t>
  </si>
  <si>
    <t>2023-05-17T17:10:37</t>
  </si>
  <si>
    <t>23-24/000699</t>
  </si>
  <si>
    <t>17/05/2023 17:24</t>
  </si>
  <si>
    <t>2023-05-17T17:24:44</t>
  </si>
  <si>
    <t>23-24/000700</t>
  </si>
  <si>
    <t>17/05/2023 17:30</t>
  </si>
  <si>
    <t>MD SUBHAN ANSARI</t>
  </si>
  <si>
    <t>2023-05-17T17:30:43</t>
  </si>
  <si>
    <t>23-24/000701</t>
  </si>
  <si>
    <t>17/05/2023 17:50</t>
  </si>
  <si>
    <t>2023-05-17T17:50:15</t>
  </si>
  <si>
    <t>23-24/000702</t>
  </si>
  <si>
    <t>17/05/2023 18:08</t>
  </si>
  <si>
    <t>Mr. INDRANATH KUMAR</t>
  </si>
  <si>
    <t>2023-05-17T18:08:12</t>
  </si>
  <si>
    <t>23-24/000703</t>
  </si>
  <si>
    <t>17/05/2023 18:15</t>
  </si>
  <si>
    <t>2023-05-17T18:15:01</t>
  </si>
  <si>
    <t>23-24/000704</t>
  </si>
  <si>
    <t>18/05/2023 12:52</t>
  </si>
  <si>
    <t>SULOCHNA DEVI</t>
  </si>
  <si>
    <t>2023-05-18T12:52:06</t>
  </si>
  <si>
    <t>23-24/000705</t>
  </si>
  <si>
    <t>18/05/2023 13:02</t>
  </si>
  <si>
    <t>2023-05-18T13:02:35</t>
  </si>
  <si>
    <t>23-24/000706</t>
  </si>
  <si>
    <t>18/05/2023 13:11</t>
  </si>
  <si>
    <t>Dr. Anupam Singh/Dr.Binay Kumar0</t>
  </si>
  <si>
    <t>2023-05-18T13:11:36</t>
  </si>
  <si>
    <t>23-24/000707</t>
  </si>
  <si>
    <t>18/05/2023 13:28</t>
  </si>
  <si>
    <t>Mr. BHAGWAN DAS</t>
  </si>
  <si>
    <t>2023-05-18T13:28:14</t>
  </si>
  <si>
    <t>23-24/000708</t>
  </si>
  <si>
    <t>18/05/2023 14:22</t>
  </si>
  <si>
    <t>MD KAMRUDDIN</t>
  </si>
  <si>
    <t>Dr. Anupam Singh/Dr.Binay KumarECOSP</t>
  </si>
  <si>
    <t>2023-05-18T14:22:03</t>
  </si>
  <si>
    <t>23-24/000709</t>
  </si>
  <si>
    <t>18/05/2023 14:34</t>
  </si>
  <si>
    <t>2023-05-18T14:34:09</t>
  </si>
  <si>
    <t>23-24/000710</t>
  </si>
  <si>
    <t>18/05/2023 14:36</t>
  </si>
  <si>
    <t>2023-05-18T14:36:10</t>
  </si>
  <si>
    <t>23-24/000711</t>
  </si>
  <si>
    <t>18/05/2023 15:06</t>
  </si>
  <si>
    <t>2023-05-18T15:06:52</t>
  </si>
  <si>
    <t>23-24/000712</t>
  </si>
  <si>
    <t>18/05/2023 15:34</t>
  </si>
  <si>
    <t>2023-05-18T15:34:23</t>
  </si>
  <si>
    <t>23-24/000713</t>
  </si>
  <si>
    <t>18/05/2023 15:59</t>
  </si>
  <si>
    <t>Mr. JUGAL KISHOR</t>
  </si>
  <si>
    <t>2023-05-18T15:59:43</t>
  </si>
  <si>
    <t>23-24/000714</t>
  </si>
  <si>
    <t>18/05/2023 16:15</t>
  </si>
  <si>
    <t>DR.BINAY SIR</t>
  </si>
  <si>
    <t>2023-05-18T16:15:52</t>
  </si>
  <si>
    <t>18/05/2023 17:00</t>
  </si>
  <si>
    <t>2023-05-18T17:00:55</t>
  </si>
  <si>
    <t>23-24/000715</t>
  </si>
  <si>
    <t>18/05/2023 21:21</t>
  </si>
  <si>
    <t>2023-05-18T21:21:07</t>
  </si>
  <si>
    <t>23-24/000716</t>
  </si>
  <si>
    <t>19/05/2023 14:06</t>
  </si>
  <si>
    <t>Mr. PARAS MUNDA</t>
  </si>
  <si>
    <t>2023-05-19T14:06:21</t>
  </si>
  <si>
    <t>23-24/000717</t>
  </si>
  <si>
    <t>19/05/2023 14:07</t>
  </si>
  <si>
    <t>2023-05-19T14:07:55</t>
  </si>
  <si>
    <t>23-24/000718</t>
  </si>
  <si>
    <t>19/05/2023 14:20</t>
  </si>
  <si>
    <t>Mr. PRASHANT  KUMAR</t>
  </si>
  <si>
    <t>2023-05-19T14:20:32</t>
  </si>
  <si>
    <t>23-24/000719</t>
  </si>
  <si>
    <t>19/05/2023 14:23</t>
  </si>
  <si>
    <t>BRAIN AND SPINE TROMA CENTER</t>
  </si>
  <si>
    <t>2023-05-19T14:23:38</t>
  </si>
  <si>
    <t>23-24/000720</t>
  </si>
  <si>
    <t>19/05/2023 14:26</t>
  </si>
  <si>
    <t>2023-05-19T14:26:08</t>
  </si>
  <si>
    <t>23-24/000721</t>
  </si>
  <si>
    <t>19/05/2023 14:35</t>
  </si>
  <si>
    <t>2023-05-19T14:35:22</t>
  </si>
  <si>
    <t>23-24/000722</t>
  </si>
  <si>
    <t>19/05/2023 16:12</t>
  </si>
  <si>
    <t>Mrs. SHASHI KUMARI</t>
  </si>
  <si>
    <t>2023-05-19T16:12:01</t>
  </si>
  <si>
    <t>23-24/000723</t>
  </si>
  <si>
    <t>19/05/2023 16:16</t>
  </si>
  <si>
    <t>2023-05-19T16:16:20</t>
  </si>
  <si>
    <t>23-24/000724</t>
  </si>
  <si>
    <t>19/05/2023 16:19</t>
  </si>
  <si>
    <t>2023-05-19T16:19:54</t>
  </si>
  <si>
    <t>23-24/000725</t>
  </si>
  <si>
    <t>20/05/2023 10:29</t>
  </si>
  <si>
    <t>2023-05-20T10:29:28</t>
  </si>
  <si>
    <t>23-24/000726</t>
  </si>
  <si>
    <t>20/05/2023 12:26</t>
  </si>
  <si>
    <t>2023-05-20T12:26:13</t>
  </si>
  <si>
    <t>23-24/000727</t>
  </si>
  <si>
    <t>20/05/2023 12:27</t>
  </si>
  <si>
    <t>2023-05-20T12:27:06</t>
  </si>
  <si>
    <t>23-24/000728</t>
  </si>
  <si>
    <t>20/05/2023 13:05</t>
  </si>
  <si>
    <t>2023-05-20T13:05:16</t>
  </si>
  <si>
    <t>23-24/000729</t>
  </si>
  <si>
    <t>20/05/2023 14:01</t>
  </si>
  <si>
    <t>2023-05-20T14:01:18</t>
  </si>
  <si>
    <t>23-24/000730</t>
  </si>
  <si>
    <t>20/05/2023 15:49</t>
  </si>
  <si>
    <t>2023-05-20T15:49:50</t>
  </si>
  <si>
    <t>23-24/000731</t>
  </si>
  <si>
    <t>20/05/2023 16:37</t>
  </si>
  <si>
    <t>2023-05-20T16:37:59</t>
  </si>
  <si>
    <t>23-24/000732</t>
  </si>
  <si>
    <t>21/05/2023 09:58</t>
  </si>
  <si>
    <t>2023-05-21T09:58:09</t>
  </si>
  <si>
    <t>23-24/000733</t>
  </si>
  <si>
    <t>21/05/2023 15:17</t>
  </si>
  <si>
    <t>2023-05-21T15:17:40</t>
  </si>
  <si>
    <t>23-24/000734</t>
  </si>
  <si>
    <t>21/05/2023 18:49</t>
  </si>
  <si>
    <t>2023-05-21T18:49:17</t>
  </si>
  <si>
    <t>23-24/000735</t>
  </si>
  <si>
    <t>22/05/2023 00:45</t>
  </si>
  <si>
    <t>Mrs. SUMAN BAHETY</t>
  </si>
  <si>
    <t>2023-05-22T00:45:07</t>
  </si>
  <si>
    <t>23-24/000736</t>
  </si>
  <si>
    <t>22/05/2023 09:57</t>
  </si>
  <si>
    <t>2023-05-22T09:57:41</t>
  </si>
  <si>
    <t>23-24/000737</t>
  </si>
  <si>
    <t>22/05/2023 12:39</t>
  </si>
  <si>
    <t>SAMIR</t>
  </si>
  <si>
    <t>2023-05-22T12:39:56</t>
  </si>
  <si>
    <t>23-24/000738</t>
  </si>
  <si>
    <t>22/05/2023 12:49</t>
  </si>
  <si>
    <t>2023-05-22T12:49:44</t>
  </si>
  <si>
    <t>23-24/000739</t>
  </si>
  <si>
    <t>22/05/2023 12:56</t>
  </si>
  <si>
    <t>2023-05-22T12:56:16</t>
  </si>
  <si>
    <t>23-24/000740</t>
  </si>
  <si>
    <t>22/05/2023 13:06</t>
  </si>
  <si>
    <t>2023-05-22T13:06:21</t>
  </si>
  <si>
    <t>23-24/000741</t>
  </si>
  <si>
    <t>22/05/2023 13:10</t>
  </si>
  <si>
    <t>D. BANERGY</t>
  </si>
  <si>
    <t>2023-05-22T13:10:52</t>
  </si>
  <si>
    <t>23-24/000742</t>
  </si>
  <si>
    <t>22/05/2023 13:31</t>
  </si>
  <si>
    <t>2023-05-22T13:31:18</t>
  </si>
  <si>
    <t>23-24/000743</t>
  </si>
  <si>
    <t>22/05/2023 13:45</t>
  </si>
  <si>
    <t>Mr. MRINAL CHAKRABORTY</t>
  </si>
  <si>
    <t>2023-05-22T13:45:57</t>
  </si>
  <si>
    <t>23-24/000744</t>
  </si>
  <si>
    <t>22/05/2023 14:07</t>
  </si>
  <si>
    <t>MD DILJAN KHAN</t>
  </si>
  <si>
    <t>2023-05-22T14:07:05</t>
  </si>
  <si>
    <t>23-24/000745</t>
  </si>
  <si>
    <t>22/05/2023 14:22</t>
  </si>
  <si>
    <t>2023-05-22T14:22:03</t>
  </si>
  <si>
    <t>23-24/000746</t>
  </si>
  <si>
    <t>22/05/2023 15:18</t>
  </si>
  <si>
    <t>2023-05-22T15:18:11</t>
  </si>
  <si>
    <t>23-24/000747</t>
  </si>
  <si>
    <t>22/05/2023 15:25</t>
  </si>
  <si>
    <t>2023-05-22T15:25:08</t>
  </si>
  <si>
    <t>23-24/000748</t>
  </si>
  <si>
    <t>22/05/2023 15:49</t>
  </si>
  <si>
    <t>2023-05-22T15:49:37</t>
  </si>
  <si>
    <t>23-24/000749</t>
  </si>
  <si>
    <t>22/05/2023 16:28</t>
  </si>
  <si>
    <t>Mr. MAHFUZ  RAHMAN</t>
  </si>
  <si>
    <t>2023-05-22T16:28:30</t>
  </si>
  <si>
    <t>23-24/000750</t>
  </si>
  <si>
    <t>22/05/2023 16:40</t>
  </si>
  <si>
    <t>2023-05-22T16:40:05</t>
  </si>
  <si>
    <t>23-24/000751</t>
  </si>
  <si>
    <t>22/05/2023 16:43</t>
  </si>
  <si>
    <t>Miss. SR. ANGUSTA</t>
  </si>
  <si>
    <t>2023-05-22T16:43:43</t>
  </si>
  <si>
    <t>23-24/000752</t>
  </si>
  <si>
    <t>22/05/2023 17:02</t>
  </si>
  <si>
    <t>Mr. Albert tirkey</t>
  </si>
  <si>
    <t>2023-05-22T17:02:42</t>
  </si>
  <si>
    <t>23-24/000753</t>
  </si>
  <si>
    <t>22/05/2023 17:10</t>
  </si>
  <si>
    <t>2023-05-22T17:10:57</t>
  </si>
  <si>
    <t>23-24/000754</t>
  </si>
  <si>
    <t>22/05/2023 18:11</t>
  </si>
  <si>
    <t>Mr. UJJWAL JHA</t>
  </si>
  <si>
    <t>2023-05-22T18:11:25</t>
  </si>
  <si>
    <t>23-24/000755</t>
  </si>
  <si>
    <t>22/05/2023 18:41</t>
  </si>
  <si>
    <t>2023-05-22T18:41:14</t>
  </si>
  <si>
    <t>23-24/000756</t>
  </si>
  <si>
    <t>22/05/2023 18:49</t>
  </si>
  <si>
    <t>2023-05-22T18:49:17</t>
  </si>
  <si>
    <t>23-24/000757</t>
  </si>
  <si>
    <t>22/05/2023 19:09</t>
  </si>
  <si>
    <t>Mrs. MALA CHATURVEDI</t>
  </si>
  <si>
    <t>2023-05-22T19:09:49</t>
  </si>
  <si>
    <t>23-24/000758</t>
  </si>
  <si>
    <t>22/05/2023 19:11</t>
  </si>
  <si>
    <t>2023-05-22T19:11:36</t>
  </si>
  <si>
    <t>23-24/000759</t>
  </si>
  <si>
    <t>22/05/2023 19:30</t>
  </si>
  <si>
    <t>2023-05-22T19:30:56</t>
  </si>
  <si>
    <t>23-24/000760</t>
  </si>
  <si>
    <t>23/05/2023 09:31</t>
  </si>
  <si>
    <t>VIKASH SINHA</t>
  </si>
  <si>
    <t>2023-05-23T09:31:23</t>
  </si>
  <si>
    <t>23-24/000761</t>
  </si>
  <si>
    <t>23/05/2023 13:01</t>
  </si>
  <si>
    <t>Mr. RAVI CHANDRA VERMANI</t>
  </si>
  <si>
    <t>2023-05-23T13:01:38</t>
  </si>
  <si>
    <t>23-24/000762</t>
  </si>
  <si>
    <t>23/05/2023 14:21</t>
  </si>
  <si>
    <t>Mrs. BANDANA ROY</t>
  </si>
  <si>
    <t>2023-05-23T14:21:54</t>
  </si>
  <si>
    <t>23-24/000763</t>
  </si>
  <si>
    <t>23/05/2023 14:32</t>
  </si>
  <si>
    <t>2023-05-23T14:32:52</t>
  </si>
  <si>
    <t>23-24/000764</t>
  </si>
  <si>
    <t>23/05/2023 15:31</t>
  </si>
  <si>
    <t>Mrs. SANGEETA KUMARI</t>
  </si>
  <si>
    <t>2023-05-23T15:31:52</t>
  </si>
  <si>
    <t>23-24/000765</t>
  </si>
  <si>
    <t>23/05/2023 16:10</t>
  </si>
  <si>
    <t>Mr. LALLU ORAON</t>
  </si>
  <si>
    <t>2023-05-23T16:10:27</t>
  </si>
  <si>
    <t>23-24/000766</t>
  </si>
  <si>
    <t>23/05/2023 16:16</t>
  </si>
  <si>
    <t>Mr. AVNISH  SINGH  CHOUHAN</t>
  </si>
  <si>
    <t>2023-05-23T16:16:29</t>
  </si>
  <si>
    <t>23-24/000767</t>
  </si>
  <si>
    <t>23/05/2023 16:42</t>
  </si>
  <si>
    <t>2023-05-23T16:42:52</t>
  </si>
  <si>
    <t>23-24/000768</t>
  </si>
  <si>
    <t>23/05/2023 18:22</t>
  </si>
  <si>
    <t>2023-05-23T18:22:02</t>
  </si>
  <si>
    <t>23-24/000769</t>
  </si>
  <si>
    <t>23/05/2023 19:02</t>
  </si>
  <si>
    <t>2023-05-23T19:02:11</t>
  </si>
  <si>
    <t>23-24/000770</t>
  </si>
  <si>
    <t>23/05/2023 20:51</t>
  </si>
  <si>
    <t>2023-05-23T20:51:02</t>
  </si>
  <si>
    <t>23-24/000771</t>
  </si>
  <si>
    <t>23/05/2023 20:59</t>
  </si>
  <si>
    <t>2023-05-23T20:59:56</t>
  </si>
  <si>
    <t>23-24/000772</t>
  </si>
  <si>
    <t>24/05/2023 08:18</t>
  </si>
  <si>
    <t>2023-05-24T08:18:16</t>
  </si>
  <si>
    <t>23-24/000773</t>
  </si>
  <si>
    <t>24/05/2023 11:02</t>
  </si>
  <si>
    <t>PUJA DEVI</t>
  </si>
  <si>
    <t>2023-05-24T11:02:19</t>
  </si>
  <si>
    <t>23-24/000774</t>
  </si>
  <si>
    <t>24/05/2023 11:03</t>
  </si>
  <si>
    <t>2023-05-24T11:03:15</t>
  </si>
  <si>
    <t>23-24/000775</t>
  </si>
  <si>
    <t>24/05/2023 12:03</t>
  </si>
  <si>
    <t>ANMOL</t>
  </si>
  <si>
    <t>2023-05-24T12:03:48</t>
  </si>
  <si>
    <t>23-24/000776</t>
  </si>
  <si>
    <t>24/05/2023 13:11</t>
  </si>
  <si>
    <t>2023-05-24T13:11:30</t>
  </si>
  <si>
    <t>23-24/000777</t>
  </si>
  <si>
    <t>24/05/2023 13:16</t>
  </si>
  <si>
    <t>Mr. GULAM RASOOL</t>
  </si>
  <si>
    <t>2023-05-24T13:16:21</t>
  </si>
  <si>
    <t>23-24/000778</t>
  </si>
  <si>
    <t>24/05/2023 13:23</t>
  </si>
  <si>
    <t>ADLI KUJUR</t>
  </si>
  <si>
    <t>2023-05-24T13:23:45</t>
  </si>
  <si>
    <t>23-24/000779</t>
  </si>
  <si>
    <t>24/05/2023 13:40</t>
  </si>
  <si>
    <t>Mrs. EDLIN KUJUR</t>
  </si>
  <si>
    <t>2023-05-24T13:40:22</t>
  </si>
  <si>
    <t>23-24/000780</t>
  </si>
  <si>
    <t>24/05/2023 13:44</t>
  </si>
  <si>
    <t>Mr. KULDEEP EKKA</t>
  </si>
  <si>
    <t>2023-05-24T13:44:33</t>
  </si>
  <si>
    <t>23-24/000781</t>
  </si>
  <si>
    <t>24/05/2023 13:47</t>
  </si>
  <si>
    <t>2023-05-24T13:47:22</t>
  </si>
  <si>
    <t>23-24/000782</t>
  </si>
  <si>
    <t>24/05/2023 20:24</t>
  </si>
  <si>
    <t>PURUSHOTTAM SINGH</t>
  </si>
  <si>
    <t>2023-05-24T20:24:02</t>
  </si>
  <si>
    <t>23-24/000783</t>
  </si>
  <si>
    <t>25/05/2023 12:24</t>
  </si>
  <si>
    <t>Mrs. RAMA DEVI</t>
  </si>
  <si>
    <t>2023-05-25T12:24:41</t>
  </si>
  <si>
    <t>23-24/000784</t>
  </si>
  <si>
    <t>25/05/2023 14:21</t>
  </si>
  <si>
    <t>2023-05-25T14:21:07</t>
  </si>
  <si>
    <t>23-24/000785</t>
  </si>
  <si>
    <t>25/05/2023 15:58</t>
  </si>
  <si>
    <t>MOHINI DEVI</t>
  </si>
  <si>
    <t>2023-05-25T15:58:38</t>
  </si>
  <si>
    <t>23-24/000786</t>
  </si>
  <si>
    <t>25/05/2023 16:22</t>
  </si>
  <si>
    <t>2023-05-25T16:22:41</t>
  </si>
  <si>
    <t>23-24/000787</t>
  </si>
  <si>
    <t>25/05/2023 17:32</t>
  </si>
  <si>
    <t>Mrs. NILIMA XAXA</t>
  </si>
  <si>
    <t>2023-05-25T17:32:57</t>
  </si>
  <si>
    <t>23-24/000788</t>
  </si>
  <si>
    <t>25/05/2023 17:54</t>
  </si>
  <si>
    <t>THAUSHIF</t>
  </si>
  <si>
    <t>2023-05-25T17:54:58</t>
  </si>
  <si>
    <t>23-24/000789</t>
  </si>
  <si>
    <t>25/05/2023 18:00</t>
  </si>
  <si>
    <t>DR.R P SINGH</t>
  </si>
  <si>
    <t>2023-05-25T18:00:16</t>
  </si>
  <si>
    <t>25/05/2023 18:08</t>
  </si>
  <si>
    <t>2023-05-25T18:08:11</t>
  </si>
  <si>
    <t>23-24/000790</t>
  </si>
  <si>
    <t>25/05/2023 18:16</t>
  </si>
  <si>
    <t>2023-05-25T18:16:05</t>
  </si>
  <si>
    <t>23-24/000791</t>
  </si>
  <si>
    <t>25/05/2023 20:12</t>
  </si>
  <si>
    <t>Mrs. MAYA KUMARI</t>
  </si>
  <si>
    <t>2023-05-25T20:12:57</t>
  </si>
  <si>
    <t>23-24/000792</t>
  </si>
  <si>
    <t>25/05/2023 20:30</t>
  </si>
  <si>
    <t>Mr. RAHUL KUMAR</t>
  </si>
  <si>
    <t>2023-05-25T20:30:15</t>
  </si>
  <si>
    <t>23-24/000793</t>
  </si>
  <si>
    <t>26/05/2023 13:28</t>
  </si>
  <si>
    <t>DHANESHWAR PRASAD JAISWAL</t>
  </si>
  <si>
    <t>2023-05-26T13:28:15</t>
  </si>
  <si>
    <t>23-24/000794</t>
  </si>
  <si>
    <t>26/05/2023 13:50</t>
  </si>
  <si>
    <t>Mr. MD. ASHFAQUE</t>
  </si>
  <si>
    <t>2023-05-26T13:50:24</t>
  </si>
  <si>
    <t>23-24/000795</t>
  </si>
  <si>
    <t>26/05/2023 14:24</t>
  </si>
  <si>
    <t>2023-05-26T14:24:51</t>
  </si>
  <si>
    <t>23-24/000796</t>
  </si>
  <si>
    <t>26/05/2023 14:28</t>
  </si>
  <si>
    <t>2023-05-26T14:28:38</t>
  </si>
  <si>
    <t>23-24/000797</t>
  </si>
  <si>
    <t>26/05/2023 14:33</t>
  </si>
  <si>
    <t>2023-05-26T14:33:40</t>
  </si>
  <si>
    <t>26/05/2023 14:44</t>
  </si>
  <si>
    <t>2023-05-26T14:44:37</t>
  </si>
  <si>
    <t>23-24/000798</t>
  </si>
  <si>
    <t>MD IRFAN ULLAH</t>
  </si>
  <si>
    <t>2023-05-26T14:44:40</t>
  </si>
  <si>
    <t>23-24/000799</t>
  </si>
  <si>
    <t>26/05/2023 14:58</t>
  </si>
  <si>
    <t>DHEERAJ SAW</t>
  </si>
  <si>
    <t>2023-05-26T14:58:15</t>
  </si>
  <si>
    <t>23-24/000800</t>
  </si>
  <si>
    <t>26/05/2023 15:09</t>
  </si>
  <si>
    <t>2023-05-26T15:09:21</t>
  </si>
  <si>
    <t>23-24/000801</t>
  </si>
  <si>
    <t>26/05/2023 16:46</t>
  </si>
  <si>
    <t>MD KAMAL</t>
  </si>
  <si>
    <t>2023-05-26T16:46:57</t>
  </si>
  <si>
    <t>23-24/000802</t>
  </si>
  <si>
    <t>26/05/2023 21:27</t>
  </si>
  <si>
    <t>MAHAVIR SAW</t>
  </si>
  <si>
    <t>2023-05-26T21:27:04</t>
  </si>
  <si>
    <t>23-24/000803</t>
  </si>
  <si>
    <t>27/05/2023 12:21</t>
  </si>
  <si>
    <t>SAHSI KUMARI</t>
  </si>
  <si>
    <t>2023-05-27T12:21:26</t>
  </si>
  <si>
    <t>23-24/000804</t>
  </si>
  <si>
    <t>27/05/2023 12:30</t>
  </si>
  <si>
    <t>2023-05-27T12:30:30</t>
  </si>
  <si>
    <t>23-24/000805</t>
  </si>
  <si>
    <t>27/05/2023 12:43</t>
  </si>
  <si>
    <t>2023-05-27T12:43:01</t>
  </si>
  <si>
    <t>23-24/000806</t>
  </si>
  <si>
    <t>27/05/2023 13:21</t>
  </si>
  <si>
    <t>Mrs. GURIYA SRIVASTAVA</t>
  </si>
  <si>
    <t>2023-05-27T13:21:29</t>
  </si>
  <si>
    <t>23-24/000807</t>
  </si>
  <si>
    <t>27/05/2023 13:23</t>
  </si>
  <si>
    <t>2023-05-27T13:23:20</t>
  </si>
  <si>
    <t>23-24/000808</t>
  </si>
  <si>
    <t>27/05/2023 13:32</t>
  </si>
  <si>
    <t>2023-05-27T13:32:03</t>
  </si>
  <si>
    <t>23-24/000809</t>
  </si>
  <si>
    <t>27/05/2023 19:14</t>
  </si>
  <si>
    <t>GULFAN HAJIBI</t>
  </si>
  <si>
    <t>2023-05-27T19:14:49</t>
  </si>
  <si>
    <t>23-24/000810</t>
  </si>
  <si>
    <t>28/05/2023 12:04</t>
  </si>
  <si>
    <t>Mr. DHANESHWAR PRASAD JAISWAL</t>
  </si>
  <si>
    <t>2023-05-28T12:04:24</t>
  </si>
  <si>
    <t>23-24/000811</t>
  </si>
  <si>
    <t>28/05/2023 14:49</t>
  </si>
  <si>
    <t>DR RASHMI MAM</t>
  </si>
  <si>
    <t>2023-05-28T14:49:04</t>
  </si>
  <si>
    <t>28/05/2023 15:04</t>
  </si>
  <si>
    <t>2023-05-28T15:04:42</t>
  </si>
  <si>
    <t>23-24/000812</t>
  </si>
  <si>
    <t>28/05/2023 15:07</t>
  </si>
  <si>
    <t>2023-05-28T15:07:25</t>
  </si>
  <si>
    <t>23-24/000813</t>
  </si>
  <si>
    <t>28/05/2023 15:35</t>
  </si>
  <si>
    <t>2023-05-28T15:35:12</t>
  </si>
  <si>
    <t>23-24/000814</t>
  </si>
  <si>
    <t>28/05/2023 15:52</t>
  </si>
  <si>
    <t>AYSHA KHATUN</t>
  </si>
  <si>
    <t>2023-05-28T15:52:04</t>
  </si>
  <si>
    <t>28/05/2023 16:11</t>
  </si>
  <si>
    <t>2023-05-28T16:11:57</t>
  </si>
  <si>
    <t>23-24/000815</t>
  </si>
  <si>
    <t>28/05/2023 18:14</t>
  </si>
  <si>
    <t>2023-05-28T18:14:03</t>
  </si>
  <si>
    <t>23-24/000816</t>
  </si>
  <si>
    <t>28/05/2023 18:25</t>
  </si>
  <si>
    <t>Mrs. MEENA DEVI</t>
  </si>
  <si>
    <t>2023-05-28T18:25:28</t>
  </si>
  <si>
    <t>23-24/000817</t>
  </si>
  <si>
    <t>28/05/2023 21:12</t>
  </si>
  <si>
    <t>2023-05-28T21:12:50</t>
  </si>
  <si>
    <t>23-24/000818</t>
  </si>
  <si>
    <t>28/05/2023 23:11</t>
  </si>
  <si>
    <t>2023-05-28T23:11:02</t>
  </si>
  <si>
    <t>23-24/000819</t>
  </si>
  <si>
    <t>29/05/2023 07:15</t>
  </si>
  <si>
    <t>HITKARI</t>
  </si>
  <si>
    <t>2023-05-29T07:15:35</t>
  </si>
  <si>
    <t>23-24/000820</t>
  </si>
  <si>
    <t>29/05/2023 12:06</t>
  </si>
  <si>
    <t>2023-05-29T12:06:23</t>
  </si>
  <si>
    <t>23-24/000821</t>
  </si>
  <si>
    <t>29/05/2023 13:03</t>
  </si>
  <si>
    <t>2023-05-29T13:03:28</t>
  </si>
  <si>
    <t>23-24/000822</t>
  </si>
  <si>
    <t>29/05/2023 16:18</t>
  </si>
  <si>
    <t>Mrs. KANCHAN SINGH</t>
  </si>
  <si>
    <t>2023-05-29T16:18:08</t>
  </si>
  <si>
    <t>23-24/000823</t>
  </si>
  <si>
    <t>29/05/2023 16:24</t>
  </si>
  <si>
    <t>2023-05-29T16:24:51</t>
  </si>
  <si>
    <t>23-24/000824</t>
  </si>
  <si>
    <t>29/05/2023 16:34</t>
  </si>
  <si>
    <t>2023-05-29T16:34:29</t>
  </si>
  <si>
    <t>23-24/000825</t>
  </si>
  <si>
    <t>29/05/2023 19:22</t>
  </si>
  <si>
    <t>SAURAV</t>
  </si>
  <si>
    <t>2023-05-29T19:22:52</t>
  </si>
  <si>
    <t>23-24/000826</t>
  </si>
  <si>
    <t>29/05/2023 19:35</t>
  </si>
  <si>
    <t>2023-05-29T19:35:40</t>
  </si>
  <si>
    <t>23-24/000827</t>
  </si>
  <si>
    <t>30/05/2023 00:05</t>
  </si>
  <si>
    <t>ASHIF</t>
  </si>
  <si>
    <t>2023-05-30T00:05:21</t>
  </si>
  <si>
    <t>23-24/000828</t>
  </si>
  <si>
    <t>30/05/2023 08:19</t>
  </si>
  <si>
    <t>furkan</t>
  </si>
  <si>
    <t>2023-05-30T08:19:47</t>
  </si>
  <si>
    <t>23-24/000829</t>
  </si>
  <si>
    <t>30/05/2023 08:24</t>
  </si>
  <si>
    <t>2023-05-30T08:24:32</t>
  </si>
  <si>
    <t>23-24/000830</t>
  </si>
  <si>
    <t>30/05/2023 08:26</t>
  </si>
  <si>
    <t>ANUP RAJAN TIRKEY</t>
  </si>
  <si>
    <t>2023-05-30T08:26:27</t>
  </si>
  <si>
    <t>23-24/000831</t>
  </si>
  <si>
    <t>30/05/2023 12:51</t>
  </si>
  <si>
    <t>2023-05-30T12:51:47</t>
  </si>
  <si>
    <t>23-24/000832</t>
  </si>
  <si>
    <t>30/05/2023 14:52</t>
  </si>
  <si>
    <t>2023-05-30T14:52:31</t>
  </si>
  <si>
    <t>23-24/000833</t>
  </si>
  <si>
    <t>30/05/2023 15:55</t>
  </si>
  <si>
    <t>Mr. RAJENDRA PANDEY</t>
  </si>
  <si>
    <t>2023-05-30T15:55:29</t>
  </si>
  <si>
    <t>23-24/000834</t>
  </si>
  <si>
    <t>30/05/2023 16:16</t>
  </si>
  <si>
    <t>2023-05-30T16:16:22</t>
  </si>
  <si>
    <t>23-24/000835</t>
  </si>
  <si>
    <t>30/05/2023 16:24</t>
  </si>
  <si>
    <t>Mrs. UMA DEVI</t>
  </si>
  <si>
    <t>2023-05-30T16:24:08</t>
  </si>
  <si>
    <t>23-24/000836</t>
  </si>
  <si>
    <t>30/05/2023 16:44</t>
  </si>
  <si>
    <t>2023-05-30T16:44:10</t>
  </si>
  <si>
    <t>23-24/000837</t>
  </si>
  <si>
    <t>30/05/2023 17:02</t>
  </si>
  <si>
    <t>2023-05-30T17:02:32</t>
  </si>
  <si>
    <t>23-24/000838</t>
  </si>
  <si>
    <t>30/05/2023 17:12</t>
  </si>
  <si>
    <t>Mrs. MIRA DEVI</t>
  </si>
  <si>
    <t>2023-05-30T17:12:39</t>
  </si>
  <si>
    <t>23-24/000839</t>
  </si>
  <si>
    <t>30/05/2023 17:31</t>
  </si>
  <si>
    <t>HUSAIN</t>
  </si>
  <si>
    <t>2023-05-30T17:31:37</t>
  </si>
  <si>
    <t>23-24/000035</t>
  </si>
  <si>
    <t>30/05/2023 17:32</t>
  </si>
  <si>
    <t>2023-05-30T17:32:29</t>
  </si>
  <si>
    <t>23-24/000840</t>
  </si>
  <si>
    <t>30/05/2023 17:33</t>
  </si>
  <si>
    <t>2023-05-30T17:33:46</t>
  </si>
  <si>
    <t>23-24/000841</t>
  </si>
  <si>
    <t>30/05/2023 18:24</t>
  </si>
  <si>
    <t>2023-05-30T18:24:18</t>
  </si>
  <si>
    <t>23-24/000842</t>
  </si>
  <si>
    <t>30/05/2023 20:32</t>
  </si>
  <si>
    <t>Mr. NARAYAN PRASAD TAMRIKAR</t>
  </si>
  <si>
    <t>2023-05-30T20:32:04</t>
  </si>
  <si>
    <t>23-24/000843</t>
  </si>
  <si>
    <t>30/05/2023 21:36</t>
  </si>
  <si>
    <t>2023-05-30T21:36:32</t>
  </si>
  <si>
    <t>23-24/000844</t>
  </si>
  <si>
    <t>30/05/2023 21:42</t>
  </si>
  <si>
    <t>PRADEEP BIHARI</t>
  </si>
  <si>
    <t>2023-05-30T21:42:11</t>
  </si>
  <si>
    <t>23-24/000845</t>
  </si>
  <si>
    <t>31/05/2023 09:52</t>
  </si>
  <si>
    <t>SAHNWAJ</t>
  </si>
  <si>
    <t>2023-05-31T09:52:25</t>
  </si>
  <si>
    <t>23-24/000846</t>
  </si>
  <si>
    <t>31/05/2023 10:05</t>
  </si>
  <si>
    <t>APARNAGO</t>
  </si>
  <si>
    <t>2023-05-31T10:05:46</t>
  </si>
  <si>
    <t>23-24/000847</t>
  </si>
  <si>
    <t>31/05/2023 10:20</t>
  </si>
  <si>
    <t>2023-05-31T10:20:31</t>
  </si>
  <si>
    <t>23-24/000848</t>
  </si>
  <si>
    <t>31/05/2023 10:29</t>
  </si>
  <si>
    <t>2023-05-31T10:29:56</t>
  </si>
  <si>
    <t>23-24/000849</t>
  </si>
  <si>
    <t>31/05/2023 11:55</t>
  </si>
  <si>
    <t>2023-05-31T11:55:52</t>
  </si>
  <si>
    <t>23-24/000850</t>
  </si>
  <si>
    <t>31/05/2023 13:05</t>
  </si>
  <si>
    <t>2023-05-31T13:05:22</t>
  </si>
  <si>
    <t>23-24/000851</t>
  </si>
  <si>
    <t>31/05/2023 13:32</t>
  </si>
  <si>
    <t>2023-05-31T13:32:10</t>
  </si>
  <si>
    <t>23-24/000852</t>
  </si>
  <si>
    <t>31/05/2023 13:46</t>
  </si>
  <si>
    <t>Mr. LAL PRADEEP NATH SHAHDEO</t>
  </si>
  <si>
    <t>2023-05-31T13:46:25</t>
  </si>
  <si>
    <t>23-24/000853</t>
  </si>
  <si>
    <t>31/05/2023 14:28</t>
  </si>
  <si>
    <t>Mrs. CHANDA KUMARI</t>
  </si>
  <si>
    <t>2023-05-31T14:28:21</t>
  </si>
  <si>
    <t>23-24/000854</t>
  </si>
  <si>
    <t>31/05/2023 14:54</t>
  </si>
  <si>
    <t>2023-05-31T14:54:06</t>
  </si>
  <si>
    <t>23-24/000855</t>
  </si>
  <si>
    <t>31/05/2023 14:55</t>
  </si>
  <si>
    <t>2023-05-31T14:55:47</t>
  </si>
  <si>
    <t>23-24/000856</t>
  </si>
  <si>
    <t>31/05/2023 15:02</t>
  </si>
  <si>
    <t>2023-05-31T15:02:43</t>
  </si>
  <si>
    <t>23-24/000857</t>
  </si>
  <si>
    <t>31/05/2023 15:12</t>
  </si>
  <si>
    <t>Mr. ZAINUL HASSAN</t>
  </si>
  <si>
    <t>2023-05-31T15:12:08</t>
  </si>
  <si>
    <t>23-24/000858</t>
  </si>
  <si>
    <t>31/05/2023 18:15</t>
  </si>
  <si>
    <t>2023-05-31T18:15:00</t>
  </si>
  <si>
    <t>23-24/000859</t>
  </si>
  <si>
    <t>31/05/2023 19:16</t>
  </si>
  <si>
    <t>Mr. MANU SINGH</t>
  </si>
  <si>
    <t>2023-05-31T19:16:14</t>
  </si>
  <si>
    <t>23-24/000860</t>
  </si>
  <si>
    <t>31/05/2023 19:59</t>
  </si>
  <si>
    <t>2023-05-31T19:59:37</t>
  </si>
  <si>
    <t>23-24/000861</t>
  </si>
  <si>
    <t>01/06/2023 10:04</t>
  </si>
  <si>
    <t>2023-06-01T10:04:45</t>
  </si>
  <si>
    <t>23-24/000862</t>
  </si>
  <si>
    <t>01/06/2023 13:01</t>
  </si>
  <si>
    <t>2023-06-01T13:01:18</t>
  </si>
  <si>
    <t>23-24/000863</t>
  </si>
  <si>
    <t>2023-06-01T13:01:48</t>
  </si>
  <si>
    <t>23-24/000864</t>
  </si>
  <si>
    <t>01/06/2023 15:05</t>
  </si>
  <si>
    <t>2023-06-01T15:05:19</t>
  </si>
  <si>
    <t>23-24/000865</t>
  </si>
  <si>
    <t>01/06/2023 16:25</t>
  </si>
  <si>
    <t>Mr. SANJEEV PATHAK</t>
  </si>
  <si>
    <t>2023-06-01T16:25:41</t>
  </si>
  <si>
    <t>23-24/000866</t>
  </si>
  <si>
    <t>01/06/2023 16:30</t>
  </si>
  <si>
    <t>Mrs. PRABHA DEVI</t>
  </si>
  <si>
    <t>2023-06-01T16:30:04</t>
  </si>
  <si>
    <t>23-24/000867</t>
  </si>
  <si>
    <t>01/06/2023 16:37</t>
  </si>
  <si>
    <t>BALI BAG</t>
  </si>
  <si>
    <t>2023-06-01T16:37:40</t>
  </si>
  <si>
    <t>23-24/000868</t>
  </si>
  <si>
    <t>01/06/2023 17:27</t>
  </si>
  <si>
    <t>Mr. SAGAR KUMAR SAHU</t>
  </si>
  <si>
    <t>2023-06-01T17:27:04</t>
  </si>
  <si>
    <t>23-24/000869</t>
  </si>
  <si>
    <t>01/06/2023 17:59</t>
  </si>
  <si>
    <t>GOPAL PRASAD                           K C ROY</t>
  </si>
  <si>
    <t>2023-06-01T17:59:34</t>
  </si>
  <si>
    <t>23-24/000870</t>
  </si>
  <si>
    <t>01/06/2023 19:40</t>
  </si>
  <si>
    <t>2023-06-01T19:40:55</t>
  </si>
  <si>
    <t>01/06/2023 19:58</t>
  </si>
  <si>
    <t>2023-06-01T19:58:28</t>
  </si>
  <si>
    <t>23-24/000871</t>
  </si>
  <si>
    <t>01/06/2023 23:55</t>
  </si>
  <si>
    <t>soni</t>
  </si>
  <si>
    <t>2023-06-01T23:55:48</t>
  </si>
  <si>
    <t>23-24/000872</t>
  </si>
  <si>
    <t>02/06/2023 14:19</t>
  </si>
  <si>
    <t>Mrs. ALICE TIRKEY</t>
  </si>
  <si>
    <t>2023-06-02T14:19:05</t>
  </si>
  <si>
    <t>23-24/000873</t>
  </si>
  <si>
    <t>02/06/2023 15:03</t>
  </si>
  <si>
    <t>2023-06-02T15:03:02</t>
  </si>
  <si>
    <t>23-24/000874</t>
  </si>
  <si>
    <t>02/06/2023 15:19</t>
  </si>
  <si>
    <t>Mr. HIMANSHU HEM</t>
  </si>
  <si>
    <t>2023-06-02T15:19:50</t>
  </si>
  <si>
    <t>23-24/000875</t>
  </si>
  <si>
    <t>02/06/2023 15:50</t>
  </si>
  <si>
    <t>Mr. KALESHWAR MANJHI</t>
  </si>
  <si>
    <t>2023-06-02T15:50:42</t>
  </si>
  <si>
    <t>23-24/000876</t>
  </si>
  <si>
    <t>02/06/2023 16:05</t>
  </si>
  <si>
    <t>2023-06-02T16:05:22</t>
  </si>
  <si>
    <t>23-24/000877</t>
  </si>
  <si>
    <t>02/06/2023 16:34</t>
  </si>
  <si>
    <t>2023-06-02T16:34:33</t>
  </si>
  <si>
    <t>02/06/2023 16:51</t>
  </si>
  <si>
    <t>2023-06-02T16:51:32</t>
  </si>
  <si>
    <t>23-24/000878</t>
  </si>
  <si>
    <t>02/06/2023 17:03</t>
  </si>
  <si>
    <t>Mrs. DURGA DEVI</t>
  </si>
  <si>
    <t>2023-06-02T17:03:13</t>
  </si>
  <si>
    <t>23-24/000879</t>
  </si>
  <si>
    <t>02/06/2023 17:19</t>
  </si>
  <si>
    <t>2023-06-02T17:19:49</t>
  </si>
  <si>
    <t>23-24/000880</t>
  </si>
  <si>
    <t>02/06/2023 18:15</t>
  </si>
  <si>
    <t>2023-06-02T18:15:29</t>
  </si>
  <si>
    <t>23-24/000881</t>
  </si>
  <si>
    <t>02/06/2023 18:44</t>
  </si>
  <si>
    <t>Mr. KANI LAL SAHU</t>
  </si>
  <si>
    <t>2023-06-02T18:44:46</t>
  </si>
  <si>
    <t>23-24/000882</t>
  </si>
  <si>
    <t>02/06/2023 20:01</t>
  </si>
  <si>
    <t>2023-06-02T20:01:13</t>
  </si>
  <si>
    <t>23-24/000883</t>
  </si>
  <si>
    <t>02/06/2023 20:17</t>
  </si>
  <si>
    <t>Mr. MUSTAMKIM ANSARI</t>
  </si>
  <si>
    <t>2023-06-02T20:17:03</t>
  </si>
  <si>
    <t>23-24/000884</t>
  </si>
  <si>
    <t>02/06/2023 20:23</t>
  </si>
  <si>
    <t>Mrs. NAGESHWARI DEVI</t>
  </si>
  <si>
    <t>2023-06-02T20:23:04</t>
  </si>
  <si>
    <t>23-24/000885</t>
  </si>
  <si>
    <t>02/06/2023 22:12</t>
  </si>
  <si>
    <t>Miss. AKRITI OROAN</t>
  </si>
  <si>
    <t>2023-06-02T22:12:10</t>
  </si>
  <si>
    <t>23-24/000886</t>
  </si>
  <si>
    <t>02/06/2023 23:06</t>
  </si>
  <si>
    <t>akriti oraon</t>
  </si>
  <si>
    <t>2023-06-02T23:06:42</t>
  </si>
  <si>
    <t>23-24/000887</t>
  </si>
  <si>
    <t>03/06/2023 12:10</t>
  </si>
  <si>
    <t>KIRAN DEVI</t>
  </si>
  <si>
    <t>2023-06-03T12:10:34</t>
  </si>
  <si>
    <t>23-24/000888</t>
  </si>
  <si>
    <t>03/06/2023 12:38</t>
  </si>
  <si>
    <t>2023-06-03T12:38:45</t>
  </si>
  <si>
    <t>23-24/000889</t>
  </si>
  <si>
    <t>03/06/2023 15:52</t>
  </si>
  <si>
    <t>Mrs. TINKI DEVI</t>
  </si>
  <si>
    <t>2023-06-03T15:52:18</t>
  </si>
  <si>
    <t>23-24/000890</t>
  </si>
  <si>
    <t>03/06/2023 15:57</t>
  </si>
  <si>
    <t>SACHIN</t>
  </si>
  <si>
    <t>2023-06-03T15:57:46</t>
  </si>
  <si>
    <t>23-24/000891</t>
  </si>
  <si>
    <t>03/06/2023 16:03</t>
  </si>
  <si>
    <t>Mr. NIRMAL BANERJEE</t>
  </si>
  <si>
    <t>2023-06-03T16:03:39</t>
  </si>
  <si>
    <t>23-24/000892</t>
  </si>
  <si>
    <t>03/06/2023 16:42</t>
  </si>
  <si>
    <t>Mrs. HUSNA AARA</t>
  </si>
  <si>
    <t>2023-06-03T16:42:24</t>
  </si>
  <si>
    <t>23-24/000893</t>
  </si>
  <si>
    <t>03/06/2023 18:06</t>
  </si>
  <si>
    <t>2023-06-03T18:06:55</t>
  </si>
  <si>
    <t>23-24/000894</t>
  </si>
  <si>
    <t>03/06/2023 18:31</t>
  </si>
  <si>
    <t>2023-06-03T18:31:07</t>
  </si>
  <si>
    <t>23-24/000895</t>
  </si>
  <si>
    <t>03/06/2023 19:49</t>
  </si>
  <si>
    <t>2023-06-03T19:49:29</t>
  </si>
  <si>
    <t>03/06/2023 19:54</t>
  </si>
  <si>
    <t>2023-06-03T19:54:42</t>
  </si>
  <si>
    <t>03/06/2023 20:42</t>
  </si>
  <si>
    <t>2023-06-03T20:42:13</t>
  </si>
  <si>
    <t>23-24/000896</t>
  </si>
  <si>
    <t>03/06/2023 21:28</t>
  </si>
  <si>
    <t>SAINA PARWEEN</t>
  </si>
  <si>
    <t>2023-06-03T21:28:10</t>
  </si>
  <si>
    <t>23-24/000897</t>
  </si>
  <si>
    <t>03/06/2023 21:34</t>
  </si>
  <si>
    <t>Mr. SAIKAT KETAN NANDY</t>
  </si>
  <si>
    <t>2023-06-03T21:34:03</t>
  </si>
  <si>
    <t>23-24/000898</t>
  </si>
  <si>
    <t>03/06/2023 22:28</t>
  </si>
  <si>
    <t>SAIKAT KETAN NANDY</t>
  </si>
  <si>
    <t>2023-06-03T22:28:36</t>
  </si>
  <si>
    <t>23-24/000899</t>
  </si>
  <si>
    <t>04/06/2023 11:35</t>
  </si>
  <si>
    <t>SAGAR SAHU</t>
  </si>
  <si>
    <t>2023-06-04T11:35:08</t>
  </si>
  <si>
    <t>23-24/000900</t>
  </si>
  <si>
    <t>04/06/2023 12:54</t>
  </si>
  <si>
    <t>Mr. JAWED AKHTAR</t>
  </si>
  <si>
    <t>2023-06-04T12:54:24</t>
  </si>
  <si>
    <t>23-24/000901</t>
  </si>
  <si>
    <t>04/06/2023 13:24</t>
  </si>
  <si>
    <t>2023-06-04T13:24:19</t>
  </si>
  <si>
    <t>23-24/000902</t>
  </si>
  <si>
    <t>04/06/2023 14:12</t>
  </si>
  <si>
    <t>2023-06-04T14:12:46</t>
  </si>
  <si>
    <t>23-24/000903</t>
  </si>
  <si>
    <t>04/06/2023 14:28</t>
  </si>
  <si>
    <t>2023-06-04T14:28:17</t>
  </si>
  <si>
    <t>23-24/000904</t>
  </si>
  <si>
    <t>04/06/2023 15:30</t>
  </si>
  <si>
    <t>Mr.  GAJADHAR SINGH</t>
  </si>
  <si>
    <t>2023-06-04T15:30:57</t>
  </si>
  <si>
    <t>23-24/000905</t>
  </si>
  <si>
    <t>04/06/2023 17:24</t>
  </si>
  <si>
    <t>SISLIYA EKKA</t>
  </si>
  <si>
    <t>2023-06-04T17:24:29</t>
  </si>
  <si>
    <t>23-24/000906</t>
  </si>
  <si>
    <t>05/06/2023 09:04</t>
  </si>
  <si>
    <t>DINES</t>
  </si>
  <si>
    <t>2023-06-05T09:04:02</t>
  </si>
  <si>
    <t>23-24/000907</t>
  </si>
  <si>
    <t>05/06/2023 10:57</t>
  </si>
  <si>
    <t>2023-06-05T10:57:45</t>
  </si>
  <si>
    <t>23-24/000908</t>
  </si>
  <si>
    <t>05/06/2023 12:36</t>
  </si>
  <si>
    <t>2023-06-05T12:36:50</t>
  </si>
  <si>
    <t>23-24/000909</t>
  </si>
  <si>
    <t>05/06/2023 12:45</t>
  </si>
  <si>
    <t>Mrs. ASMAT  AARA</t>
  </si>
  <si>
    <t>2023-06-05T12:45:11</t>
  </si>
  <si>
    <t>23-24/000910</t>
  </si>
  <si>
    <t>05/06/2023 13:21</t>
  </si>
  <si>
    <t>2023-06-05T13:21:21</t>
  </si>
  <si>
    <t>23-24/000911</t>
  </si>
  <si>
    <t>05/06/2023 13:56</t>
  </si>
  <si>
    <t>Mrs. GHUNAR DEVI</t>
  </si>
  <si>
    <t>2023-06-05T13:56:22</t>
  </si>
  <si>
    <t>23-24/000912</t>
  </si>
  <si>
    <t>05/06/2023 14:03</t>
  </si>
  <si>
    <t>2023-06-05T14:03:14</t>
  </si>
  <si>
    <t>23-24/000913</t>
  </si>
  <si>
    <t>05/06/2023 14:43</t>
  </si>
  <si>
    <t>Mrs. JITAN DEVI</t>
  </si>
  <si>
    <t>2023-06-05T14:43:40</t>
  </si>
  <si>
    <t>23-24/000914</t>
  </si>
  <si>
    <t>05/06/2023 14:45</t>
  </si>
  <si>
    <t>Mr. SUNIL KUMAR  VERMA</t>
  </si>
  <si>
    <t>2023-06-05T14:45:52</t>
  </si>
  <si>
    <t>23-24/000915</t>
  </si>
  <si>
    <t>05/06/2023 16:00</t>
  </si>
  <si>
    <t>Mr. SHAMSUL  HAQUE</t>
  </si>
  <si>
    <t>2023-06-05T16:00:05</t>
  </si>
  <si>
    <t>23-24/000916</t>
  </si>
  <si>
    <t>05/06/2023 16:59</t>
  </si>
  <si>
    <t>2023-06-05T16:59:15</t>
  </si>
  <si>
    <t>23-24/000917</t>
  </si>
  <si>
    <t>05/06/2023 17:18</t>
  </si>
  <si>
    <t>Mrs. MEGHA KAPOOR</t>
  </si>
  <si>
    <t>2023-06-05T17:18:56</t>
  </si>
  <si>
    <t>23-24/000918</t>
  </si>
  <si>
    <t>05/06/2023 17:30</t>
  </si>
  <si>
    <t>2023-06-05T17:30:20</t>
  </si>
  <si>
    <t>23-24/000919</t>
  </si>
  <si>
    <t>05/06/2023 17:57</t>
  </si>
  <si>
    <t>Mrs. KIRAN DEVI SHARMA</t>
  </si>
  <si>
    <t>2023-06-05T17:57:06</t>
  </si>
  <si>
    <t>23-24/000920</t>
  </si>
  <si>
    <t>05/06/2023 19:29</t>
  </si>
  <si>
    <t>2023-06-05T19:29:55</t>
  </si>
  <si>
    <t>23-24/000921</t>
  </si>
  <si>
    <t>05/06/2023 19:31</t>
  </si>
  <si>
    <t>2023-06-05T19:31:54</t>
  </si>
  <si>
    <t>23-24/000922</t>
  </si>
  <si>
    <t>05/06/2023 19:35</t>
  </si>
  <si>
    <t>2023-06-05T19:35:51</t>
  </si>
  <si>
    <t>23-24/000923</t>
  </si>
  <si>
    <t>05/06/2023 19:44</t>
  </si>
  <si>
    <t>2023-06-05T19:44:26</t>
  </si>
  <si>
    <t>23-24/000924</t>
  </si>
  <si>
    <t>05/06/2023 20:22</t>
  </si>
  <si>
    <t>2023-06-05T20:22:24</t>
  </si>
  <si>
    <t>23-24/000925</t>
  </si>
  <si>
    <t>06/06/2023 12:49</t>
  </si>
  <si>
    <t>Mr. CYPRUS  KUMAR</t>
  </si>
  <si>
    <t>2023-06-06T12:49:01</t>
  </si>
  <si>
    <t>23-24/000926</t>
  </si>
  <si>
    <t>06/06/2023 15:41</t>
  </si>
  <si>
    <t>MD ZAFAR ALAM</t>
  </si>
  <si>
    <t>2023-06-06T15:41:06</t>
  </si>
  <si>
    <t>23-24/000927</t>
  </si>
  <si>
    <t>06/06/2023 15:48</t>
  </si>
  <si>
    <t>2023-06-06T15:48:55</t>
  </si>
  <si>
    <t>06/06/2023 16:07</t>
  </si>
  <si>
    <t>2023-06-06T16:07:15</t>
  </si>
  <si>
    <t>23-24/000928</t>
  </si>
  <si>
    <t>06/06/2023 16:15</t>
  </si>
  <si>
    <t>Mrs. SITA DEVI</t>
  </si>
  <si>
    <t>2023-06-06T16:15:38</t>
  </si>
  <si>
    <t>23-24/000929</t>
  </si>
  <si>
    <t>06/06/2023 16:20</t>
  </si>
  <si>
    <t>2023-06-06T16:20:03</t>
  </si>
  <si>
    <t>23-24/000930</t>
  </si>
  <si>
    <t>06/06/2023 16:21</t>
  </si>
  <si>
    <t>2023-06-06T16:21:22</t>
  </si>
  <si>
    <t>23-24/000931</t>
  </si>
  <si>
    <t>06/06/2023 16:53</t>
  </si>
  <si>
    <t>Mr. SHATRUGHAN CHOUDHARY</t>
  </si>
  <si>
    <t>2023-06-06T16:53:07</t>
  </si>
  <si>
    <t>23-24/000932</t>
  </si>
  <si>
    <t>07/06/2023 11:55</t>
  </si>
  <si>
    <t>2023-06-07T11:55:11</t>
  </si>
  <si>
    <t>23-24/000933</t>
  </si>
  <si>
    <t>07/06/2023 12:12</t>
  </si>
  <si>
    <t>2023-06-07T12:12:56</t>
  </si>
  <si>
    <t>23-24/000934</t>
  </si>
  <si>
    <t>07/06/2023 12:50</t>
  </si>
  <si>
    <t>Mr. BIGAN MAHTO</t>
  </si>
  <si>
    <t>2023-06-07T12:50:48</t>
  </si>
  <si>
    <t>23-24/000935</t>
  </si>
  <si>
    <t>07/06/2023 12:56</t>
  </si>
  <si>
    <t>2023-06-07T12:56:17</t>
  </si>
  <si>
    <t>23-24/000936</t>
  </si>
  <si>
    <t>07/06/2023 13:07</t>
  </si>
  <si>
    <t>Mrs. RANJITA  SEN</t>
  </si>
  <si>
    <t>2023-06-07T13:07:46</t>
  </si>
  <si>
    <t>23-24/000937</t>
  </si>
  <si>
    <t>07/06/2023 13:23</t>
  </si>
  <si>
    <t>Mr. MANOJ KUMAR SINGH</t>
  </si>
  <si>
    <t>2023-06-07T13:23:30</t>
  </si>
  <si>
    <t>23-24/000938</t>
  </si>
  <si>
    <t>07/06/2023 14:15</t>
  </si>
  <si>
    <t>2023-06-07T14:15:06</t>
  </si>
  <si>
    <t>23-24/000939</t>
  </si>
  <si>
    <t>07/06/2023 14:26</t>
  </si>
  <si>
    <t>2023-06-07T14:26:19</t>
  </si>
  <si>
    <t>23-24/000940</t>
  </si>
  <si>
    <t>07/06/2023 14:53</t>
  </si>
  <si>
    <t>Mr. SRAVAN PASI</t>
  </si>
  <si>
    <t>2023-06-07T14:53:11</t>
  </si>
  <si>
    <t>23-24/000941</t>
  </si>
  <si>
    <t>07/06/2023 15:03</t>
  </si>
  <si>
    <t>RANJANA SINHA</t>
  </si>
  <si>
    <t>2023-06-07T15:03:00</t>
  </si>
  <si>
    <t>23-24/000942</t>
  </si>
  <si>
    <t>07/06/2023 15:06</t>
  </si>
  <si>
    <t>SURAJ PRAKASH</t>
  </si>
  <si>
    <t>2023-06-07T15:06:38</t>
  </si>
  <si>
    <t>23-24/000943</t>
  </si>
  <si>
    <t>07/06/2023 15:29</t>
  </si>
  <si>
    <t>SURAJ PRAKASH SINGH</t>
  </si>
  <si>
    <t>DR S DAS</t>
  </si>
  <si>
    <t>2023-06-07T15:29:25</t>
  </si>
  <si>
    <t>23-24/000944</t>
  </si>
  <si>
    <t>07/06/2023 15:48</t>
  </si>
  <si>
    <t>IRSAD KHAN</t>
  </si>
  <si>
    <t>2023-06-07T15:48:41</t>
  </si>
  <si>
    <t>23-24/000945</t>
  </si>
  <si>
    <t>07/06/2023 16:07</t>
  </si>
  <si>
    <t>2023-06-07T16:07:23</t>
  </si>
  <si>
    <t>23-24/000946</t>
  </si>
  <si>
    <t>07/06/2023 16:39</t>
  </si>
  <si>
    <t>Mr. ROSHAN NONIA</t>
  </si>
  <si>
    <t>2023-06-07T16:39:35</t>
  </si>
  <si>
    <t>23-24/000947</t>
  </si>
  <si>
    <t>07/06/2023 18:38</t>
  </si>
  <si>
    <t>Mr. MOHAMMAD RAMJAN ANSARI</t>
  </si>
  <si>
    <t>2023-06-07T18:38:24</t>
  </si>
  <si>
    <t>23-24/000948</t>
  </si>
  <si>
    <t>07/06/2023 19:40</t>
  </si>
  <si>
    <t>2023-06-07T19:40:00</t>
  </si>
  <si>
    <t>23-24/000949</t>
  </si>
  <si>
    <t>07/06/2023 20:48</t>
  </si>
  <si>
    <t>2023-06-07T20:48:05</t>
  </si>
  <si>
    <t>23-24/000950</t>
  </si>
  <si>
    <t>08/06/2023 10:17</t>
  </si>
  <si>
    <t>2023-06-08T10:17:46</t>
  </si>
  <si>
    <t>23-24/000951</t>
  </si>
  <si>
    <t>08/06/2023 10:34</t>
  </si>
  <si>
    <t>2023-06-08T10:34:58</t>
  </si>
  <si>
    <t>23-24/000952</t>
  </si>
  <si>
    <t>08/06/2023 10:38</t>
  </si>
  <si>
    <t>2023-06-08T10:38:19</t>
  </si>
  <si>
    <t>23-24/000953</t>
  </si>
  <si>
    <t>08/06/2023 10:50</t>
  </si>
  <si>
    <t>JAFAR ALAM</t>
  </si>
  <si>
    <t>2023-06-08T10:50:34</t>
  </si>
  <si>
    <t>23-24/000954</t>
  </si>
  <si>
    <t>08/06/2023 13:22</t>
  </si>
  <si>
    <t>2023-06-08T13:22:52</t>
  </si>
  <si>
    <t>23-24/000955</t>
  </si>
  <si>
    <t>08/06/2023 13:54</t>
  </si>
  <si>
    <t>DR BINAY SIR</t>
  </si>
  <si>
    <t>2023-06-08T13:54:41</t>
  </si>
  <si>
    <t>08/06/2023 14:06</t>
  </si>
  <si>
    <t>2023-06-08T14:06:14</t>
  </si>
  <si>
    <t>08/06/2023 14:08</t>
  </si>
  <si>
    <t>2023-06-08T14:08:22</t>
  </si>
  <si>
    <t>23-24/000956</t>
  </si>
  <si>
    <t>08/06/2023 15:49</t>
  </si>
  <si>
    <t>SURAJ</t>
  </si>
  <si>
    <t>2023-06-08T15:49:56</t>
  </si>
  <si>
    <t>23-24/000957</t>
  </si>
  <si>
    <t>08/06/2023 16:59</t>
  </si>
  <si>
    <t>2023-06-08T16:59:19</t>
  </si>
  <si>
    <t>23-24/000958</t>
  </si>
  <si>
    <t>08/06/2023 17:14</t>
  </si>
  <si>
    <t>Mrs. CAROLINA MINJ</t>
  </si>
  <si>
    <t>2023-06-08T17:14:58</t>
  </si>
  <si>
    <t>23-24/000959</t>
  </si>
  <si>
    <t>08/06/2023 17:42</t>
  </si>
  <si>
    <t>2023-06-08T17:42:16</t>
  </si>
  <si>
    <t>23-24/000960</t>
  </si>
  <si>
    <t>08/06/2023 17:53</t>
  </si>
  <si>
    <t>2023-06-08T17:53:28</t>
  </si>
  <si>
    <t>23-24/000961</t>
  </si>
  <si>
    <t>08/06/2023 18:35</t>
  </si>
  <si>
    <t>2023-06-08T18:35:19</t>
  </si>
  <si>
    <t>23-24/000962</t>
  </si>
  <si>
    <t>08/06/2023 18:44</t>
  </si>
  <si>
    <t>SIDDHARTHA DUTTA</t>
  </si>
  <si>
    <t>2023-06-08T18:44:59</t>
  </si>
  <si>
    <t>23-24/000963</t>
  </si>
  <si>
    <t>09/06/2023 08:21</t>
  </si>
  <si>
    <t>gulsaan</t>
  </si>
  <si>
    <t>2023-06-09T08:21:07</t>
  </si>
  <si>
    <t>23-24/000964</t>
  </si>
  <si>
    <t>09/06/2023 11:53</t>
  </si>
  <si>
    <t>2023-06-09T11:53:06</t>
  </si>
  <si>
    <t>23-24/000965</t>
  </si>
  <si>
    <t>09/06/2023 12:10</t>
  </si>
  <si>
    <t>2023-06-09T12:10:12</t>
  </si>
  <si>
    <t>23-24/000966</t>
  </si>
  <si>
    <t>09/06/2023 13:08</t>
  </si>
  <si>
    <t>GEETA DEVI</t>
  </si>
  <si>
    <t>2023-06-09T13:08:06</t>
  </si>
  <si>
    <t>23-24/000967</t>
  </si>
  <si>
    <t>09/06/2023 13:33</t>
  </si>
  <si>
    <t>2023-06-09T13:33:47</t>
  </si>
  <si>
    <t>23-24/000968</t>
  </si>
  <si>
    <t>09/06/2023 13:34</t>
  </si>
  <si>
    <t>2023-06-09T13:34:15</t>
  </si>
  <si>
    <t>23-24/000969</t>
  </si>
  <si>
    <t>2023-06-09T13:34:45</t>
  </si>
  <si>
    <t>23-24/000970</t>
  </si>
  <si>
    <t>09/06/2023 14:13</t>
  </si>
  <si>
    <t>2023-06-09T14:13:25</t>
  </si>
  <si>
    <t>23-24/000971</t>
  </si>
  <si>
    <t>09/06/2023 14:31</t>
  </si>
  <si>
    <t>2023-06-09T14:31:55</t>
  </si>
  <si>
    <t>23-24/000972</t>
  </si>
  <si>
    <t>09/06/2023 14:42</t>
  </si>
  <si>
    <t>2023-06-09T14:42:54</t>
  </si>
  <si>
    <t>23-24/000973</t>
  </si>
  <si>
    <t>09/06/2023 14:46</t>
  </si>
  <si>
    <t>Mrs. RENU SINGH</t>
  </si>
  <si>
    <t>2023-06-09T14:46:29</t>
  </si>
  <si>
    <t>23-24/000974</t>
  </si>
  <si>
    <t>09/06/2023 15:10</t>
  </si>
  <si>
    <t>2023-06-09T15:10:53</t>
  </si>
  <si>
    <t>23-24/000975</t>
  </si>
  <si>
    <t>09/06/2023 15:29</t>
  </si>
  <si>
    <t>Mr. NAUSHAD AHAMAD</t>
  </si>
  <si>
    <t>2023-06-09T15:29:12</t>
  </si>
  <si>
    <t>23-24/000976</t>
  </si>
  <si>
    <t>09/06/2023 16:11</t>
  </si>
  <si>
    <t>2023-06-09T16:11:16</t>
  </si>
  <si>
    <t>09/06/2023 17:15</t>
  </si>
  <si>
    <t>2023-06-09T17:15:54</t>
  </si>
  <si>
    <t>23-24/000977</t>
  </si>
  <si>
    <t>09/06/2023 17:20</t>
  </si>
  <si>
    <t>2023-06-09T17:20:52</t>
  </si>
  <si>
    <t>23-24/000978</t>
  </si>
  <si>
    <t>09/06/2023 18:37</t>
  </si>
  <si>
    <t>2023-06-09T18:37:45</t>
  </si>
  <si>
    <t>23-24/000979</t>
  </si>
  <si>
    <t>09/06/2023 18:39</t>
  </si>
  <si>
    <t>2023-06-09T18:39:57</t>
  </si>
  <si>
    <t>23-24/000980</t>
  </si>
  <si>
    <t>09/06/2023 18:54</t>
  </si>
  <si>
    <t>PRIYANKA</t>
  </si>
  <si>
    <t>2023-06-09T18:54:41</t>
  </si>
  <si>
    <t>23-24/000981</t>
  </si>
  <si>
    <t>09/06/2023 19:23</t>
  </si>
  <si>
    <t>MD ASHFAQUE</t>
  </si>
  <si>
    <t>2023-06-09T19:23:03</t>
  </si>
  <si>
    <t>23-24/000982</t>
  </si>
  <si>
    <t>09/06/2023 19:32</t>
  </si>
  <si>
    <t>2023-06-09T19:32:01</t>
  </si>
  <si>
    <t>23-24/000983</t>
  </si>
  <si>
    <t>09/06/2023 20:39</t>
  </si>
  <si>
    <t>RAMU YADAV</t>
  </si>
  <si>
    <t>2023-06-09T20:39:39</t>
  </si>
  <si>
    <t>23-24/000984</t>
  </si>
  <si>
    <t>09/06/2023 21:53</t>
  </si>
  <si>
    <t>MAHAWIR SHWA</t>
  </si>
  <si>
    <t>2023-06-09T21:53:42</t>
  </si>
  <si>
    <t>23-24/000985</t>
  </si>
  <si>
    <t>09/06/2023 22:27</t>
  </si>
  <si>
    <t>RENU SINGH</t>
  </si>
  <si>
    <t>2023-06-09T22:27:25</t>
  </si>
  <si>
    <t>23-24/000986</t>
  </si>
  <si>
    <t>10/06/2023 07:58</t>
  </si>
  <si>
    <t>RAZA</t>
  </si>
  <si>
    <t>2023-06-10T07:58:36</t>
  </si>
  <si>
    <t>23-24/000987</t>
  </si>
  <si>
    <t>10/06/2023 09:24</t>
  </si>
  <si>
    <t>2023-06-10T09:24:28</t>
  </si>
  <si>
    <t>23-24/000988</t>
  </si>
  <si>
    <t>10/06/2023 12:44</t>
  </si>
  <si>
    <t>Mr. KALI KUMAR GHOSH</t>
  </si>
  <si>
    <t>2023-06-10T12:44:58</t>
  </si>
  <si>
    <t>23-24/000989</t>
  </si>
  <si>
    <t>10/06/2023 13:32</t>
  </si>
  <si>
    <t>2023-06-10T13:32:05</t>
  </si>
  <si>
    <t>10/06/2023 14:08</t>
  </si>
  <si>
    <t>2023-06-10T14:08:44</t>
  </si>
  <si>
    <t>23-24/000990</t>
  </si>
  <si>
    <t>10/06/2023 14:15</t>
  </si>
  <si>
    <t>Mr. PRAMOD KUMAR</t>
  </si>
  <si>
    <t>2023-06-10T14:15:16</t>
  </si>
  <si>
    <t>23-24/000991</t>
  </si>
  <si>
    <t>10/06/2023 14:16</t>
  </si>
  <si>
    <t>2023-06-10T14:16:50</t>
  </si>
  <si>
    <t>23-24/000992</t>
  </si>
  <si>
    <t>10/06/2023 14:22</t>
  </si>
  <si>
    <t>2023-06-10T14:22:42</t>
  </si>
  <si>
    <t>23-24/000993</t>
  </si>
  <si>
    <t>10/06/2023 15:27</t>
  </si>
  <si>
    <t>Mr. ASHISH KUMAR MISHRA</t>
  </si>
  <si>
    <t>2023-06-10T15:27:06</t>
  </si>
  <si>
    <t>23-24/000994</t>
  </si>
  <si>
    <t>10/06/2023 15:46</t>
  </si>
  <si>
    <t>Dr. RATNA BANERJEE</t>
  </si>
  <si>
    <t>2023-06-10T15:46:02</t>
  </si>
  <si>
    <t>23-24/000995</t>
  </si>
  <si>
    <t>10/06/2023 18:25</t>
  </si>
  <si>
    <t>2023-06-10T18:25:31</t>
  </si>
  <si>
    <t>23-24/000996</t>
  </si>
  <si>
    <t>10/06/2023 22:38</t>
  </si>
  <si>
    <t>Miss. PUJA KUMARI</t>
  </si>
  <si>
    <t>2023-06-10T22:38:03</t>
  </si>
  <si>
    <t>23-24/000997</t>
  </si>
  <si>
    <t>10/06/2023 22:39</t>
  </si>
  <si>
    <t>2023-06-10T22:39:18</t>
  </si>
  <si>
    <t>23-24/000998</t>
  </si>
  <si>
    <t>11/06/2023 12:49</t>
  </si>
  <si>
    <t>HARENDAR SINGH</t>
  </si>
  <si>
    <t>2023-06-11T12:49:56</t>
  </si>
  <si>
    <t>23-24/000999</t>
  </si>
  <si>
    <t>11/06/2023 16:21</t>
  </si>
  <si>
    <t>2023-06-11T16:21:43</t>
  </si>
  <si>
    <t>23-24/001000</t>
  </si>
  <si>
    <t>12/06/2023 11:15</t>
  </si>
  <si>
    <t>2023-06-12T11:15:21</t>
  </si>
  <si>
    <t>23-24/001001</t>
  </si>
  <si>
    <t>12/06/2023 12:40</t>
  </si>
  <si>
    <t>2023-06-12T12:40:22</t>
  </si>
  <si>
    <t>23-24/001002</t>
  </si>
  <si>
    <t>12/06/2023 13:16</t>
  </si>
  <si>
    <t>RAMKISHOR ORAON</t>
  </si>
  <si>
    <t>2023-06-12T13:16:40</t>
  </si>
  <si>
    <t>23-24/001003</t>
  </si>
  <si>
    <t>12/06/2023 14:14</t>
  </si>
  <si>
    <t>BASANT</t>
  </si>
  <si>
    <t>2023-06-12T14:14:44</t>
  </si>
  <si>
    <t>23-24/001004</t>
  </si>
  <si>
    <t>12/06/2023 14:34</t>
  </si>
  <si>
    <t>Mr. RAVINDER SINHA</t>
  </si>
  <si>
    <t>2023-06-12T14:34:07</t>
  </si>
  <si>
    <t>23-24/001005</t>
  </si>
  <si>
    <t>12/06/2023 14:45</t>
  </si>
  <si>
    <t>2023-06-12T14:45:51</t>
  </si>
  <si>
    <t>23-24/001006</t>
  </si>
  <si>
    <t>12/06/2023 14:51</t>
  </si>
  <si>
    <t>2023-06-12T14:51:23</t>
  </si>
  <si>
    <t>23-24/001007</t>
  </si>
  <si>
    <t>12/06/2023 15:01</t>
  </si>
  <si>
    <t>2023-06-12T15:01:25</t>
  </si>
  <si>
    <t>23-24/001008</t>
  </si>
  <si>
    <t>12/06/2023 15:08</t>
  </si>
  <si>
    <t>Mr. LAL SIDDHARTH NATH SHAHDEO</t>
  </si>
  <si>
    <t>2023-06-12T15:08:37</t>
  </si>
  <si>
    <t>23-24/001009</t>
  </si>
  <si>
    <t>12/06/2023 15:36</t>
  </si>
  <si>
    <t>Mrs. NILIMA CHATTERJEE</t>
  </si>
  <si>
    <t>2023-06-12T15:36:54</t>
  </si>
  <si>
    <t>23-24/001010</t>
  </si>
  <si>
    <t>12/06/2023 17:06</t>
  </si>
  <si>
    <t>2023-06-12T17:06:31</t>
  </si>
  <si>
    <t>23-24/001011</t>
  </si>
  <si>
    <t>12/06/2023 18:12</t>
  </si>
  <si>
    <t>2023-06-12T18:12:19</t>
  </si>
  <si>
    <t>23-24/001012</t>
  </si>
  <si>
    <t>13/06/2023 07:42</t>
  </si>
  <si>
    <t>DR. RASHMI MAM</t>
  </si>
  <si>
    <t>2023-06-13T07:42:06</t>
  </si>
  <si>
    <t>23-24/001013</t>
  </si>
  <si>
    <t>13/06/2023 10:58</t>
  </si>
  <si>
    <t>2023-06-13T10:58:16</t>
  </si>
  <si>
    <t>23-24/001014</t>
  </si>
  <si>
    <t>13/06/2023 12:13</t>
  </si>
  <si>
    <t>2023-06-13T12:13:54</t>
  </si>
  <si>
    <t>23-24/001015</t>
  </si>
  <si>
    <t>13/06/2023 12:36</t>
  </si>
  <si>
    <t>2023-06-13T12:36:06</t>
  </si>
  <si>
    <t>23-24/001016</t>
  </si>
  <si>
    <t>13/06/2023 12:45</t>
  </si>
  <si>
    <t>2023-06-13T12:45:07</t>
  </si>
  <si>
    <t>23-24/001017</t>
  </si>
  <si>
    <t>13/06/2023 13:05</t>
  </si>
  <si>
    <t>2023-06-13T13:06:00</t>
  </si>
  <si>
    <t>23-24/001018</t>
  </si>
  <si>
    <t>13/06/2023 13:09</t>
  </si>
  <si>
    <t>Mr. VISHWAJIT KUMAR</t>
  </si>
  <si>
    <t>2023-06-13T13:09:50</t>
  </si>
  <si>
    <t>23-24/001019</t>
  </si>
  <si>
    <t>13/06/2023 13:24</t>
  </si>
  <si>
    <t>GUARAV KUMAR</t>
  </si>
  <si>
    <t>2023-06-13T13:24:52</t>
  </si>
  <si>
    <t>23-24/001020</t>
  </si>
  <si>
    <t>13/06/2023 13:27</t>
  </si>
  <si>
    <t>Mrs. MAJLUM BIBI</t>
  </si>
  <si>
    <t>2023-06-13T13:27:14</t>
  </si>
  <si>
    <t>23-24/001021</t>
  </si>
  <si>
    <t>13/06/2023 13:33</t>
  </si>
  <si>
    <t>2023-06-13T13:33:03</t>
  </si>
  <si>
    <t>23-24/001022</t>
  </si>
  <si>
    <t>13/06/2023 13:35</t>
  </si>
  <si>
    <t>2023-06-13T13:35:36</t>
  </si>
  <si>
    <t>23-24/001023</t>
  </si>
  <si>
    <t>13/06/2023 13:42</t>
  </si>
  <si>
    <t>Mr. MANOJ MINJ</t>
  </si>
  <si>
    <t>2023-06-13T13:42:32</t>
  </si>
  <si>
    <t>23-24/001024</t>
  </si>
  <si>
    <t>13/06/2023 14:46</t>
  </si>
  <si>
    <t>Mrs. TASLIMA KHATOON</t>
  </si>
  <si>
    <t>2023-06-13T14:46:34</t>
  </si>
  <si>
    <t>23-24/001025</t>
  </si>
  <si>
    <t>13/06/2023 14:53</t>
  </si>
  <si>
    <t>Mr. HAFIZ ABDUL KAUM</t>
  </si>
  <si>
    <t>2023-06-13T14:53:33</t>
  </si>
  <si>
    <t>23-24/001026</t>
  </si>
  <si>
    <t>13/06/2023 15:01</t>
  </si>
  <si>
    <t>NASIM</t>
  </si>
  <si>
    <t>2023-06-13T15:01:45</t>
  </si>
  <si>
    <t>23-24/001027</t>
  </si>
  <si>
    <t>13/06/2023 15:06</t>
  </si>
  <si>
    <t>2023-06-13T15:06:31</t>
  </si>
  <si>
    <t>23-24/001028</t>
  </si>
  <si>
    <t>13/06/2023 15:54</t>
  </si>
  <si>
    <t>2023-06-13T15:54:42</t>
  </si>
  <si>
    <t>13/06/2023 16:10</t>
  </si>
  <si>
    <t>2023-06-13T16:10:33</t>
  </si>
  <si>
    <t>23-24/001030</t>
  </si>
  <si>
    <t>13/06/2023 16:14</t>
  </si>
  <si>
    <t>2023-06-13T16:14:42</t>
  </si>
  <si>
    <t>23-24/001031</t>
  </si>
  <si>
    <t>13/06/2023 16:18</t>
  </si>
  <si>
    <t>Mrs. SITA LAKRA</t>
  </si>
  <si>
    <t>2023-06-13T16:18:28</t>
  </si>
  <si>
    <t>23-24/001032</t>
  </si>
  <si>
    <t>13/06/2023 16:23</t>
  </si>
  <si>
    <t>MD SALIM ANSARI</t>
  </si>
  <si>
    <t>2023-06-13T16:23:23</t>
  </si>
  <si>
    <t>23-24/001033</t>
  </si>
  <si>
    <t>13/06/2023 21:50</t>
  </si>
  <si>
    <t>2023-06-13T21:50:03</t>
  </si>
  <si>
    <t>23-24/001034</t>
  </si>
  <si>
    <t>14/06/2023 12:44</t>
  </si>
  <si>
    <t>CATH LAB</t>
  </si>
  <si>
    <t>2023-06-14T12:44:03</t>
  </si>
  <si>
    <t>23-24/001035</t>
  </si>
  <si>
    <t>14/06/2023 13:06</t>
  </si>
  <si>
    <t>SURTI DEVI</t>
  </si>
  <si>
    <t>2023-06-14T13:06:11</t>
  </si>
  <si>
    <t>23-24/001036</t>
  </si>
  <si>
    <t>14/06/2023 13:18</t>
  </si>
  <si>
    <t>Mr. SAHDEO  SAW</t>
  </si>
  <si>
    <t>2023-06-14T13:18:25</t>
  </si>
  <si>
    <t>23-24/001037</t>
  </si>
  <si>
    <t>14/06/2023 13:42</t>
  </si>
  <si>
    <t>2023-06-14T13:42:29</t>
  </si>
  <si>
    <t>23-24/001038</t>
  </si>
  <si>
    <t>14/06/2023 13:48</t>
  </si>
  <si>
    <t>2023-06-14T13:48:45</t>
  </si>
  <si>
    <t>23-24/001039</t>
  </si>
  <si>
    <t>14/06/2023 13:58</t>
  </si>
  <si>
    <t>2023-06-14T13:58:14</t>
  </si>
  <si>
    <t>23-24/001040</t>
  </si>
  <si>
    <t>14/06/2023 14:45</t>
  </si>
  <si>
    <t>Mrs. GUNJRI DEVI</t>
  </si>
  <si>
    <t>2023-06-14T14:45:58</t>
  </si>
  <si>
    <t>23-24/001041</t>
  </si>
  <si>
    <t>14/06/2023 15:18</t>
  </si>
  <si>
    <t>Mr. MANGAL PARAMANIK</t>
  </si>
  <si>
    <t>2023-06-14T15:18:54</t>
  </si>
  <si>
    <t>23-24/001042</t>
  </si>
  <si>
    <t>14/06/2023 15:31</t>
  </si>
  <si>
    <t>Dr. VICTOR MAXFIELD ZEDEK</t>
  </si>
  <si>
    <t>2023-06-14T15:31:52</t>
  </si>
  <si>
    <t>23-24/001043</t>
  </si>
  <si>
    <t>14/06/2023 15:58</t>
  </si>
  <si>
    <t>Mrs. RANI BALA DEVI</t>
  </si>
  <si>
    <t>2023-06-14T15:58:43</t>
  </si>
  <si>
    <t>23-24/001044</t>
  </si>
  <si>
    <t>14/06/2023 16:41</t>
  </si>
  <si>
    <t>2023-06-14T16:41:40</t>
  </si>
  <si>
    <t>23-24/001045</t>
  </si>
  <si>
    <t>14/06/2023 16:55</t>
  </si>
  <si>
    <t>Mrs. AISHA KHATOON</t>
  </si>
  <si>
    <t>2023-06-14T16:55:48</t>
  </si>
  <si>
    <t>23-24/001046</t>
  </si>
  <si>
    <t>14/06/2023 18:04</t>
  </si>
  <si>
    <t>Mrs. MEENA TIWARY</t>
  </si>
  <si>
    <t>2023-06-14T18:04:01</t>
  </si>
  <si>
    <t>23-24/001047</t>
  </si>
  <si>
    <t>15/06/2023 12:50</t>
  </si>
  <si>
    <t>Mr. SHIVNARAYAN YADAV</t>
  </si>
  <si>
    <t>2023-06-15T12:50:34</t>
  </si>
  <si>
    <t>23-24/001048</t>
  </si>
  <si>
    <t>15/06/2023 13:53</t>
  </si>
  <si>
    <t>Mrs. MUKTA DEVI</t>
  </si>
  <si>
    <t>2023-06-15T13:53:45</t>
  </si>
  <si>
    <t>23-24/001049</t>
  </si>
  <si>
    <t>15/06/2023 14:53</t>
  </si>
  <si>
    <t>Mr. BISHWANATH  RAM</t>
  </si>
  <si>
    <t>2023-06-15T14:53:30</t>
  </si>
  <si>
    <t>23-24/001050</t>
  </si>
  <si>
    <t>15/06/2023 14:56</t>
  </si>
  <si>
    <t>2023-06-15T14:56:54</t>
  </si>
  <si>
    <t>23-24/001051</t>
  </si>
  <si>
    <t>15/06/2023 16:01</t>
  </si>
  <si>
    <t>Mrs. SUNITA DEVI</t>
  </si>
  <si>
    <t>2023-06-15T16:01:17</t>
  </si>
  <si>
    <t>23-24/001052</t>
  </si>
  <si>
    <t>15/06/2023 16:16</t>
  </si>
  <si>
    <t>HASMAT ARA</t>
  </si>
  <si>
    <t>2023-06-15T16:16:47</t>
  </si>
  <si>
    <t>23-24/001053</t>
  </si>
  <si>
    <t>15/06/2023 18:58</t>
  </si>
  <si>
    <t>Mrs. NURESHA KHATUN</t>
  </si>
  <si>
    <t>2023-06-15T18:58:23</t>
  </si>
  <si>
    <t>23-24/001054</t>
  </si>
  <si>
    <t>15/06/2023 21:35</t>
  </si>
  <si>
    <t>CHINTU</t>
  </si>
  <si>
    <t>2023-06-15T21:35:30</t>
  </si>
  <si>
    <t>23-24/001055</t>
  </si>
  <si>
    <t>16/06/2023 10:07</t>
  </si>
  <si>
    <t>SONAM MAM</t>
  </si>
  <si>
    <t>Dr. Anupam Singh/Dr.Binay Kumar+</t>
  </si>
  <si>
    <t>2023-06-16T10:07:09</t>
  </si>
  <si>
    <t>23-24/001056</t>
  </si>
  <si>
    <t>16/06/2023 12:13</t>
  </si>
  <si>
    <t>2023-06-16T12:13:08</t>
  </si>
  <si>
    <t>23-24/001057</t>
  </si>
  <si>
    <t>16/06/2023 12:49</t>
  </si>
  <si>
    <t>BINOD PRASAD</t>
  </si>
  <si>
    <t>2023-06-16T12:49:25</t>
  </si>
  <si>
    <t>16/06/2023 13:22</t>
  </si>
  <si>
    <t>2023-06-16T13:22:18</t>
  </si>
  <si>
    <t>23-24/001058</t>
  </si>
  <si>
    <t>16/06/2023 14:11</t>
  </si>
  <si>
    <t>2023-06-16T14:11:32</t>
  </si>
  <si>
    <t>23-24/001059</t>
  </si>
  <si>
    <t>16/06/2023 15:13</t>
  </si>
  <si>
    <t>2023-06-16T15:14:00</t>
  </si>
  <si>
    <t>23-24/001060</t>
  </si>
  <si>
    <t>16/06/2023 15:45</t>
  </si>
  <si>
    <t>2023-06-16T15:45:05</t>
  </si>
  <si>
    <t>23-24/001061</t>
  </si>
  <si>
    <t>16/06/2023 15:47</t>
  </si>
  <si>
    <t>Mrs. KIREN ROY</t>
  </si>
  <si>
    <t>2023-06-16T15:47:59</t>
  </si>
  <si>
    <t>23-24/001062</t>
  </si>
  <si>
    <t>16/06/2023 15:53</t>
  </si>
  <si>
    <t>2023-06-16T15:53:21</t>
  </si>
  <si>
    <t>23-24/001063</t>
  </si>
  <si>
    <t>16/06/2023 16:15</t>
  </si>
  <si>
    <t>2023-06-16T16:15:37</t>
  </si>
  <si>
    <t>23-24/001064</t>
  </si>
  <si>
    <t>16/06/2023 16:33</t>
  </si>
  <si>
    <t>2023-06-16T16:33:49</t>
  </si>
  <si>
    <t>23-24/001065</t>
  </si>
  <si>
    <t>16/06/2023 18:13</t>
  </si>
  <si>
    <t>2023-06-16T18:13:35</t>
  </si>
  <si>
    <t>23-24/001066</t>
  </si>
  <si>
    <t>16/06/2023 19:57</t>
  </si>
  <si>
    <t>RAMASHANKAR</t>
  </si>
  <si>
    <t>2023-06-16T19:57:41</t>
  </si>
  <si>
    <t>23-24/001067</t>
  </si>
  <si>
    <t>16/06/2023 20:34</t>
  </si>
  <si>
    <t>2023-06-16T20:34:55</t>
  </si>
  <si>
    <t>23-24/001068</t>
  </si>
  <si>
    <t>17/06/2023 00:47</t>
  </si>
  <si>
    <t>SAGAR</t>
  </si>
  <si>
    <t>2023-06-17T00:47:08</t>
  </si>
  <si>
    <t>23-24/001069</t>
  </si>
  <si>
    <t>17/06/2023 13:09</t>
  </si>
  <si>
    <t>2023-06-17T13:09:01</t>
  </si>
  <si>
    <t>23-24/001070</t>
  </si>
  <si>
    <t>17/06/2023 14:19</t>
  </si>
  <si>
    <t>GULSAN</t>
  </si>
  <si>
    <t>2023-06-17T14:19:23</t>
  </si>
  <si>
    <t>23-24/001071</t>
  </si>
  <si>
    <t>17/06/2023 15:25</t>
  </si>
  <si>
    <t>Mr. RANJIT KUMAR</t>
  </si>
  <si>
    <t>2023-06-17T15:25:18</t>
  </si>
  <si>
    <t>23-24/001072</t>
  </si>
  <si>
    <t>17/06/2023 16:29</t>
  </si>
  <si>
    <t>2023-06-17T16:29:20</t>
  </si>
  <si>
    <t>23-24/001073</t>
  </si>
  <si>
    <t>17/06/2023 16:52</t>
  </si>
  <si>
    <t>Mr. MUBHARAK   HUSSAIN</t>
  </si>
  <si>
    <t>2023-06-17T16:52:10</t>
  </si>
  <si>
    <t>23-24/001074</t>
  </si>
  <si>
    <t>17/06/2023 17:14</t>
  </si>
  <si>
    <t>2023-06-17T17:14:04</t>
  </si>
  <si>
    <t>23-24/001075</t>
  </si>
  <si>
    <t>17/06/2023 17:30</t>
  </si>
  <si>
    <t>2023-06-17T17:30:40</t>
  </si>
  <si>
    <t>23-24/001076</t>
  </si>
  <si>
    <t>17/06/2023 18:27</t>
  </si>
  <si>
    <t>Miss. URVASHI PRADHAN</t>
  </si>
  <si>
    <t>2023-06-17T18:27:39</t>
  </si>
  <si>
    <t>23-24/001077</t>
  </si>
  <si>
    <t>17/06/2023 18:28</t>
  </si>
  <si>
    <t>Mr. UDIT PRADHAN</t>
  </si>
  <si>
    <t>2023-06-17T18:28:12</t>
  </si>
  <si>
    <t>23-24/001078</t>
  </si>
  <si>
    <t>18/06/2023 09:50</t>
  </si>
  <si>
    <t>2023-06-18T09:50:55</t>
  </si>
  <si>
    <t>23-24/001079</t>
  </si>
  <si>
    <t>18/06/2023 12:12</t>
  </si>
  <si>
    <t>2023-06-18T12:12:58</t>
  </si>
  <si>
    <t>23-24/001080</t>
  </si>
  <si>
    <t>18/06/2023 14:05</t>
  </si>
  <si>
    <t>2023-06-18T14:05:35</t>
  </si>
  <si>
    <t>23-24/001081</t>
  </si>
  <si>
    <t>18/06/2023 17:35</t>
  </si>
  <si>
    <t>JHUHI SINGH</t>
  </si>
  <si>
    <t>2023-06-18T17:36:00</t>
  </si>
  <si>
    <t>23-24/001082</t>
  </si>
  <si>
    <t>18/06/2023 21:12</t>
  </si>
  <si>
    <t>2023-06-18T21:12:40</t>
  </si>
  <si>
    <t>23-24/001083</t>
  </si>
  <si>
    <t>19/06/2023 13:03</t>
  </si>
  <si>
    <t>2023-06-19T13:03:49</t>
  </si>
  <si>
    <t>23-24/001084</t>
  </si>
  <si>
    <t>19/06/2023 14:00</t>
  </si>
  <si>
    <t>2023-06-19T14:00:31</t>
  </si>
  <si>
    <t>23-24/001085</t>
  </si>
  <si>
    <t>19/06/2023 15:13</t>
  </si>
  <si>
    <t>2023-06-19T15:13:28</t>
  </si>
  <si>
    <t>23-24/001086</t>
  </si>
  <si>
    <t>19/06/2023 17:34</t>
  </si>
  <si>
    <t>RAM KRISHNA</t>
  </si>
  <si>
    <t>2023-06-19T17:34:44</t>
  </si>
  <si>
    <t>23-24/001087</t>
  </si>
  <si>
    <t>19/06/2023 17:39</t>
  </si>
  <si>
    <t>RAKESH KUMAR SINGH(HAZARIBAG)</t>
  </si>
  <si>
    <t>2023-06-19T17:39:54</t>
  </si>
  <si>
    <t>23-24/001088</t>
  </si>
  <si>
    <t>20/06/2023 10:31</t>
  </si>
  <si>
    <t>2023-06-20T10:31:14</t>
  </si>
  <si>
    <t>23-24/001089</t>
  </si>
  <si>
    <t>20/06/2023 13:11</t>
  </si>
  <si>
    <t>2023-06-20T13:11:42</t>
  </si>
  <si>
    <t>23-24/001090</t>
  </si>
  <si>
    <t>20/06/2023 13:14</t>
  </si>
  <si>
    <t>2023-06-20T13:14:10</t>
  </si>
  <si>
    <t>23-24/001091</t>
  </si>
  <si>
    <t>20/06/2023 13:18</t>
  </si>
  <si>
    <t>Mr. SURENDRA PRASAD</t>
  </si>
  <si>
    <t>2023-06-20T13:18:54</t>
  </si>
  <si>
    <t>23-24/001092</t>
  </si>
  <si>
    <t>20/06/2023 13:30</t>
  </si>
  <si>
    <t>2023-06-20T13:30:05</t>
  </si>
  <si>
    <t>23-24/001093</t>
  </si>
  <si>
    <t>20/06/2023 14:49</t>
  </si>
  <si>
    <t>2023-06-20T14:49:35</t>
  </si>
  <si>
    <t>23-24/001094</t>
  </si>
  <si>
    <t>20/06/2023 15:04</t>
  </si>
  <si>
    <t>2023-06-20T15:04:42</t>
  </si>
  <si>
    <t>23-24/001095</t>
  </si>
  <si>
    <t>20/06/2023 15:16</t>
  </si>
  <si>
    <t>2023-06-20T15:16:23</t>
  </si>
  <si>
    <t>23-24/001096</t>
  </si>
  <si>
    <t>20/06/2023 16:03</t>
  </si>
  <si>
    <t>GULSHAN JI</t>
  </si>
  <si>
    <t>2023-06-20T16:03:06</t>
  </si>
  <si>
    <t>23-24/001097</t>
  </si>
  <si>
    <t>20/06/2023 16:43</t>
  </si>
  <si>
    <t>2023-06-20T16:43:53</t>
  </si>
  <si>
    <t>23-24/001098</t>
  </si>
  <si>
    <t>20/06/2023 18:36</t>
  </si>
  <si>
    <t>Mrs. SHAGUFTA PARWEEN</t>
  </si>
  <si>
    <t>2023-06-20T18:36:30</t>
  </si>
  <si>
    <t>23-24/001099</t>
  </si>
  <si>
    <t>20/06/2023 21:17</t>
  </si>
  <si>
    <t>2023-06-20T21:17:33</t>
  </si>
  <si>
    <t>23-24/001100</t>
  </si>
  <si>
    <t>20/06/2023 22:01</t>
  </si>
  <si>
    <t>2023-06-20T22:01:55</t>
  </si>
  <si>
    <t>23-24/001101</t>
  </si>
  <si>
    <t>21/06/2023 12:32</t>
  </si>
  <si>
    <t>SOMNATH</t>
  </si>
  <si>
    <t>2023-06-21T12:32:23</t>
  </si>
  <si>
    <t>23-24/001102</t>
  </si>
  <si>
    <t>21/06/2023 14:22</t>
  </si>
  <si>
    <t>2023-06-21T14:22:51</t>
  </si>
  <si>
    <t>23-24/001103</t>
  </si>
  <si>
    <t>21/06/2023 14:53</t>
  </si>
  <si>
    <t>Miss. SR. TEOFILA MINJ</t>
  </si>
  <si>
    <t>2023-06-21T14:53:24</t>
  </si>
  <si>
    <t>23-24/001104</t>
  </si>
  <si>
    <t>21/06/2023 17:08</t>
  </si>
  <si>
    <t>LILAWATI DEVI</t>
  </si>
  <si>
    <t>2023-06-21T17:08:57</t>
  </si>
  <si>
    <t>23-24/001105</t>
  </si>
  <si>
    <t>21/06/2023 17:21</t>
  </si>
  <si>
    <t>2023-06-21T17:21:24</t>
  </si>
  <si>
    <t>23-24/001106</t>
  </si>
  <si>
    <t>21/06/2023 18:30</t>
  </si>
  <si>
    <t>2023-06-21T18:30:10</t>
  </si>
  <si>
    <t>23-24/001107</t>
  </si>
  <si>
    <t>21/06/2023 18:48</t>
  </si>
  <si>
    <t>Mrs. BABLI KUMARI</t>
  </si>
  <si>
    <t>2023-06-21T18:48:26</t>
  </si>
  <si>
    <t>23-24/001108</t>
  </si>
  <si>
    <t>21/06/2023 19:29</t>
  </si>
  <si>
    <t>AASHIYA KHATOON</t>
  </si>
  <si>
    <t>2023-06-21T19:29:32</t>
  </si>
  <si>
    <t>23-24/001109</t>
  </si>
  <si>
    <t>21/06/2023 19:41</t>
  </si>
  <si>
    <t>SUPRIYA ROY</t>
  </si>
  <si>
    <t>2023-06-21T19:41:39</t>
  </si>
  <si>
    <t>23-24/001110</t>
  </si>
  <si>
    <t>22/06/2023 09:03</t>
  </si>
  <si>
    <t>2023-06-22T09:03:21</t>
  </si>
  <si>
    <t>23-24/001111</t>
  </si>
  <si>
    <t>22/06/2023 11:05</t>
  </si>
  <si>
    <t>2023-06-22T11:05:52</t>
  </si>
  <si>
    <t>23-24/001112</t>
  </si>
  <si>
    <t>22/06/2023 12:23</t>
  </si>
  <si>
    <t>2023-06-22T12:23:27</t>
  </si>
  <si>
    <t>23-24/001113</t>
  </si>
  <si>
    <t>22/06/2023 14:01</t>
  </si>
  <si>
    <t>Mr. SRI NITAI MUKHARJEE</t>
  </si>
  <si>
    <t>2023-06-22T14:01:53</t>
  </si>
  <si>
    <t>23-24/001114</t>
  </si>
  <si>
    <t>22/06/2023 15:18</t>
  </si>
  <si>
    <t>Miss. SR. AUGUSTA</t>
  </si>
  <si>
    <t>2023-06-22T15:18:26</t>
  </si>
  <si>
    <t>23-24/001115</t>
  </si>
  <si>
    <t>22/06/2023 16:19</t>
  </si>
  <si>
    <t>Mr. ABDUL QUIYUM</t>
  </si>
  <si>
    <t>2023-06-22T16:19:03</t>
  </si>
  <si>
    <t>23-24/001116</t>
  </si>
  <si>
    <t>22/06/2023 17:03</t>
  </si>
  <si>
    <t>Mrs. SWATI KUMARI</t>
  </si>
  <si>
    <t>2023-06-22T17:03:21</t>
  </si>
  <si>
    <t>23-24/001117</t>
  </si>
  <si>
    <t>22/06/2023 17:18</t>
  </si>
  <si>
    <t>2023-06-22T17:18:18</t>
  </si>
  <si>
    <t>23-24/001118</t>
  </si>
  <si>
    <t>22/06/2023 17:22</t>
  </si>
  <si>
    <t>SHREY</t>
  </si>
  <si>
    <t>2023-06-22T17:22:31</t>
  </si>
  <si>
    <t>23-24/001119</t>
  </si>
  <si>
    <t>22/06/2023 18:59</t>
  </si>
  <si>
    <t>Mr. RAM BHAGWAN CHOUDHARY</t>
  </si>
  <si>
    <t>2023-06-22T18:59:49</t>
  </si>
  <si>
    <t>23-24/001120</t>
  </si>
  <si>
    <t>23/06/2023 10:17</t>
  </si>
  <si>
    <t>2023-06-23T10:17:26</t>
  </si>
  <si>
    <t>23-24/001121</t>
  </si>
  <si>
    <t>23/06/2023 12:07</t>
  </si>
  <si>
    <t>Mr. RANJAN SINGH</t>
  </si>
  <si>
    <t>2023-06-23T12:07:24</t>
  </si>
  <si>
    <t>23/06/2023 12:47</t>
  </si>
  <si>
    <t>2023-06-23T12:47:36</t>
  </si>
  <si>
    <t>23-24/001122</t>
  </si>
  <si>
    <t>23/06/2023 13:33</t>
  </si>
  <si>
    <t>2023-06-23T13:33:53</t>
  </si>
  <si>
    <t>23-24/001123</t>
  </si>
  <si>
    <t>23/06/2023 14:51</t>
  </si>
  <si>
    <t>Mr. BINOD PRASAD KESHRI</t>
  </si>
  <si>
    <t>Dr. Debdutta Bandyopadhyay</t>
  </si>
  <si>
    <t>2023-06-23T14:51:49</t>
  </si>
  <si>
    <t>23-24/001124</t>
  </si>
  <si>
    <t>23/06/2023 18:40</t>
  </si>
  <si>
    <t>Mr. MAHABIR SAW</t>
  </si>
  <si>
    <t>2023-06-23T18:40:35</t>
  </si>
  <si>
    <t>23-24/001125</t>
  </si>
  <si>
    <t>23/06/2023 19:04</t>
  </si>
  <si>
    <t>2023-06-23T19:04:28</t>
  </si>
  <si>
    <t>23-24/001126</t>
  </si>
  <si>
    <t>23/06/2023 22:51</t>
  </si>
  <si>
    <t>NITIS</t>
  </si>
  <si>
    <t>2023-06-23T22:51:59</t>
  </si>
  <si>
    <t>23-24/001127</t>
  </si>
  <si>
    <t>24/06/2023 07:10</t>
  </si>
  <si>
    <t>MINA DEVI</t>
  </si>
  <si>
    <t>2023-06-24T07:10:12</t>
  </si>
  <si>
    <t>23-24/001128</t>
  </si>
  <si>
    <t>24/06/2023 10:04</t>
  </si>
  <si>
    <t>newcath lab</t>
  </si>
  <si>
    <t>2023-06-24T10:04:59</t>
  </si>
  <si>
    <t>23-24/001129</t>
  </si>
  <si>
    <t>24/06/2023 11:20</t>
  </si>
  <si>
    <t>Mr. SANTOSH TIGGA</t>
  </si>
  <si>
    <t>2023-06-24T11:20:01</t>
  </si>
  <si>
    <t>23-24/001130</t>
  </si>
  <si>
    <t>24/06/2023 11:36</t>
  </si>
  <si>
    <t>2023-06-24T11:36:31</t>
  </si>
  <si>
    <t>23-24/001131</t>
  </si>
  <si>
    <t>24/06/2023 12:07</t>
  </si>
  <si>
    <t>MAIJZAN BABY</t>
  </si>
  <si>
    <t>2023-06-24T12:07:54</t>
  </si>
  <si>
    <t>23-24/001132</t>
  </si>
  <si>
    <t>24/06/2023 12:54</t>
  </si>
  <si>
    <t>2023-06-24T12:54:22</t>
  </si>
  <si>
    <t>23-24/001134</t>
  </si>
  <si>
    <t>24/06/2023 14:32</t>
  </si>
  <si>
    <t>Mr. SACCHIDANAND DUBEY</t>
  </si>
  <si>
    <t>2023-06-24T14:32:27</t>
  </si>
  <si>
    <t>23-24/001135</t>
  </si>
  <si>
    <t>24/06/2023 16:16</t>
  </si>
  <si>
    <t>2023-06-24T16:16:51</t>
  </si>
  <si>
    <t>23-24/001136</t>
  </si>
  <si>
    <t>24/06/2023 23:17</t>
  </si>
  <si>
    <t>Mr. VIJAY MANDAL</t>
  </si>
  <si>
    <t>2023-06-24T23:17:26</t>
  </si>
  <si>
    <t>23-24/001137</t>
  </si>
  <si>
    <t>25/06/2023 10:22</t>
  </si>
  <si>
    <t>2023-06-25T10:22:57</t>
  </si>
  <si>
    <t>23-24/001138</t>
  </si>
  <si>
    <t>25/06/2023 10:50</t>
  </si>
  <si>
    <t>2023-06-25T10:50:50</t>
  </si>
  <si>
    <t>23-24/001139</t>
  </si>
  <si>
    <t>25/06/2023 11:54</t>
  </si>
  <si>
    <t>RAM BHAGVAN CHODHRI</t>
  </si>
  <si>
    <t>2023-06-25T11:54:38</t>
  </si>
  <si>
    <t>23-24/001140</t>
  </si>
  <si>
    <t>25/06/2023 13:15</t>
  </si>
  <si>
    <t>2023-06-25T13:15:39</t>
  </si>
  <si>
    <t>23-24/001141</t>
  </si>
  <si>
    <t>25/06/2023 14:20</t>
  </si>
  <si>
    <t>DR.R.P SINGH</t>
  </si>
  <si>
    <t>2023-06-25T14:20:22</t>
  </si>
  <si>
    <t>25/06/2023 14:30</t>
  </si>
  <si>
    <t>2023-06-25T14:30:11</t>
  </si>
  <si>
    <t>23-24/001142</t>
  </si>
  <si>
    <t>25/06/2023 14:39</t>
  </si>
  <si>
    <t>2023-06-25T14:39:08</t>
  </si>
  <si>
    <t>23-24/001143</t>
  </si>
  <si>
    <t>25/06/2023 14:51</t>
  </si>
  <si>
    <t>2023-06-25T14:51:10</t>
  </si>
  <si>
    <t>25/06/2023 14:53</t>
  </si>
  <si>
    <t>2023-06-25T14:53:31</t>
  </si>
  <si>
    <t>23-24/001144</t>
  </si>
  <si>
    <t>25/06/2023 16:46</t>
  </si>
  <si>
    <t>AMULYA TIGGA</t>
  </si>
  <si>
    <t>2023-06-25T16:46:24</t>
  </si>
  <si>
    <t>23-24/001145</t>
  </si>
  <si>
    <t>25/06/2023 17:30</t>
  </si>
  <si>
    <t>HIMANSHU</t>
  </si>
  <si>
    <t>2023-06-25T17:30:32</t>
  </si>
  <si>
    <t>23-24/001146</t>
  </si>
  <si>
    <t>25/06/2023 20:56</t>
  </si>
  <si>
    <t>2023-06-25T20:56:03</t>
  </si>
  <si>
    <t>23-24/001147</t>
  </si>
  <si>
    <t>26/06/2023 11:36</t>
  </si>
  <si>
    <t>2023-06-26T11:36:07</t>
  </si>
  <si>
    <t>23-24/001148</t>
  </si>
  <si>
    <t>26/06/2023 13:00</t>
  </si>
  <si>
    <t>BARKHA MAM</t>
  </si>
  <si>
    <t>2023-06-26T13:00:26</t>
  </si>
  <si>
    <t>23-24/001149</t>
  </si>
  <si>
    <t>26/06/2023 13:33</t>
  </si>
  <si>
    <t>2023-06-26T13:33:46</t>
  </si>
  <si>
    <t>23-24/001150</t>
  </si>
  <si>
    <t>26/06/2023 13:34</t>
  </si>
  <si>
    <t>Mr. TARKESHWAR  GUPTA</t>
  </si>
  <si>
    <t>2023-06-26T13:34:47</t>
  </si>
  <si>
    <t>23-24/001151</t>
  </si>
  <si>
    <t>26/06/2023 14:07</t>
  </si>
  <si>
    <t>HIMANSHU KUMAR</t>
  </si>
  <si>
    <t>2023-06-26T14:07:51</t>
  </si>
  <si>
    <t>26/06/2023 14:13</t>
  </si>
  <si>
    <t>2023-06-26T14:13:04</t>
  </si>
  <si>
    <t>23-24/001152</t>
  </si>
  <si>
    <t>26/06/2023 14:39</t>
  </si>
  <si>
    <t>BALO DEVI</t>
  </si>
  <si>
    <t>2023-06-26T14:39:09</t>
  </si>
  <si>
    <t>23-24/001153</t>
  </si>
  <si>
    <t>26/06/2023 14:59</t>
  </si>
  <si>
    <t>2023-06-26T14:59:19</t>
  </si>
  <si>
    <t>23-24/001154</t>
  </si>
  <si>
    <t>26/06/2023 15:03</t>
  </si>
  <si>
    <t>Mrs. ZUBEDA KHATUN</t>
  </si>
  <si>
    <t>2023-06-26T15:03:45</t>
  </si>
  <si>
    <t>23-24/001155</t>
  </si>
  <si>
    <t>26/06/2023 15:04</t>
  </si>
  <si>
    <t>Mrs. MANGLA GUPTA</t>
  </si>
  <si>
    <t>2023-06-26T15:04:47</t>
  </si>
  <si>
    <t>23-24/001156</t>
  </si>
  <si>
    <t>26/06/2023 15:14</t>
  </si>
  <si>
    <t>Miss. SR. MARGARET  EKKA</t>
  </si>
  <si>
    <t>2023-06-26T15:14:46</t>
  </si>
  <si>
    <t>23-24/001157</t>
  </si>
  <si>
    <t>26/06/2023 15:36</t>
  </si>
  <si>
    <t>2023-06-26T15:36:03</t>
  </si>
  <si>
    <t>23-24/001158</t>
  </si>
  <si>
    <t>26/06/2023 16:39</t>
  </si>
  <si>
    <t>2023-06-26T16:39:15</t>
  </si>
  <si>
    <t>23-24/001159</t>
  </si>
  <si>
    <t>26/06/2023 16:45</t>
  </si>
  <si>
    <t>2023-06-26T16:45:59</t>
  </si>
  <si>
    <t>23-24/001160</t>
  </si>
  <si>
    <t>26/06/2023 16:53</t>
  </si>
  <si>
    <t>2023-06-26T16:53:40</t>
  </si>
  <si>
    <t>23-24/001161</t>
  </si>
  <si>
    <t>26/06/2023 18:00</t>
  </si>
  <si>
    <t>2023-06-26T18:00:23</t>
  </si>
  <si>
    <t>23-24/001162</t>
  </si>
  <si>
    <t>26/06/2023 18:12</t>
  </si>
  <si>
    <t>2023-06-26T18:12:04</t>
  </si>
  <si>
    <t>23-24/001163</t>
  </si>
  <si>
    <t>26/06/2023 18:26</t>
  </si>
  <si>
    <t>MD SHAUKAT ALI</t>
  </si>
  <si>
    <t>2023-06-26T18:26:05</t>
  </si>
  <si>
    <t>23-24/001164</t>
  </si>
  <si>
    <t>26/06/2023 18:40</t>
  </si>
  <si>
    <t>Mrs. ASBINA BIBI</t>
  </si>
  <si>
    <t>2023-06-26T18:40:21</t>
  </si>
  <si>
    <t>23-24/001165</t>
  </si>
  <si>
    <t>27/06/2023 11:55</t>
  </si>
  <si>
    <t>2023-06-27T11:55:22</t>
  </si>
  <si>
    <t>23-24/001166</t>
  </si>
  <si>
    <t>27/06/2023 12:54</t>
  </si>
  <si>
    <t>2023-06-27T12:54:03</t>
  </si>
  <si>
    <t>23-24/001167</t>
  </si>
  <si>
    <t>27/06/2023 12:58</t>
  </si>
  <si>
    <t>2023-06-27T12:58:10</t>
  </si>
  <si>
    <t>23-24/001168</t>
  </si>
  <si>
    <t>27/06/2023 13:08</t>
  </si>
  <si>
    <t>2023-06-27T13:08:16</t>
  </si>
  <si>
    <t>23-24/001169</t>
  </si>
  <si>
    <t>27/06/2023 13:23</t>
  </si>
  <si>
    <t>2023-06-27T13:23:02</t>
  </si>
  <si>
    <t>23-24/001170</t>
  </si>
  <si>
    <t>27/06/2023 13:43</t>
  </si>
  <si>
    <t>Mr. GOVIND NAYAK</t>
  </si>
  <si>
    <t>2023-06-27T13:43:35</t>
  </si>
  <si>
    <t>23-24/001171</t>
  </si>
  <si>
    <t>27/06/2023 14:26</t>
  </si>
  <si>
    <t>2023-06-27T14:26:19</t>
  </si>
  <si>
    <t>23-24/001172</t>
  </si>
  <si>
    <t>27/06/2023 15:57</t>
  </si>
  <si>
    <t>2023-06-27T15:57:43</t>
  </si>
  <si>
    <t>23-24/001173</t>
  </si>
  <si>
    <t>27/06/2023 16:00</t>
  </si>
  <si>
    <t>2023-06-27T16:00:26</t>
  </si>
  <si>
    <t>23-24/001174</t>
  </si>
  <si>
    <t>27/06/2023 16:06</t>
  </si>
  <si>
    <t>2023-06-27T16:06:19</t>
  </si>
  <si>
    <t>23-24/001175</t>
  </si>
  <si>
    <t>27/06/2023 16:09</t>
  </si>
  <si>
    <t>Mrs. SUSHMA FLORA TOPPO</t>
  </si>
  <si>
    <t>2023-06-27T16:09:16</t>
  </si>
  <si>
    <t>23-24/001176</t>
  </si>
  <si>
    <t>27/06/2023 16:46</t>
  </si>
  <si>
    <t>2023-06-27T16:46:35</t>
  </si>
  <si>
    <t>23-24/001177</t>
  </si>
  <si>
    <t>27/06/2023 17:50</t>
  </si>
  <si>
    <t>Mr. RAVINDRA THAKUR</t>
  </si>
  <si>
    <t>2023-06-27T17:50:42</t>
  </si>
  <si>
    <t>23-24/001178</t>
  </si>
  <si>
    <t>27/06/2023 18:31</t>
  </si>
  <si>
    <t>Mr. SAURAY KUMAR</t>
  </si>
  <si>
    <t>2023-06-27T18:31:30</t>
  </si>
  <si>
    <t>23-24/001179</t>
  </si>
  <si>
    <t>27/06/2023 19:56</t>
  </si>
  <si>
    <t>2023-06-27T19:56:09</t>
  </si>
  <si>
    <t>23-24/001180</t>
  </si>
  <si>
    <t>28/06/2023 13:15</t>
  </si>
  <si>
    <t>2023-06-28T13:15:33</t>
  </si>
  <si>
    <t>23-24/001181</t>
  </si>
  <si>
    <t>28/06/2023 15:12</t>
  </si>
  <si>
    <t>Mr. SHIV LAL MAHTO</t>
  </si>
  <si>
    <t>2023-06-28T15:12:51</t>
  </si>
  <si>
    <t>23-24/001182</t>
  </si>
  <si>
    <t>28/06/2023 15:14</t>
  </si>
  <si>
    <t>2023-06-28T15:14:55</t>
  </si>
  <si>
    <t>23-24/001183</t>
  </si>
  <si>
    <t>28/06/2023 17:56</t>
  </si>
  <si>
    <t>2023-06-28T17:56:34</t>
  </si>
  <si>
    <t>23-24/001184</t>
  </si>
  <si>
    <t>28/06/2023 18:09</t>
  </si>
  <si>
    <t>SONY SORENG</t>
  </si>
  <si>
    <t>2023-06-28T18:09:02</t>
  </si>
  <si>
    <t>23-24/001185</t>
  </si>
  <si>
    <t>28/06/2023 18:51</t>
  </si>
  <si>
    <t>CHANDRADUTT PANDEY</t>
  </si>
  <si>
    <t>2023-06-28T18:51:52</t>
  </si>
  <si>
    <t>23-24/001186</t>
  </si>
  <si>
    <t>28/06/2023 19:10</t>
  </si>
  <si>
    <t>2023-06-28T19:10:36</t>
  </si>
  <si>
    <t>23-24/001187</t>
  </si>
  <si>
    <t>29/06/2023 10:50</t>
  </si>
  <si>
    <t>2023-06-29T10:50:45</t>
  </si>
  <si>
    <t>23-24/001188</t>
  </si>
  <si>
    <t>29/06/2023 14:44</t>
  </si>
  <si>
    <t>Mrs. ANITA KUMAR</t>
  </si>
  <si>
    <t>2023-06-29T14:44:32</t>
  </si>
  <si>
    <t>23-24/001189</t>
  </si>
  <si>
    <t>29/06/2023 15:17</t>
  </si>
  <si>
    <t>Mr. VIKAS KUMAR PASWAN</t>
  </si>
  <si>
    <t>2023-06-29T15:17:38</t>
  </si>
  <si>
    <t>23-24/001190</t>
  </si>
  <si>
    <t>29/06/2023 15:32</t>
  </si>
  <si>
    <t>2023-06-29T15:32:36</t>
  </si>
  <si>
    <t>23-24/001191</t>
  </si>
  <si>
    <t>29/06/2023 16:31</t>
  </si>
  <si>
    <t>Mr. SUNIL KUMAR JAIN</t>
  </si>
  <si>
    <t>2023-06-29T16:31:10</t>
  </si>
  <si>
    <t>23-24/001192</t>
  </si>
  <si>
    <t>29/06/2023 16:56</t>
  </si>
  <si>
    <t>Mrs. MARGRET BEK</t>
  </si>
  <si>
    <t>2023-06-29T16:56:50</t>
  </si>
  <si>
    <t>23-24/001193</t>
  </si>
  <si>
    <t>29/06/2023 19:08</t>
  </si>
  <si>
    <t>2023-06-29T19:08:52</t>
  </si>
  <si>
    <t>23-24/001194</t>
  </si>
  <si>
    <t>29/06/2023 19:28</t>
  </si>
  <si>
    <t>2023-06-29T19:28:31</t>
  </si>
  <si>
    <t>30/06/2023 01:10</t>
  </si>
  <si>
    <t>2023-06-30T01:10:36</t>
  </si>
  <si>
    <t>30/06/2023 12:45</t>
  </si>
  <si>
    <t>2023-06-30T12:45:18</t>
  </si>
  <si>
    <t>23-24/001195</t>
  </si>
  <si>
    <t>30/06/2023 13:03</t>
  </si>
  <si>
    <t>2023-06-30T13:03:20</t>
  </si>
  <si>
    <t>23-24/001196</t>
  </si>
  <si>
    <t>30/06/2023 13:22</t>
  </si>
  <si>
    <t>Mr. AMRESH KUMAR</t>
  </si>
  <si>
    <t>2023-06-30T13:22:58</t>
  </si>
  <si>
    <t>23-24/001197</t>
  </si>
  <si>
    <t>30/06/2023 14:33</t>
  </si>
  <si>
    <t>2023-06-30T14:33:54</t>
  </si>
  <si>
    <t>23-24/001198</t>
  </si>
  <si>
    <t>30/06/2023 14:48</t>
  </si>
  <si>
    <t>Master. SURYANSH GADODIA</t>
  </si>
  <si>
    <t>2023-06-30T14:48:10</t>
  </si>
  <si>
    <t>23-24/001199</t>
  </si>
  <si>
    <t>30/06/2023 15:05</t>
  </si>
  <si>
    <t>Mrs. BHARTI BANG</t>
  </si>
  <si>
    <t>2023-06-30T15:05:59</t>
  </si>
  <si>
    <t>23-24/001200</t>
  </si>
  <si>
    <t>30/06/2023 16:20</t>
  </si>
  <si>
    <t>2023-06-30T16:20:55</t>
  </si>
  <si>
    <t>23-24/001201</t>
  </si>
  <si>
    <t>30/06/2023 16:34</t>
  </si>
  <si>
    <t>2023-06-30T16:34:31</t>
  </si>
  <si>
    <t>23-24/001202</t>
  </si>
  <si>
    <t>30/06/2023 16:44</t>
  </si>
  <si>
    <t>LALAN SINGH</t>
  </si>
  <si>
    <t>2023-06-30T16:44:12</t>
  </si>
  <si>
    <t>23-24/001203</t>
  </si>
  <si>
    <t>30/06/2023 20:45</t>
  </si>
  <si>
    <t>TASLIMA KHATOON</t>
  </si>
  <si>
    <t>2023-06-30T20:45:08</t>
  </si>
  <si>
    <t>23-24/001204</t>
  </si>
  <si>
    <t>30/06/2023 20:47</t>
  </si>
  <si>
    <t>2023-06-30T20:47:29</t>
  </si>
  <si>
    <t>23-24/001205</t>
  </si>
  <si>
    <t>01/07/2023 14:16</t>
  </si>
  <si>
    <t>2023-07-01T14:16:33</t>
  </si>
  <si>
    <t>23-24/001206</t>
  </si>
  <si>
    <t>01/07/2023 14:41</t>
  </si>
  <si>
    <t>Mrs. TUKNI DEVI</t>
  </si>
  <si>
    <t>2023-07-01T14:41:26</t>
  </si>
  <si>
    <t>23-24/001207</t>
  </si>
  <si>
    <t>01/07/2023 14:49</t>
  </si>
  <si>
    <t>Mrs. PURABI RUDRA</t>
  </si>
  <si>
    <t>2023-07-01T14:49:07</t>
  </si>
  <si>
    <t>23-24/001208</t>
  </si>
  <si>
    <t>01/07/2023 15:32</t>
  </si>
  <si>
    <t>2023-07-01T15:32:12</t>
  </si>
  <si>
    <t>23-24/001209</t>
  </si>
  <si>
    <t>01/07/2023 15:58</t>
  </si>
  <si>
    <t>Mrs. ZARINA  JAMIL</t>
  </si>
  <si>
    <t>2023-07-01T15:58:53</t>
  </si>
  <si>
    <t>01/07/2023 16:03</t>
  </si>
  <si>
    <t>2023-07-01T16:03:39</t>
  </si>
  <si>
    <t>23-24/001210</t>
  </si>
  <si>
    <t>01/07/2023 16:05</t>
  </si>
  <si>
    <t>2023-07-01T16:05:07</t>
  </si>
  <si>
    <t>23-24/001211</t>
  </si>
  <si>
    <t>01/07/2023 18:10</t>
  </si>
  <si>
    <t>Mr. TAHARAT ANSARI</t>
  </si>
  <si>
    <t>2023-07-01T18:10:10</t>
  </si>
  <si>
    <t>23-24/001212</t>
  </si>
  <si>
    <t>01/07/2023 18:15</t>
  </si>
  <si>
    <t>2023-07-01T18:15:18</t>
  </si>
  <si>
    <t>23-24/001213</t>
  </si>
  <si>
    <t>01/07/2023 18:53</t>
  </si>
  <si>
    <t>Mrs. MEENA SHASHI HANSDAH</t>
  </si>
  <si>
    <t>2023-07-01T18:53:45</t>
  </si>
  <si>
    <t>23-24/001214</t>
  </si>
  <si>
    <t>01/07/2023 19:01</t>
  </si>
  <si>
    <t>Mr. KANKAM RAVI RAJU</t>
  </si>
  <si>
    <t>2023-07-01T19:01:11</t>
  </si>
  <si>
    <t>23-24/001215</t>
  </si>
  <si>
    <t>02/07/2023 09:26</t>
  </si>
  <si>
    <t>2023-07-02T09:26:55</t>
  </si>
  <si>
    <t>23-24/001216</t>
  </si>
  <si>
    <t>02/07/2023 10:06</t>
  </si>
  <si>
    <t>2023-07-02T10:06:06</t>
  </si>
  <si>
    <t>23-24/001217</t>
  </si>
  <si>
    <t>02/07/2023 13:49</t>
  </si>
  <si>
    <t>2023-07-02T13:49:52</t>
  </si>
  <si>
    <t>23-24/001218</t>
  </si>
  <si>
    <t>02/07/2023 14:23</t>
  </si>
  <si>
    <t>2023-07-02T14:23:18</t>
  </si>
  <si>
    <t>23-24/001219</t>
  </si>
  <si>
    <t>02/07/2023 17:24</t>
  </si>
  <si>
    <t>Mr. ARVIND KUMAR</t>
  </si>
  <si>
    <t>2023-07-02T17:24:40</t>
  </si>
  <si>
    <t>23-24/001220</t>
  </si>
  <si>
    <t>02/07/2023 18:49</t>
  </si>
  <si>
    <t>2023-07-02T18:49:37</t>
  </si>
  <si>
    <t>02/07/2023 18:54</t>
  </si>
  <si>
    <t>2023-07-02T18:54:40</t>
  </si>
  <si>
    <t>23-24/001221</t>
  </si>
  <si>
    <t>02/07/2023 19:10</t>
  </si>
  <si>
    <t>2023-07-02T19:10:17</t>
  </si>
  <si>
    <t>23-24/001222</t>
  </si>
  <si>
    <t>03/07/2023 13:13</t>
  </si>
  <si>
    <t>2023-07-03T13:13:49</t>
  </si>
  <si>
    <t>23-24/001223</t>
  </si>
  <si>
    <t>03/07/2023 13:58</t>
  </si>
  <si>
    <t>MD SERAJ</t>
  </si>
  <si>
    <t>2023-07-03T13:58:51</t>
  </si>
  <si>
    <t>23-24/001224</t>
  </si>
  <si>
    <t>03/07/2023 14:21</t>
  </si>
  <si>
    <t>Mrs. RAHBARI KHATUN</t>
  </si>
  <si>
    <t>2023-07-03T14:21:12</t>
  </si>
  <si>
    <t>23-24/001225</t>
  </si>
  <si>
    <t>03/07/2023 14:26</t>
  </si>
  <si>
    <t>2023-07-03T14:26:46</t>
  </si>
  <si>
    <t>23-24/001226</t>
  </si>
  <si>
    <t>03/07/2023 14:43</t>
  </si>
  <si>
    <t>2023-07-03T14:43:59</t>
  </si>
  <si>
    <t>23-24/001227</t>
  </si>
  <si>
    <t>03/07/2023 14:58</t>
  </si>
  <si>
    <t>2023-07-03T14:58:45</t>
  </si>
  <si>
    <t>23-24/001228</t>
  </si>
  <si>
    <t>03/07/2023 16:17</t>
  </si>
  <si>
    <t>2023-07-03T16:17:48</t>
  </si>
  <si>
    <t>23-24/001229</t>
  </si>
  <si>
    <t>03/07/2023 16:28</t>
  </si>
  <si>
    <t>2023-07-03T16:28:39</t>
  </si>
  <si>
    <t>23-24/001230</t>
  </si>
  <si>
    <t>03/07/2023 16:38</t>
  </si>
  <si>
    <t>2023-07-03T16:38:29</t>
  </si>
  <si>
    <t>23-24/001231</t>
  </si>
  <si>
    <t>03/07/2023 16:48</t>
  </si>
  <si>
    <t>2023-07-03T16:48:03</t>
  </si>
  <si>
    <t>23-24/001232</t>
  </si>
  <si>
    <t>03/07/2023 17:17</t>
  </si>
  <si>
    <t>2023-07-03T17:17:24</t>
  </si>
  <si>
    <t>23-24/001233</t>
  </si>
  <si>
    <t>03/07/2023 17:33</t>
  </si>
  <si>
    <t>2023-07-03T17:33:16</t>
  </si>
  <si>
    <t>23-24/001234</t>
  </si>
  <si>
    <t>03/07/2023 17:58</t>
  </si>
  <si>
    <t>Mrs. RENU DEVI</t>
  </si>
  <si>
    <t>2023-07-03T17:58:43</t>
  </si>
  <si>
    <t>23-24/001235</t>
  </si>
  <si>
    <t>03/07/2023 18:12</t>
  </si>
  <si>
    <t>2023-07-03T18:12:35</t>
  </si>
  <si>
    <t>23-24/001236</t>
  </si>
  <si>
    <t>03/07/2023 18:33</t>
  </si>
  <si>
    <t>Mr. SURENDRA TIWARI</t>
  </si>
  <si>
    <t>2023-07-03T18:33:53</t>
  </si>
  <si>
    <t>23-24/001237</t>
  </si>
  <si>
    <t>03/07/2023 21:50</t>
  </si>
  <si>
    <t>2023-07-03T21:50:12</t>
  </si>
  <si>
    <t>23-24/001238</t>
  </si>
  <si>
    <t>04/07/2023 08:55</t>
  </si>
  <si>
    <t>aman</t>
  </si>
  <si>
    <t>2023-07-04T08:55:25</t>
  </si>
  <si>
    <t>23-24/001239</t>
  </si>
  <si>
    <t>04/07/2023 12:36</t>
  </si>
  <si>
    <t>2023-07-04T12:36:25</t>
  </si>
  <si>
    <t>23-24/001240</t>
  </si>
  <si>
    <t>04/07/2023 12:40</t>
  </si>
  <si>
    <t>BAMAN BHAIYA</t>
  </si>
  <si>
    <t>2023-07-04T12:40:41</t>
  </si>
  <si>
    <t>23-24/001241</t>
  </si>
  <si>
    <t>04/07/2023 12:49</t>
  </si>
  <si>
    <t>Mr. DHIRESH MOHAN PRASAD</t>
  </si>
  <si>
    <t>2023-07-04T12:49:30</t>
  </si>
  <si>
    <t>23-24/001242</t>
  </si>
  <si>
    <t>04/07/2023 14:04</t>
  </si>
  <si>
    <t>Mrs. CHANDRAWATI DEVI</t>
  </si>
  <si>
    <t>2023-07-04T14:04:34</t>
  </si>
  <si>
    <t>23-24/001243</t>
  </si>
  <si>
    <t>04/07/2023 14:16</t>
  </si>
  <si>
    <t>Mr. VISHAL  RAJ</t>
  </si>
  <si>
    <t>2023-07-04T14:16:43</t>
  </si>
  <si>
    <t>23-24/001244</t>
  </si>
  <si>
    <t>04/07/2023 15:26</t>
  </si>
  <si>
    <t>Mr. PURNENDU KUMAR THAKUR</t>
  </si>
  <si>
    <t>2023-07-04T15:26:34</t>
  </si>
  <si>
    <t>04/07/2023 15:30</t>
  </si>
  <si>
    <t>2023-07-04T15:30:43</t>
  </si>
  <si>
    <t>23-24/001245</t>
  </si>
  <si>
    <t>04/07/2023 17:11</t>
  </si>
  <si>
    <t>2023-07-04T17:11:31</t>
  </si>
  <si>
    <t>23-24/001246</t>
  </si>
  <si>
    <t>04/07/2023 18:27</t>
  </si>
  <si>
    <t>2023-07-04T18:27:25</t>
  </si>
  <si>
    <t>23-24/001247</t>
  </si>
  <si>
    <t>04/07/2023 18:29</t>
  </si>
  <si>
    <t>Mrs. MASHIYA KHATOON</t>
  </si>
  <si>
    <t>2023-07-04T18:29:54</t>
  </si>
  <si>
    <t>23-24/001248</t>
  </si>
  <si>
    <t>04/07/2023 20:29</t>
  </si>
  <si>
    <t>ANIL KUMAR YADAV</t>
  </si>
  <si>
    <t>2023-07-04T20:29:06</t>
  </si>
  <si>
    <t>23-24/001249</t>
  </si>
  <si>
    <t>05/07/2023 09:43</t>
  </si>
  <si>
    <t>2023-07-05T09:43:48</t>
  </si>
  <si>
    <t>23-24/001250</t>
  </si>
  <si>
    <t>05/07/2023 12:27</t>
  </si>
  <si>
    <t>2023-07-05T12:27:13</t>
  </si>
  <si>
    <t>23-24/001251</t>
  </si>
  <si>
    <t>05/07/2023 12:37</t>
  </si>
  <si>
    <t>PRVA SAHU</t>
  </si>
  <si>
    <t>2023-07-05T12:37:01</t>
  </si>
  <si>
    <t>23-24/001252</t>
  </si>
  <si>
    <t>05/07/2023 12:52</t>
  </si>
  <si>
    <t>MR.RAJESH</t>
  </si>
  <si>
    <t>2023-07-05T12:52:31</t>
  </si>
  <si>
    <t>23-24/001253</t>
  </si>
  <si>
    <t>05/07/2023 12:58</t>
  </si>
  <si>
    <t>2023-07-05T12:58:30</t>
  </si>
  <si>
    <t>23-24/001254</t>
  </si>
  <si>
    <t>05/07/2023 13:15</t>
  </si>
  <si>
    <t>2023-07-05T13:15:30</t>
  </si>
  <si>
    <t>23-24/001255</t>
  </si>
  <si>
    <t>05/07/2023 13:58</t>
  </si>
  <si>
    <t>2023-07-05T13:58:06</t>
  </si>
  <si>
    <t>23-24/001256</t>
  </si>
  <si>
    <t>05/07/2023 14:03</t>
  </si>
  <si>
    <t>LAXMI HK SUPERVISOR</t>
  </si>
  <si>
    <t>2023-07-05T14:03:43</t>
  </si>
  <si>
    <t>23-24/001257</t>
  </si>
  <si>
    <t>05/07/2023 14:05</t>
  </si>
  <si>
    <t>Miss. PINKI KUMARI</t>
  </si>
  <si>
    <t>2023-07-05T14:05:38</t>
  </si>
  <si>
    <t>23-24/001258</t>
  </si>
  <si>
    <t>05/07/2023 14:12</t>
  </si>
  <si>
    <t>PINKY KUMARI</t>
  </si>
  <si>
    <t>2023-07-05T14:12:13</t>
  </si>
  <si>
    <t>23-24/001259</t>
  </si>
  <si>
    <t>05/07/2023 14:33</t>
  </si>
  <si>
    <t>Mr. NAGESHWAR SINGH</t>
  </si>
  <si>
    <t>2023-07-05T14:33:24</t>
  </si>
  <si>
    <t>23-24/001260</t>
  </si>
  <si>
    <t>05/07/2023 14:37</t>
  </si>
  <si>
    <t>2023-07-05T14:37:24</t>
  </si>
  <si>
    <t>23-24/001261</t>
  </si>
  <si>
    <t>05/07/2023 15:27</t>
  </si>
  <si>
    <t>Miss. SUHANI TOPPO</t>
  </si>
  <si>
    <t>2023-07-05T15:27:03</t>
  </si>
  <si>
    <t>23-24/001262</t>
  </si>
  <si>
    <t>05/07/2023 15:32</t>
  </si>
  <si>
    <t>Mr. NIRAJ KUMAR JAIN</t>
  </si>
  <si>
    <t>2023-07-05T15:32:29</t>
  </si>
  <si>
    <t>23-24/001264</t>
  </si>
  <si>
    <t>05/07/2023 15:54</t>
  </si>
  <si>
    <t>Mr. SATISH PRASAD GUPTA</t>
  </si>
  <si>
    <t>2023-07-05T15:54:38</t>
  </si>
  <si>
    <t>05/07/2023 16:15</t>
  </si>
  <si>
    <t>2023-07-05T16:15:39</t>
  </si>
  <si>
    <t>23-24/001265</t>
  </si>
  <si>
    <t>05/07/2023 16:18</t>
  </si>
  <si>
    <t>PRABHA SAHU</t>
  </si>
  <si>
    <t>2023-07-05T16:18:38</t>
  </si>
  <si>
    <t>23-24/001266</t>
  </si>
  <si>
    <t>05/07/2023 17:33</t>
  </si>
  <si>
    <t>Mr. JAHUR ALI</t>
  </si>
  <si>
    <t>2023-07-05T17:33:43</t>
  </si>
  <si>
    <t>23-24/001267</t>
  </si>
  <si>
    <t>05/07/2023 17:59</t>
  </si>
  <si>
    <t>MD ZAFER EQBAL ANJUM</t>
  </si>
  <si>
    <t>2023-07-05T17:59:06</t>
  </si>
  <si>
    <t>23-24/001268</t>
  </si>
  <si>
    <t>05/07/2023 18:08</t>
  </si>
  <si>
    <t>MD MAJID KHAN</t>
  </si>
  <si>
    <t>2023-07-05T18:08:26</t>
  </si>
  <si>
    <t>23-24/001269</t>
  </si>
  <si>
    <t>05/07/2023 19:26</t>
  </si>
  <si>
    <t>2023-07-05T19:26:32</t>
  </si>
  <si>
    <t>23-24/001270</t>
  </si>
  <si>
    <t>05/07/2023 19:29</t>
  </si>
  <si>
    <t>2023-07-05T19:29:44</t>
  </si>
  <si>
    <t>23-24/001271</t>
  </si>
  <si>
    <t>05/07/2023 19:51</t>
  </si>
  <si>
    <t>Mr. PURUSHOTTAM KUMAR</t>
  </si>
  <si>
    <t>2023-07-05T19:51:03</t>
  </si>
  <si>
    <t>23-24/001272</t>
  </si>
  <si>
    <t>05/07/2023 20:19</t>
  </si>
  <si>
    <t>NAND LAL MAHTO</t>
  </si>
  <si>
    <t>2023-07-05T20:19:04</t>
  </si>
  <si>
    <t>23-24/001273</t>
  </si>
  <si>
    <t>05/07/2023 23:07</t>
  </si>
  <si>
    <t>MAHMUDDIN ANSARI</t>
  </si>
  <si>
    <t>2023-07-05T23:08:00</t>
  </si>
  <si>
    <t>23-24/001274</t>
  </si>
  <si>
    <t>06/07/2023 11:13</t>
  </si>
  <si>
    <t>LAXMI HK SUPERVESIOR</t>
  </si>
  <si>
    <t>2023-07-06T11:13:17</t>
  </si>
  <si>
    <t>23-24/001275</t>
  </si>
  <si>
    <t>06/07/2023 13:40</t>
  </si>
  <si>
    <t>Mrs. SITAMANI  DEVI</t>
  </si>
  <si>
    <t>2023-07-06T13:40:07</t>
  </si>
  <si>
    <t>23-24/001276</t>
  </si>
  <si>
    <t>06/07/2023 14:43</t>
  </si>
  <si>
    <t>2023-07-06T14:43:42</t>
  </si>
  <si>
    <t>06/07/2023 14:50</t>
  </si>
  <si>
    <t>2023-07-06T14:50:33</t>
  </si>
  <si>
    <t>23-24/001277</t>
  </si>
  <si>
    <t>06/07/2023 14:55</t>
  </si>
  <si>
    <t>2023-07-06T14:55:56</t>
  </si>
  <si>
    <t>23-24/001278</t>
  </si>
  <si>
    <t>06/07/2023 15:39</t>
  </si>
  <si>
    <t>2023-07-06T15:39:43</t>
  </si>
  <si>
    <t>23-24/001279</t>
  </si>
  <si>
    <t>06/07/2023 15:41</t>
  </si>
  <si>
    <t>2023-07-06T15:41:57</t>
  </si>
  <si>
    <t>23-24/001280</t>
  </si>
  <si>
    <t>06/07/2023 17:50</t>
  </si>
  <si>
    <t>Mr. M M RAHMAN</t>
  </si>
  <si>
    <t>2023-07-06T17:50:42</t>
  </si>
  <si>
    <t>23-24/001281</t>
  </si>
  <si>
    <t>06/07/2023 17:51</t>
  </si>
  <si>
    <t>Mrs. GULSHAN KHATUN</t>
  </si>
  <si>
    <t>Dr. Deepak Kumar</t>
  </si>
  <si>
    <t>2023-07-06T17:51:17</t>
  </si>
  <si>
    <t>23-24/001282</t>
  </si>
  <si>
    <t>06/07/2023 18:19</t>
  </si>
  <si>
    <t>Mrs. ASHA GURUNG</t>
  </si>
  <si>
    <t>2023-07-06T18:19:45</t>
  </si>
  <si>
    <t>23-24/001283</t>
  </si>
  <si>
    <t>06/07/2023 18:27</t>
  </si>
  <si>
    <t>Mr. MAHENDRA BHAGAT</t>
  </si>
  <si>
    <t>2023-07-06T18:27:21</t>
  </si>
  <si>
    <t>06/07/2023 18:38</t>
  </si>
  <si>
    <t>2023-07-06T18:38:18</t>
  </si>
  <si>
    <t>23-24/001284</t>
  </si>
  <si>
    <t>06/07/2023 19:08</t>
  </si>
  <si>
    <t>2023-07-06T19:08:10</t>
  </si>
  <si>
    <t>23-24/001285</t>
  </si>
  <si>
    <t>06/07/2023 20:33</t>
  </si>
  <si>
    <t>Mr. UMESH KUMAR</t>
  </si>
  <si>
    <t>2023-07-06T20:33:27</t>
  </si>
  <si>
    <t>23-24/001286</t>
  </si>
  <si>
    <t>06/07/2023 20:58</t>
  </si>
  <si>
    <t>Mrs. MADHU RAY</t>
  </si>
  <si>
    <t>2023-07-06T20:58:56</t>
  </si>
  <si>
    <t>23-24/001287</t>
  </si>
  <si>
    <t>06/07/2023 22:26</t>
  </si>
  <si>
    <t>Mrs. SHANTI CHOUDHARY</t>
  </si>
  <si>
    <t>2023-07-06T22:26:03</t>
  </si>
  <si>
    <t>23-24/001288</t>
  </si>
  <si>
    <t>06/07/2023 22:33</t>
  </si>
  <si>
    <t>Mrs. KALPANA VERMA</t>
  </si>
  <si>
    <t>2023-07-06T22:33:02</t>
  </si>
  <si>
    <t>23-24/001289</t>
  </si>
  <si>
    <t>07/07/2023 09:08</t>
  </si>
  <si>
    <t>DEEPAK NAYAK</t>
  </si>
  <si>
    <t>2023-07-07T09:08:11</t>
  </si>
  <si>
    <t>23-24/001290</t>
  </si>
  <si>
    <t>07/07/2023 13:23</t>
  </si>
  <si>
    <t>2023-07-07T13:23:16</t>
  </si>
  <si>
    <t>23-24/001291</t>
  </si>
  <si>
    <t>07/07/2023 14:02</t>
  </si>
  <si>
    <t>DR. ANUPAM SIR</t>
  </si>
  <si>
    <t>2023-07-07T14:02:50</t>
  </si>
  <si>
    <t>23-24/001292</t>
  </si>
  <si>
    <t>07/07/2023 14:16</t>
  </si>
  <si>
    <t>2023-07-07T14:16:47</t>
  </si>
  <si>
    <t>23-24/001293</t>
  </si>
  <si>
    <t>07/07/2023 14:40</t>
  </si>
  <si>
    <t>2023-07-07T14:40:19</t>
  </si>
  <si>
    <t>23-24/001294</t>
  </si>
  <si>
    <t>07/07/2023 15:55</t>
  </si>
  <si>
    <t>2023-07-07T15:55:24</t>
  </si>
  <si>
    <t>23-24/001295</t>
  </si>
  <si>
    <t>07/07/2023 16:55</t>
  </si>
  <si>
    <t>2023-07-07T16:55:30</t>
  </si>
  <si>
    <t>23-24/001296</t>
  </si>
  <si>
    <t>07/07/2023 19:08</t>
  </si>
  <si>
    <t>Mr. AMIT KUMAR</t>
  </si>
  <si>
    <t>2023-07-07T19:08:37</t>
  </si>
  <si>
    <t>23-24/001297</t>
  </si>
  <si>
    <t>07/07/2023 19:27</t>
  </si>
  <si>
    <t>Mr. JAY NARAYAN SINGH</t>
  </si>
  <si>
    <t>2023-07-07T19:27:22</t>
  </si>
  <si>
    <t>23-24/001298</t>
  </si>
  <si>
    <t>07/07/2023 20:45</t>
  </si>
  <si>
    <t>2023-07-07T20:45:32</t>
  </si>
  <si>
    <t>23-24/001299</t>
  </si>
  <si>
    <t>07/07/2023 22:22</t>
  </si>
  <si>
    <t>Mr. KUNAL KISHORE BHATT</t>
  </si>
  <si>
    <t>2023-07-07T22:22:43</t>
  </si>
  <si>
    <t>23-24/001300</t>
  </si>
  <si>
    <t>08/07/2023 12:31</t>
  </si>
  <si>
    <t>2023-07-08T12:31:08</t>
  </si>
  <si>
    <t>23-24/001301</t>
  </si>
  <si>
    <t>08/07/2023 14:03</t>
  </si>
  <si>
    <t>DEEPAK  NAYAK</t>
  </si>
  <si>
    <t>2023-07-08T14:03:15</t>
  </si>
  <si>
    <t>23-24/001302</t>
  </si>
  <si>
    <t>08/07/2023 16:35</t>
  </si>
  <si>
    <t>Mr. SUNESHWAR MAHTO</t>
  </si>
  <si>
    <t>2023-07-08T16:35:06</t>
  </si>
  <si>
    <t>23-24/001303</t>
  </si>
  <si>
    <t>08/07/2023 17:07</t>
  </si>
  <si>
    <t>2023-07-08T17:07:53</t>
  </si>
  <si>
    <t>23-24/001304</t>
  </si>
  <si>
    <t>08/07/2023 17:43</t>
  </si>
  <si>
    <t>2023-07-08T17:43:11</t>
  </si>
  <si>
    <t>23-24/001305</t>
  </si>
  <si>
    <t>08/07/2023 18:20</t>
  </si>
  <si>
    <t>2023-07-08T18:20:28</t>
  </si>
  <si>
    <t>23-24/001306</t>
  </si>
  <si>
    <t>08/07/2023 20:10</t>
  </si>
  <si>
    <t>2023-07-08T20:10:42</t>
  </si>
  <si>
    <t>23-24/001307</t>
  </si>
  <si>
    <t>08/07/2023 20:12</t>
  </si>
  <si>
    <t>Mrs.  PRABHA SAHU</t>
  </si>
  <si>
    <t>2023-07-08T20:12:52</t>
  </si>
  <si>
    <t>23-24/001308</t>
  </si>
  <si>
    <t>08/07/2023 22:01</t>
  </si>
  <si>
    <t>2023-07-08T22:01:32</t>
  </si>
  <si>
    <t>23-24/001309</t>
  </si>
  <si>
    <t>08/07/2023 23:17</t>
  </si>
  <si>
    <t>Mr. NOMIT MURMU</t>
  </si>
  <si>
    <t>2023-07-08T23:17:01</t>
  </si>
  <si>
    <t>23-24/001310</t>
  </si>
  <si>
    <t>08/07/2023 23:37</t>
  </si>
  <si>
    <t>2023-07-08T23:37:38</t>
  </si>
  <si>
    <t>23-24/001311</t>
  </si>
  <si>
    <t>09/07/2023 11:51</t>
  </si>
  <si>
    <t>Mr. VAIBHAV RAJ</t>
  </si>
  <si>
    <t>2023-07-09T11:51:26</t>
  </si>
  <si>
    <t>23-24/001312</t>
  </si>
  <si>
    <t>09/07/2023 12:17</t>
  </si>
  <si>
    <t>2023-07-09T12:17:56</t>
  </si>
  <si>
    <t>23-24/001313</t>
  </si>
  <si>
    <t>09/07/2023 13:39</t>
  </si>
  <si>
    <t>Mrs. INDU  DEVI</t>
  </si>
  <si>
    <t>2023-07-09T13:39:50</t>
  </si>
  <si>
    <t>23-24/001314</t>
  </si>
  <si>
    <t>09/07/2023 14:52</t>
  </si>
  <si>
    <t>Mr. GABRIEL HEMROM</t>
  </si>
  <si>
    <t>2023-07-09T14:52:10</t>
  </si>
  <si>
    <t>23-24/001315</t>
  </si>
  <si>
    <t>09/07/2023 15:59</t>
  </si>
  <si>
    <t>2023-07-09T15:59:21</t>
  </si>
  <si>
    <t>23-24/001316</t>
  </si>
  <si>
    <t>10/07/2023 04:09</t>
  </si>
  <si>
    <t>2023-07-10T04:09:11</t>
  </si>
  <si>
    <t>23-24/001317</t>
  </si>
  <si>
    <t>10/07/2023 10:50</t>
  </si>
  <si>
    <t>jafar iqbal</t>
  </si>
  <si>
    <t>2023-07-10T10:50:47</t>
  </si>
  <si>
    <t>23-24/001318</t>
  </si>
  <si>
    <t>10/07/2023 13:11</t>
  </si>
  <si>
    <t>Mrs. PARO DEVI</t>
  </si>
  <si>
    <t>2023-07-10T13:11:31</t>
  </si>
  <si>
    <t>23-24/001319</t>
  </si>
  <si>
    <t>10/07/2023 13:31</t>
  </si>
  <si>
    <t>RANJITA SISTAR CCU</t>
  </si>
  <si>
    <t>2023-07-10T13:31:12</t>
  </si>
  <si>
    <t>23-24/001320</t>
  </si>
  <si>
    <t>10/07/2023 14:12</t>
  </si>
  <si>
    <t>2023-07-10T14:12:14</t>
  </si>
  <si>
    <t>23-24/001321</t>
  </si>
  <si>
    <t>10/07/2023 14:16</t>
  </si>
  <si>
    <t>2023-07-10T14:16:03</t>
  </si>
  <si>
    <t>23-24/001322</t>
  </si>
  <si>
    <t>10/07/2023 14:34</t>
  </si>
  <si>
    <t>2023-07-10T14:34:16</t>
  </si>
  <si>
    <t>23-24/001323</t>
  </si>
  <si>
    <t>10/07/2023 17:34</t>
  </si>
  <si>
    <t>AKCHY</t>
  </si>
  <si>
    <t>2023-07-10T17:34:05</t>
  </si>
  <si>
    <t>23-24/001324</t>
  </si>
  <si>
    <t>10/07/2023 18:03</t>
  </si>
  <si>
    <t>Mr. LALIT MOHAN MOHLI</t>
  </si>
  <si>
    <t>2023-07-10T18:03:51</t>
  </si>
  <si>
    <t>23-24/001325</t>
  </si>
  <si>
    <t>10/07/2023 18:49</t>
  </si>
  <si>
    <t>2023-07-10T18:49:24</t>
  </si>
  <si>
    <t>23-24/001326</t>
  </si>
  <si>
    <t>10/07/2023 19:14</t>
  </si>
  <si>
    <t>ASHA SINGH</t>
  </si>
  <si>
    <t>2023-07-10T19:14:53</t>
  </si>
  <si>
    <t>23-24/001327</t>
  </si>
  <si>
    <t>11/07/2023 13:44</t>
  </si>
  <si>
    <t>2023-07-11T13:44:45</t>
  </si>
  <si>
    <t>23-24/001328</t>
  </si>
  <si>
    <t>11/07/2023 14:00</t>
  </si>
  <si>
    <t>Mr. ATHAR ADAM</t>
  </si>
  <si>
    <t>2023-07-11T14:00:06</t>
  </si>
  <si>
    <t>23-24/001329</t>
  </si>
  <si>
    <t>11/07/2023 14:10</t>
  </si>
  <si>
    <t>2023-07-11T14:10:37</t>
  </si>
  <si>
    <t>11/07/2023 14:26</t>
  </si>
  <si>
    <t>2023-07-11T14:26:42</t>
  </si>
  <si>
    <t>23-24/001330</t>
  </si>
  <si>
    <t>11/07/2023 15:03</t>
  </si>
  <si>
    <t>Mr. ARJUN YADAV</t>
  </si>
  <si>
    <t>2023-07-11T15:03:49</t>
  </si>
  <si>
    <t>23-24/001331</t>
  </si>
  <si>
    <t>11/07/2023 15:08</t>
  </si>
  <si>
    <t>2023-07-11T15:08:36</t>
  </si>
  <si>
    <t>23-24/001332</t>
  </si>
  <si>
    <t>11/07/2023 15:15</t>
  </si>
  <si>
    <t>Mr. NAVIN KUMAR JAIN</t>
  </si>
  <si>
    <t>2023-07-11T15:15:14</t>
  </si>
  <si>
    <t>23-24/001333</t>
  </si>
  <si>
    <t>Mr. BASANT PATHAK</t>
  </si>
  <si>
    <t>2023-07-11T15:15:19</t>
  </si>
  <si>
    <t>23-24/001334</t>
  </si>
  <si>
    <t>11/07/2023 15:16</t>
  </si>
  <si>
    <t>Mrs. DOLI DUBEY</t>
  </si>
  <si>
    <t>2023-07-11T15:16:27</t>
  </si>
  <si>
    <t>23-24/001335</t>
  </si>
  <si>
    <t>11/07/2023 15:24</t>
  </si>
  <si>
    <t>2023-07-11T15:24:24</t>
  </si>
  <si>
    <t>23-24/001336</t>
  </si>
  <si>
    <t>11/07/2023 15:25</t>
  </si>
  <si>
    <t>MD NEHAL KHAN</t>
  </si>
  <si>
    <t>2023-07-11T15:25:11</t>
  </si>
  <si>
    <t>23-24/001337</t>
  </si>
  <si>
    <t>11/07/2023 16:17</t>
  </si>
  <si>
    <t>2023-07-11T16:17:32</t>
  </si>
  <si>
    <t>11/07/2023 16:30</t>
  </si>
  <si>
    <t>2023-07-11T16:30:45</t>
  </si>
  <si>
    <t>23-24/001338</t>
  </si>
  <si>
    <t>11/07/2023 16:46</t>
  </si>
  <si>
    <t>Mrs. SHAHDA KHATOON</t>
  </si>
  <si>
    <t>2023-07-11T16:46:45</t>
  </si>
  <si>
    <t>23-24/001339</t>
  </si>
  <si>
    <t>11/07/2023 16:50</t>
  </si>
  <si>
    <t>Mr. ARSHAD ANSARI</t>
  </si>
  <si>
    <t>2023-07-11T16:50:02</t>
  </si>
  <si>
    <t>23-24/001340</t>
  </si>
  <si>
    <t>11/07/2023 16:57</t>
  </si>
  <si>
    <t>2023-07-11T16:57:59</t>
  </si>
  <si>
    <t>23-24/001341</t>
  </si>
  <si>
    <t>11/07/2023 17:54</t>
  </si>
  <si>
    <t>SUSHIL KUMAR  I.T</t>
  </si>
  <si>
    <t>2023-07-11T17:54:26</t>
  </si>
  <si>
    <t>23-24/001342</t>
  </si>
  <si>
    <t>11/07/2023 18:38</t>
  </si>
  <si>
    <t>DR. R P SIR</t>
  </si>
  <si>
    <t>2023-07-11T18:38:42</t>
  </si>
  <si>
    <t>23-24/001343</t>
  </si>
  <si>
    <t>11/07/2023 18:41</t>
  </si>
  <si>
    <t>2023-07-11T18:41:41</t>
  </si>
  <si>
    <t>23-24/001344</t>
  </si>
  <si>
    <t>11/07/2023 18:58</t>
  </si>
  <si>
    <t>2023-07-11T18:58:11</t>
  </si>
  <si>
    <t>23-24/001345</t>
  </si>
  <si>
    <t>11/07/2023 20:12</t>
  </si>
  <si>
    <t>SIKENDAR SAHU</t>
  </si>
  <si>
    <t>2023-07-11T20:12:43</t>
  </si>
  <si>
    <t>23-24/001346</t>
  </si>
  <si>
    <t>11/07/2023 20:21</t>
  </si>
  <si>
    <t>SIKENSAR SAHU</t>
  </si>
  <si>
    <t>2023-07-11T20:21:05</t>
  </si>
  <si>
    <t>23-24/001347</t>
  </si>
  <si>
    <t>12/07/2023 11:31</t>
  </si>
  <si>
    <t>2023-07-12T11:31:00</t>
  </si>
  <si>
    <t>23-24/001348</t>
  </si>
  <si>
    <t>12/07/2023 12:55</t>
  </si>
  <si>
    <t>Mrs. DOLLY VERMA</t>
  </si>
  <si>
    <t>2023-07-12T12:55:34</t>
  </si>
  <si>
    <t>23-24/001349</t>
  </si>
  <si>
    <t>12/07/2023 14:18</t>
  </si>
  <si>
    <t>Mrs. ANITA JANA</t>
  </si>
  <si>
    <t>2023-07-12T14:18:00</t>
  </si>
  <si>
    <t>23-24/001350</t>
  </si>
  <si>
    <t>12/07/2023 15:19</t>
  </si>
  <si>
    <t>2023-07-12T15:19:32</t>
  </si>
  <si>
    <t>23-24/001351</t>
  </si>
  <si>
    <t>12/07/2023 15:29</t>
  </si>
  <si>
    <t>2023-07-12T15:29:57</t>
  </si>
  <si>
    <t>23-24/001352</t>
  </si>
  <si>
    <t>12/07/2023 15:30</t>
  </si>
  <si>
    <t>2023-07-12T15:30:40</t>
  </si>
  <si>
    <t>23-24/001353</t>
  </si>
  <si>
    <t>12/07/2023 15:32</t>
  </si>
  <si>
    <t>Mr. ASIT MUKHARJEE</t>
  </si>
  <si>
    <t>2023-07-12T15:32:23</t>
  </si>
  <si>
    <t>23-24/001354</t>
  </si>
  <si>
    <t>12/07/2023 15:43</t>
  </si>
  <si>
    <t>2023-07-12T15:43:59</t>
  </si>
  <si>
    <t>23-24/001355</t>
  </si>
  <si>
    <t>12/07/2023 17:24</t>
  </si>
  <si>
    <t>2023-07-12T17:24:12</t>
  </si>
  <si>
    <t>23-24/001356</t>
  </si>
  <si>
    <t>12/07/2023 21:03</t>
  </si>
  <si>
    <t>Mr. P.K. SAHAY</t>
  </si>
  <si>
    <t>2023-07-12T21:03:52</t>
  </si>
  <si>
    <t>23-24/001357</t>
  </si>
  <si>
    <t>12/07/2023 23:03</t>
  </si>
  <si>
    <t>Miss. AISHWARYA CHOUDHARY</t>
  </si>
  <si>
    <t>2023-07-12T23:03:01</t>
  </si>
  <si>
    <t>23-24/001358</t>
  </si>
  <si>
    <t>13/07/2023 11:59</t>
  </si>
  <si>
    <t>karthok pal</t>
  </si>
  <si>
    <t>2023-07-13T11:59:34</t>
  </si>
  <si>
    <t>23-24/001359</t>
  </si>
  <si>
    <t>13/07/2023 12:49</t>
  </si>
  <si>
    <t>DEEPAK KUMAR</t>
  </si>
  <si>
    <t>2023-07-13T12:49:17</t>
  </si>
  <si>
    <t>23-24/001360</t>
  </si>
  <si>
    <t>13/07/2023 13:55</t>
  </si>
  <si>
    <t>Mr. ADITYA KUMAR</t>
  </si>
  <si>
    <t>2023-07-13T13:55:24</t>
  </si>
  <si>
    <t>23-24/001361</t>
  </si>
  <si>
    <t>13/07/2023 15:07</t>
  </si>
  <si>
    <t>SUDRSAN BHAGAT</t>
  </si>
  <si>
    <t>2023-07-13T15:07:20</t>
  </si>
  <si>
    <t>13/07/2023 15:19</t>
  </si>
  <si>
    <t>2023-07-13T15:19:31</t>
  </si>
  <si>
    <t>23-24/001362</t>
  </si>
  <si>
    <t>13/07/2023 17:01</t>
  </si>
  <si>
    <t>2023-07-13T17:01:12</t>
  </si>
  <si>
    <t>23-24/001363</t>
  </si>
  <si>
    <t>13/07/2023 19:15</t>
  </si>
  <si>
    <t>2023-07-13T19:15:48</t>
  </si>
  <si>
    <t>23-24/001364</t>
  </si>
  <si>
    <t>13/07/2023 21:34</t>
  </si>
  <si>
    <t>Mrs. BIMLA LINDA</t>
  </si>
  <si>
    <t>2023-07-13T21:34:19</t>
  </si>
  <si>
    <t>23-24/001365</t>
  </si>
  <si>
    <t>13/07/2023 21:57</t>
  </si>
  <si>
    <t>2023-07-13T21:57:52</t>
  </si>
  <si>
    <t>23-24/001366</t>
  </si>
  <si>
    <t>14/07/2023 10:15</t>
  </si>
  <si>
    <t>2023-07-14T10:15:12</t>
  </si>
  <si>
    <t>23-24/001367</t>
  </si>
  <si>
    <t>14/07/2023 16:15</t>
  </si>
  <si>
    <t>MANIKANT MISHRA</t>
  </si>
  <si>
    <t>2023-07-14T16:15:10</t>
  </si>
  <si>
    <t>23-24/001368</t>
  </si>
  <si>
    <t>14/07/2023 16:28</t>
  </si>
  <si>
    <t>Mr. MANOJ SAW</t>
  </si>
  <si>
    <t>2023-07-14T16:28:38</t>
  </si>
  <si>
    <t>23-24/001369</t>
  </si>
  <si>
    <t>14/07/2023 16:31</t>
  </si>
  <si>
    <t>Mrs. SONAMANI DEVI</t>
  </si>
  <si>
    <t>2023-07-14T16:31:46</t>
  </si>
  <si>
    <t>23-24/001370</t>
  </si>
  <si>
    <t>14/07/2023 16:51</t>
  </si>
  <si>
    <t>2023-07-14T16:51:47</t>
  </si>
  <si>
    <t>23-24/001371</t>
  </si>
  <si>
    <t>14/07/2023 17:02</t>
  </si>
  <si>
    <t>Mr. RAKESH RANJEET TOPPO</t>
  </si>
  <si>
    <t>2023-07-14T17:02:39</t>
  </si>
  <si>
    <t>23-24/001372</t>
  </si>
  <si>
    <t>14/07/2023 17:13</t>
  </si>
  <si>
    <t>Mrs. MAMTA DEVI</t>
  </si>
  <si>
    <t>2023-07-14T17:13:54</t>
  </si>
  <si>
    <t>23-24/001373</t>
  </si>
  <si>
    <t>14/07/2023 17:52</t>
  </si>
  <si>
    <t>Miss. CHANCHLA KUMARI</t>
  </si>
  <si>
    <t>2023-07-14T17:52:46</t>
  </si>
  <si>
    <t>23-24/001374</t>
  </si>
  <si>
    <t>14/07/2023 18:08</t>
  </si>
  <si>
    <t>Mr. PRABHU DAYAL AGARWAL</t>
  </si>
  <si>
    <t>2023-07-14T18:08:43</t>
  </si>
  <si>
    <t>23-24/001375</t>
  </si>
  <si>
    <t>14/07/2023 18:21</t>
  </si>
  <si>
    <t>2023-07-14T18:21:46</t>
  </si>
  <si>
    <t>23-24/001376</t>
  </si>
  <si>
    <t>14/07/2023 19:10</t>
  </si>
  <si>
    <t>2023-07-14T19:10:52</t>
  </si>
  <si>
    <t>23-24/001377</t>
  </si>
  <si>
    <t>14/07/2023 21:21</t>
  </si>
  <si>
    <t>PARLEN</t>
  </si>
  <si>
    <t>2023-07-14T21:21:45</t>
  </si>
  <si>
    <t>23-24/001378</t>
  </si>
  <si>
    <t>14/07/2023 21:35</t>
  </si>
  <si>
    <t>PRALLAN</t>
  </si>
  <si>
    <t>2023-07-14T21:35:16</t>
  </si>
  <si>
    <t>23-24/001379</t>
  </si>
  <si>
    <t>15/07/2023 08:14</t>
  </si>
  <si>
    <t>2023-07-15T08:14:54</t>
  </si>
  <si>
    <t>23-24/001380</t>
  </si>
  <si>
    <t>15/07/2023 13:01</t>
  </si>
  <si>
    <t>2023-07-15T13:01:15</t>
  </si>
  <si>
    <t>15/07/2023 14:05</t>
  </si>
  <si>
    <t>2023-07-15T14:05:42</t>
  </si>
  <si>
    <t>23-24/001381</t>
  </si>
  <si>
    <t>15/07/2023 14:15</t>
  </si>
  <si>
    <t>2023-07-15T14:15:32</t>
  </si>
  <si>
    <t>23-24/001382</t>
  </si>
  <si>
    <t>15/07/2023 14:21</t>
  </si>
  <si>
    <t>2023-07-15T14:21:01</t>
  </si>
  <si>
    <t>23-24/001383</t>
  </si>
  <si>
    <t>15/07/2023 14:55</t>
  </si>
  <si>
    <t>2023-07-15T14:55:29</t>
  </si>
  <si>
    <t>23-24/001384</t>
  </si>
  <si>
    <t>15/07/2023 17:07</t>
  </si>
  <si>
    <t>2023-07-15T17:07:42</t>
  </si>
  <si>
    <t>23-24/001385</t>
  </si>
  <si>
    <t>15/07/2023 17:30</t>
  </si>
  <si>
    <t>Mr. RAKESH RANJIT TOPPO</t>
  </si>
  <si>
    <t>2023-07-15T17:30:45</t>
  </si>
  <si>
    <t>23-24/001386</t>
  </si>
  <si>
    <t>15/07/2023 17:52</t>
  </si>
  <si>
    <t>Mr. BRAJ MOHAN PRASAD GUPTA</t>
  </si>
  <si>
    <t>2023-07-15T17:52:40</t>
  </si>
  <si>
    <t>15/07/2023 20:07</t>
  </si>
  <si>
    <t>2023-07-15T20:07:40</t>
  </si>
  <si>
    <t>23-24/001387</t>
  </si>
  <si>
    <t>15/07/2023 22:09</t>
  </si>
  <si>
    <t>BABLU MEHTA</t>
  </si>
  <si>
    <t>2023-07-15T22:09:11</t>
  </si>
  <si>
    <t>23-24/001388</t>
  </si>
  <si>
    <t>16/07/2023 07:52</t>
  </si>
  <si>
    <t>PREM</t>
  </si>
  <si>
    <t>2023-07-16T07:52:56</t>
  </si>
  <si>
    <t>23-24/001389</t>
  </si>
  <si>
    <t>16/07/2023 12:03</t>
  </si>
  <si>
    <t>MALABIKA SINHA</t>
  </si>
  <si>
    <t>2023-07-16T12:03:10</t>
  </si>
  <si>
    <t>23-24/001390</t>
  </si>
  <si>
    <t>16/07/2023 14:42</t>
  </si>
  <si>
    <t>Mr. OMPRAKASH GUPTA</t>
  </si>
  <si>
    <t>2023-07-16T14:42:43</t>
  </si>
  <si>
    <t>23-24/001391</t>
  </si>
  <si>
    <t>16/07/2023 16:06</t>
  </si>
  <si>
    <t>RAMA SHANKAR CHOBE</t>
  </si>
  <si>
    <t>2023-07-16T16:06:44</t>
  </si>
  <si>
    <t>23-24/001392</t>
  </si>
  <si>
    <t>16/07/2023 17:27</t>
  </si>
  <si>
    <t>MD KHURSHID ALAM</t>
  </si>
  <si>
    <t>2023-07-16T17:27:06</t>
  </si>
  <si>
    <t>23-24/001393</t>
  </si>
  <si>
    <t>16/07/2023 18:01</t>
  </si>
  <si>
    <t>DR. BINAY SIR</t>
  </si>
  <si>
    <t>2023-07-16T18:01:25</t>
  </si>
  <si>
    <t>23-24/001394</t>
  </si>
  <si>
    <t>16/07/2023 19:03</t>
  </si>
  <si>
    <t>Mr. BIMAL DEO BHAGAT</t>
  </si>
  <si>
    <t>2023-07-16T19:03:13</t>
  </si>
  <si>
    <t>23-24/001395</t>
  </si>
  <si>
    <t>16/07/2023 19:11</t>
  </si>
  <si>
    <t>2023-07-16T19:11:17</t>
  </si>
  <si>
    <t>23-24/001396</t>
  </si>
  <si>
    <t>17/07/2023 00:48</t>
  </si>
  <si>
    <t>VICKY</t>
  </si>
  <si>
    <t>2023-07-17T00:48:46</t>
  </si>
  <si>
    <t>23-24/001397</t>
  </si>
  <si>
    <t>17/07/2023 07:36</t>
  </si>
  <si>
    <t>BABLU RAJA PATH LAB RANCHI</t>
  </si>
  <si>
    <t>2023-07-17T07:36:46</t>
  </si>
  <si>
    <t>23-24/001398</t>
  </si>
  <si>
    <t>17/07/2023 08:58</t>
  </si>
  <si>
    <t>RAM SHIV</t>
  </si>
  <si>
    <t>2023-07-17T08:58:51</t>
  </si>
  <si>
    <t>23-24/001399</t>
  </si>
  <si>
    <t>17/07/2023 10:45</t>
  </si>
  <si>
    <t>MAGLA GUPTA</t>
  </si>
  <si>
    <t>2023-07-17T10:45:56</t>
  </si>
  <si>
    <t>23-24/001400</t>
  </si>
  <si>
    <t>17/07/2023 11:46</t>
  </si>
  <si>
    <t>2023-07-17T11:46:44</t>
  </si>
  <si>
    <t>23-24/001401</t>
  </si>
  <si>
    <t>17/07/2023 12:18</t>
  </si>
  <si>
    <t>2023-07-17T12:18:13</t>
  </si>
  <si>
    <t>23-24/001402</t>
  </si>
  <si>
    <t>17/07/2023 12:24</t>
  </si>
  <si>
    <t>Mrs. SAVITRI DEVI</t>
  </si>
  <si>
    <t>2023-07-17T12:24:57</t>
  </si>
  <si>
    <t>23-24/001403</t>
  </si>
  <si>
    <t>17/07/2023 12:56</t>
  </si>
  <si>
    <t>2023-07-17T12:56:18</t>
  </si>
  <si>
    <t>23-24/001404</t>
  </si>
  <si>
    <t>17/07/2023 14:16</t>
  </si>
  <si>
    <t>2023-07-17T14:16:02</t>
  </si>
  <si>
    <t>23-24/001405</t>
  </si>
  <si>
    <t>17/07/2023 15:14</t>
  </si>
  <si>
    <t>2023-07-17T15:14:54</t>
  </si>
  <si>
    <t>23-24/001406</t>
  </si>
  <si>
    <t>17/07/2023 15:21</t>
  </si>
  <si>
    <t>Mrs. DURGAMANI DEVI</t>
  </si>
  <si>
    <t>2023-07-17T15:21:26</t>
  </si>
  <si>
    <t>23-24/001407</t>
  </si>
  <si>
    <t>17/07/2023 15:43</t>
  </si>
  <si>
    <t>Mrs. BATILA MAHATO</t>
  </si>
  <si>
    <t>2023-07-17T15:43:17</t>
  </si>
  <si>
    <t>23-24/001408</t>
  </si>
  <si>
    <t>17/07/2023 15:59</t>
  </si>
  <si>
    <t>Mr. SANICHARWA LAKRA</t>
  </si>
  <si>
    <t>Dr. Anupam Singh/Dr.Binay KumarREVIDO</t>
  </si>
  <si>
    <t>2023-07-17T15:59:21</t>
  </si>
  <si>
    <t>23-24/001409</t>
  </si>
  <si>
    <t>17/07/2023 16:04</t>
  </si>
  <si>
    <t>Mr. RAM NARESH SINGH</t>
  </si>
  <si>
    <t>2023-07-17T16:04:49</t>
  </si>
  <si>
    <t>23-24/001410</t>
  </si>
  <si>
    <t>17/07/2023 16:10</t>
  </si>
  <si>
    <t>2023-07-17T16:10:16</t>
  </si>
  <si>
    <t>23-24/001411</t>
  </si>
  <si>
    <t>17/07/2023 16:17</t>
  </si>
  <si>
    <t>Mrs. BENIGNA MINJ</t>
  </si>
  <si>
    <t>2023-07-17T16:17:30</t>
  </si>
  <si>
    <t>23-24/001412</t>
  </si>
  <si>
    <t>17/07/2023 16:35</t>
  </si>
  <si>
    <t>Mr. SEK  MUNAJIR</t>
  </si>
  <si>
    <t>2023-07-17T16:35:30</t>
  </si>
  <si>
    <t>23-24/001413</t>
  </si>
  <si>
    <t>17/07/2023 17:57</t>
  </si>
  <si>
    <t>2023-07-17T17:57:39</t>
  </si>
  <si>
    <t>23-24/001414</t>
  </si>
  <si>
    <t>17/07/2023 18:30</t>
  </si>
  <si>
    <t>2023-07-17T18:30:36</t>
  </si>
  <si>
    <t>23-24/001415</t>
  </si>
  <si>
    <t>17/07/2023 19:08</t>
  </si>
  <si>
    <t>2023-07-17T19:08:33</t>
  </si>
  <si>
    <t>23-24/001416</t>
  </si>
  <si>
    <t>17/07/2023 19:24</t>
  </si>
  <si>
    <t>2023-07-17T19:24:11</t>
  </si>
  <si>
    <t>23-24/001417</t>
  </si>
  <si>
    <t>17/07/2023 19:25</t>
  </si>
  <si>
    <t>2023-07-17T19:25:26</t>
  </si>
  <si>
    <t>23-24/001418</t>
  </si>
  <si>
    <t>18/07/2023 08:38</t>
  </si>
  <si>
    <t>2023-07-18T08:38:42</t>
  </si>
  <si>
    <t>23-24/001419</t>
  </si>
  <si>
    <t>18/07/2023 09:18</t>
  </si>
  <si>
    <t>2023-07-18T09:18:20</t>
  </si>
  <si>
    <t>23-24/001420</t>
  </si>
  <si>
    <t>18/07/2023 09:38</t>
  </si>
  <si>
    <t>DR ADITI</t>
  </si>
  <si>
    <t>2023-07-18T09:38:05</t>
  </si>
  <si>
    <t>23-24/001421</t>
  </si>
  <si>
    <t>18/07/2023 11:38</t>
  </si>
  <si>
    <t>2023-07-18T11:38:24</t>
  </si>
  <si>
    <t>23-24/001422</t>
  </si>
  <si>
    <t>18/07/2023 12:28</t>
  </si>
  <si>
    <t>Mr. SYED AINUL</t>
  </si>
  <si>
    <t>2023-07-18T12:28:34</t>
  </si>
  <si>
    <t>23-24/001423</t>
  </si>
  <si>
    <t>18/07/2023 14:03</t>
  </si>
  <si>
    <t>2023-07-18T14:03:23</t>
  </si>
  <si>
    <t>23-24/001424</t>
  </si>
  <si>
    <t>18/07/2023 14:30</t>
  </si>
  <si>
    <t>2023-07-18T14:30:44</t>
  </si>
  <si>
    <t>23-24/001425</t>
  </si>
  <si>
    <t>18/07/2023 14:41</t>
  </si>
  <si>
    <t>MD NOORUL HASSAN</t>
  </si>
  <si>
    <t>2023-07-18T14:41:41</t>
  </si>
  <si>
    <t>23-24/001426</t>
  </si>
  <si>
    <t>18/07/2023 14:43</t>
  </si>
  <si>
    <t>2023-07-18T14:43:23</t>
  </si>
  <si>
    <t>23-24/001427</t>
  </si>
  <si>
    <t>18/07/2023 14:56</t>
  </si>
  <si>
    <t>SUKHLA MAHTO</t>
  </si>
  <si>
    <t>2023-07-18T14:56:45</t>
  </si>
  <si>
    <t>23-24/001428</t>
  </si>
  <si>
    <t>18/07/2023 14:58</t>
  </si>
  <si>
    <t>Mr. AJAY  SINGH</t>
  </si>
  <si>
    <t>2023-07-18T14:58:52</t>
  </si>
  <si>
    <t>23-24/001429</t>
  </si>
  <si>
    <t>18/07/2023 15:30</t>
  </si>
  <si>
    <t>Mr. MD.NISHAR AHMAD</t>
  </si>
  <si>
    <t>2023-07-18T15:30:27</t>
  </si>
  <si>
    <t>23-24/001430</t>
  </si>
  <si>
    <t>18/07/2023 15:40</t>
  </si>
  <si>
    <t>Mr. KISHOR KUMAR SINGH</t>
  </si>
  <si>
    <t>2023-07-18T15:40:06</t>
  </si>
  <si>
    <t>23-24/001431</t>
  </si>
  <si>
    <t>18/07/2023 15:49</t>
  </si>
  <si>
    <t>2023-07-18T15:49:31</t>
  </si>
  <si>
    <t>23-24/001432</t>
  </si>
  <si>
    <t>18/07/2023 16:36</t>
  </si>
  <si>
    <t>2023-07-18T16:36:27</t>
  </si>
  <si>
    <t>23-24/001433</t>
  </si>
  <si>
    <t>18/07/2023 17:23</t>
  </si>
  <si>
    <t>2023-07-18T17:23:14</t>
  </si>
  <si>
    <t>23-24/001434</t>
  </si>
  <si>
    <t>18/07/2023 17:24</t>
  </si>
  <si>
    <t>2023-07-18T17:24:44</t>
  </si>
  <si>
    <t>23-24/001435</t>
  </si>
  <si>
    <t>18/07/2023 17:40</t>
  </si>
  <si>
    <t>2023-07-18T17:40:04</t>
  </si>
  <si>
    <t>23-24/001436</t>
  </si>
  <si>
    <t>18/07/2023 20:11</t>
  </si>
  <si>
    <t>Mrs. BACHAN DEVI</t>
  </si>
  <si>
    <t>2023-07-18T20:11:10</t>
  </si>
  <si>
    <t>23-24/001437</t>
  </si>
  <si>
    <t>18/07/2023 20:52</t>
  </si>
  <si>
    <t>Mr. BANWARI LAL</t>
  </si>
  <si>
    <t>2023-07-18T20:52:36</t>
  </si>
  <si>
    <t>23-24/001438</t>
  </si>
  <si>
    <t>18/07/2023 22:14</t>
  </si>
  <si>
    <t>SAINA</t>
  </si>
  <si>
    <t>2023-07-18T22:14:52</t>
  </si>
  <si>
    <t>23-24/001439</t>
  </si>
  <si>
    <t>19/07/2023 09:46</t>
  </si>
  <si>
    <t>2023-07-19T09:46:40</t>
  </si>
  <si>
    <t>23-24/001440</t>
  </si>
  <si>
    <t>19/07/2023 11:02</t>
  </si>
  <si>
    <t>2023-07-19T11:02:08</t>
  </si>
  <si>
    <t>23-24/001441</t>
  </si>
  <si>
    <t>19/07/2023 11:23</t>
  </si>
  <si>
    <t>2023-07-19T11:23:18</t>
  </si>
  <si>
    <t>23-24/001442</t>
  </si>
  <si>
    <t>19/07/2023 12:55</t>
  </si>
  <si>
    <t>2023-07-19T12:55:35</t>
  </si>
  <si>
    <t>23-24/001443</t>
  </si>
  <si>
    <t>19/07/2023 14:01</t>
  </si>
  <si>
    <t>2023-07-19T14:01:09</t>
  </si>
  <si>
    <t>23-24/001444</t>
  </si>
  <si>
    <t>19/07/2023 14:10</t>
  </si>
  <si>
    <t>Mrs. VANDNA SHEETAL KINDO</t>
  </si>
  <si>
    <t>2023-07-19T14:10:20</t>
  </si>
  <si>
    <t>23-24/001445</t>
  </si>
  <si>
    <t>2023-07-19T14:11:02</t>
  </si>
  <si>
    <t>23-24/001446</t>
  </si>
  <si>
    <t>19/07/2023 14:14</t>
  </si>
  <si>
    <t>2023-07-19T14:14:58</t>
  </si>
  <si>
    <t>23-24/001447</t>
  </si>
  <si>
    <t>19/07/2023 14:42</t>
  </si>
  <si>
    <t>2023-07-19T14:42:28</t>
  </si>
  <si>
    <t>19/07/2023 14:56</t>
  </si>
  <si>
    <t>2023-07-19T14:56:04</t>
  </si>
  <si>
    <t>19/07/2023 15:01</t>
  </si>
  <si>
    <t>2023-07-19T15:01:01</t>
  </si>
  <si>
    <t>23-24/001448</t>
  </si>
  <si>
    <t>19/07/2023 15:04</t>
  </si>
  <si>
    <t>2023-07-19T15:04:04</t>
  </si>
  <si>
    <t>23-24/001449</t>
  </si>
  <si>
    <t>19/07/2023 15:11</t>
  </si>
  <si>
    <t>2023-07-19T15:11:33</t>
  </si>
  <si>
    <t>23-24/001450</t>
  </si>
  <si>
    <t>19/07/2023 15:26</t>
  </si>
  <si>
    <t>2023-07-19T15:26:36</t>
  </si>
  <si>
    <t>23-24/001451</t>
  </si>
  <si>
    <t>19/07/2023 15:29</t>
  </si>
  <si>
    <t>Mr. SUMIT ABHAY KERKETTA</t>
  </si>
  <si>
    <t>2023-07-19T15:29:28</t>
  </si>
  <si>
    <t>23-24/001452</t>
  </si>
  <si>
    <t>19/07/2023 16:26</t>
  </si>
  <si>
    <t>Mr. DEV KUMAR SINGH</t>
  </si>
  <si>
    <t>2023-07-19T16:26:22</t>
  </si>
  <si>
    <t>23-24/001453</t>
  </si>
  <si>
    <t>19/07/2023 16:34</t>
  </si>
  <si>
    <t>2023-07-19T16:34:19</t>
  </si>
  <si>
    <t>23-24/001454</t>
  </si>
  <si>
    <t>19/07/2023 17:20</t>
  </si>
  <si>
    <t>Mrs. SUSARI KONGARI</t>
  </si>
  <si>
    <t>2023-07-19T17:20:40</t>
  </si>
  <si>
    <t>23-24/001455</t>
  </si>
  <si>
    <t>19/07/2023 17:24</t>
  </si>
  <si>
    <t>2023-07-19T17:24:23</t>
  </si>
  <si>
    <t>23-24/001456</t>
  </si>
  <si>
    <t>19/07/2023 17:41</t>
  </si>
  <si>
    <t>2023-07-19T17:41:41</t>
  </si>
  <si>
    <t>23-24/001457</t>
  </si>
  <si>
    <t>19/07/2023 19:24</t>
  </si>
  <si>
    <t>Mrs. ALAKA MAHATO</t>
  </si>
  <si>
    <t>2023-07-19T19:24:52</t>
  </si>
  <si>
    <t>23-24/001458</t>
  </si>
  <si>
    <t>19/07/2023 20:21</t>
  </si>
  <si>
    <t>PRAKASH RAM VERMA</t>
  </si>
  <si>
    <t>2023-07-19T20:21:18</t>
  </si>
  <si>
    <t>23-24/001459</t>
  </si>
  <si>
    <t>20/07/2023 13:22</t>
  </si>
  <si>
    <t>Mr. VIVEK KUMAR SINGH</t>
  </si>
  <si>
    <t>2023-07-20T13:22:30</t>
  </si>
  <si>
    <t>23-24/001460</t>
  </si>
  <si>
    <t>20/07/2023 14:01</t>
  </si>
  <si>
    <t>2023-07-20T14:01:37</t>
  </si>
  <si>
    <t>23-24/001461</t>
  </si>
  <si>
    <t>20/07/2023 15:36</t>
  </si>
  <si>
    <t>Mr. VIVEK BHASKAR</t>
  </si>
  <si>
    <t>2023-07-20T15:36:22</t>
  </si>
  <si>
    <t>23-24/001462</t>
  </si>
  <si>
    <t>20/07/2023 18:14</t>
  </si>
  <si>
    <t>2023-07-20T18:14:14</t>
  </si>
  <si>
    <t>20/07/2023 18:17</t>
  </si>
  <si>
    <t>2023-07-20T18:17:06</t>
  </si>
  <si>
    <t>23-24/001463</t>
  </si>
  <si>
    <t>20/07/2023 19:01</t>
  </si>
  <si>
    <t>2023-07-20T19:01:01</t>
  </si>
  <si>
    <t>23-24/001464</t>
  </si>
  <si>
    <t>21/07/2023 08:09</t>
  </si>
  <si>
    <t>ritu rani</t>
  </si>
  <si>
    <t>2023-07-21T08:09:57</t>
  </si>
  <si>
    <t>23-24/001465</t>
  </si>
  <si>
    <t>21/07/2023 12:11</t>
  </si>
  <si>
    <t>2023-07-21T12:11:21</t>
  </si>
  <si>
    <t>23-24/001466</t>
  </si>
  <si>
    <t>21/07/2023 12:39</t>
  </si>
  <si>
    <t>2023-07-21T12:39:23</t>
  </si>
  <si>
    <t>23-24/001467</t>
  </si>
  <si>
    <t>21/07/2023 12:52</t>
  </si>
  <si>
    <t>2023-07-21T12:53:00</t>
  </si>
  <si>
    <t>23-24/001468</t>
  </si>
  <si>
    <t>21/07/2023 13:21</t>
  </si>
  <si>
    <t>Mr. RAJU SAHU</t>
  </si>
  <si>
    <t>2023-07-21T13:21:40</t>
  </si>
  <si>
    <t>23-24/001469</t>
  </si>
  <si>
    <t>21/07/2023 13:28</t>
  </si>
  <si>
    <t>2023-07-21T13:28:15</t>
  </si>
  <si>
    <t>23-24/001470</t>
  </si>
  <si>
    <t>21/07/2023 13:49</t>
  </si>
  <si>
    <t>Mr. TARKESHWAR PRASAD SRIVASTAVA</t>
  </si>
  <si>
    <t>2023-07-21T13:49:15</t>
  </si>
  <si>
    <t>21/07/2023 13:51</t>
  </si>
  <si>
    <t>2023-07-21T13:51:21</t>
  </si>
  <si>
    <t>23-24/001471</t>
  </si>
  <si>
    <t>21/07/2023 14:44</t>
  </si>
  <si>
    <t>2023-07-21T14:44:52</t>
  </si>
  <si>
    <t>23-24/001472</t>
  </si>
  <si>
    <t>21/07/2023 14:56</t>
  </si>
  <si>
    <t>Mr. ASHIQUE ALI KHAN</t>
  </si>
  <si>
    <t>2023-07-21T14:56:01</t>
  </si>
  <si>
    <t>23-24/001473</t>
  </si>
  <si>
    <t>21/07/2023 15:00</t>
  </si>
  <si>
    <t>Mr. VIJAY SINGH</t>
  </si>
  <si>
    <t>2023-07-21T15:00:55</t>
  </si>
  <si>
    <t>23-24/001474</t>
  </si>
  <si>
    <t>21/07/2023 17:11</t>
  </si>
  <si>
    <t>Mr. AJMAT ANSARI</t>
  </si>
  <si>
    <t>2023-07-21T17:11:55</t>
  </si>
  <si>
    <t>23-24/001475</t>
  </si>
  <si>
    <t>21/07/2023 17:14</t>
  </si>
  <si>
    <t>MEERA VERMA</t>
  </si>
  <si>
    <t>2023-07-21T17:14:38</t>
  </si>
  <si>
    <t>23-24/001476</t>
  </si>
  <si>
    <t>21/07/2023 17:27</t>
  </si>
  <si>
    <t>Mr. BADRI DUSAD</t>
  </si>
  <si>
    <t>2023-07-21T17:27:45</t>
  </si>
  <si>
    <t>23-24/001477</t>
  </si>
  <si>
    <t>21/07/2023 18:31</t>
  </si>
  <si>
    <t>Mr. KANCHAN MAHTO</t>
  </si>
  <si>
    <t>2023-07-21T18:31:20</t>
  </si>
  <si>
    <t>23-24/001478</t>
  </si>
  <si>
    <t>21/07/2023 18:56</t>
  </si>
  <si>
    <t>2023-07-21T18:56:20</t>
  </si>
  <si>
    <t>23-24/001479</t>
  </si>
  <si>
    <t>21/07/2023 19:09</t>
  </si>
  <si>
    <t>Mrs. ANITA DAS  GUPTA</t>
  </si>
  <si>
    <t>2023-07-21T19:09:08</t>
  </si>
  <si>
    <t>23-24/001480</t>
  </si>
  <si>
    <t>21/07/2023 19:52</t>
  </si>
  <si>
    <t>2023-07-21T19:52:47</t>
  </si>
  <si>
    <t>23-24/001481</t>
  </si>
  <si>
    <t>22/07/2023 12:52</t>
  </si>
  <si>
    <t>2023-07-22T12:52:26</t>
  </si>
  <si>
    <t>23-24/001482</t>
  </si>
  <si>
    <t>22/07/2023 12:57</t>
  </si>
  <si>
    <t>2023-07-22T12:57:51</t>
  </si>
  <si>
    <t>23-24/001483</t>
  </si>
  <si>
    <t>22/07/2023 14:26</t>
  </si>
  <si>
    <t>2023-07-22T14:26:26</t>
  </si>
  <si>
    <t>23-24/001484</t>
  </si>
  <si>
    <t>22/07/2023 14:30</t>
  </si>
  <si>
    <t>YASOSA NAYAK</t>
  </si>
  <si>
    <t>2023-07-22T14:30:24</t>
  </si>
  <si>
    <t>23-24/001485</t>
  </si>
  <si>
    <t>22/07/2023 14:34</t>
  </si>
  <si>
    <t>2023-07-22T14:34:19</t>
  </si>
  <si>
    <t>23-24/001486</t>
  </si>
  <si>
    <t>22/07/2023 14:39</t>
  </si>
  <si>
    <t>Mr. RAMDEO SAHU</t>
  </si>
  <si>
    <t>2023-07-22T14:39:27</t>
  </si>
  <si>
    <t>23-24/001487</t>
  </si>
  <si>
    <t>22/07/2023 15:14</t>
  </si>
  <si>
    <t>Mrs. SHAHIN KAUSHAR</t>
  </si>
  <si>
    <t>2023-07-22T15:14:05</t>
  </si>
  <si>
    <t>23-24/001488</t>
  </si>
  <si>
    <t>22/07/2023 15:41</t>
  </si>
  <si>
    <t>Mr. PURUSHOTTAM NAND TIWARY</t>
  </si>
  <si>
    <t>2023-07-22T15:41:01</t>
  </si>
  <si>
    <t>23-24/001489</t>
  </si>
  <si>
    <t>22/07/2023 18:44</t>
  </si>
  <si>
    <t>2023-07-22T18:44:36</t>
  </si>
  <si>
    <t>23-24/001490</t>
  </si>
  <si>
    <t>22/07/2023 21:00</t>
  </si>
  <si>
    <t>2023-07-22T21:00:01</t>
  </si>
  <si>
    <t>22/07/2023 21:15</t>
  </si>
  <si>
    <t>2023-07-22T21:15:50</t>
  </si>
  <si>
    <t>23-24/001491</t>
  </si>
  <si>
    <t>23/07/2023 09:45</t>
  </si>
  <si>
    <t>2023-07-23T09:45:18</t>
  </si>
  <si>
    <t>23-24/001492</t>
  </si>
  <si>
    <t>23/07/2023 14:48</t>
  </si>
  <si>
    <t>Mr. NIRANJAN KUMAR SONI</t>
  </si>
  <si>
    <t>2023-07-23T14:48:34</t>
  </si>
  <si>
    <t>23-24/001493</t>
  </si>
  <si>
    <t>23/07/2023 14:55</t>
  </si>
  <si>
    <t>2023-07-23T14:55:22</t>
  </si>
  <si>
    <t>23-24/001494</t>
  </si>
  <si>
    <t>23/07/2023 16:41</t>
  </si>
  <si>
    <t>2023-07-23T16:41:48</t>
  </si>
  <si>
    <t>23-24/001495</t>
  </si>
  <si>
    <t>23/07/2023 19:49</t>
  </si>
  <si>
    <t>2023-07-23T19:49:01</t>
  </si>
  <si>
    <t>23-24/001496</t>
  </si>
  <si>
    <t>23/07/2023 20:57</t>
  </si>
  <si>
    <t>NUROEDHA  EKKA</t>
  </si>
  <si>
    <t>2023-07-23T20:57:26</t>
  </si>
  <si>
    <t>23-24/001497</t>
  </si>
  <si>
    <t>23/07/2023 22:42</t>
  </si>
  <si>
    <t>PRIYANSHU SINGH</t>
  </si>
  <si>
    <t>2023-07-23T22:42:10</t>
  </si>
  <si>
    <t>23-24/001498</t>
  </si>
  <si>
    <t>24/07/2023 11:53</t>
  </si>
  <si>
    <t>2023-07-24T11:53:49</t>
  </si>
  <si>
    <t>23-24/001499</t>
  </si>
  <si>
    <t>24/07/2023 14:09</t>
  </si>
  <si>
    <t>Mrs. RUKHSHANA KHATOON</t>
  </si>
  <si>
    <t>2023-07-24T14:09:09</t>
  </si>
  <si>
    <t>23-24/001500</t>
  </si>
  <si>
    <t>24/07/2023 14:13</t>
  </si>
  <si>
    <t>2023-07-24T14:13:40</t>
  </si>
  <si>
    <t>23-24/001501</t>
  </si>
  <si>
    <t>24/07/2023 16:22</t>
  </si>
  <si>
    <t>2023-07-24T16:22:36</t>
  </si>
  <si>
    <t>23-24/001502</t>
  </si>
  <si>
    <t>24/07/2023 16:26</t>
  </si>
  <si>
    <t>Mrs. MAYA RANI DEY</t>
  </si>
  <si>
    <t>2023-07-24T16:26:11</t>
  </si>
  <si>
    <t>23-24/001503</t>
  </si>
  <si>
    <t>24/07/2023 16:40</t>
  </si>
  <si>
    <t>Mr. BRIJ KISHOR SINGH</t>
  </si>
  <si>
    <t>2023-07-24T16:40:09</t>
  </si>
  <si>
    <t>23-24/001504</t>
  </si>
  <si>
    <t>24/07/2023 16:48</t>
  </si>
  <si>
    <t>Mr. RAM SANEHI SINGH</t>
  </si>
  <si>
    <t>2023-07-24T16:48:28</t>
  </si>
  <si>
    <t>23-24/001505</t>
  </si>
  <si>
    <t>24/07/2023 18:04</t>
  </si>
  <si>
    <t>2023-07-24T18:04:02</t>
  </si>
  <si>
    <t>23-24/001506</t>
  </si>
  <si>
    <t>24/07/2023 18:54</t>
  </si>
  <si>
    <t>2023-07-24T18:54:58</t>
  </si>
  <si>
    <t>23-24/001507</t>
  </si>
  <si>
    <t>24/07/2023 19:02</t>
  </si>
  <si>
    <t>Mr. ASHOK KUMAR SINHA</t>
  </si>
  <si>
    <t>2023-07-24T19:02:07</t>
  </si>
  <si>
    <t>23-24/001508</t>
  </si>
  <si>
    <t>24/07/2023 19:09</t>
  </si>
  <si>
    <t>Mr. DEEPAK KUMAR SINHA</t>
  </si>
  <si>
    <t>2023-07-24T19:09:08</t>
  </si>
  <si>
    <t>23-24/001509</t>
  </si>
  <si>
    <t>25/07/2023 10:20</t>
  </si>
  <si>
    <t>sanjay bhaiya</t>
  </si>
  <si>
    <t>2023-07-25T10:20:09</t>
  </si>
  <si>
    <t>23-24/001510</t>
  </si>
  <si>
    <t>25/07/2023 10:47</t>
  </si>
  <si>
    <t>CATHLAB</t>
  </si>
  <si>
    <t>2023-07-25T10:47:32</t>
  </si>
  <si>
    <t>23-24/001511</t>
  </si>
  <si>
    <t>25/07/2023 11:26</t>
  </si>
  <si>
    <t>SONY EMERGENCY</t>
  </si>
  <si>
    <t>2023-07-25T11:26:54</t>
  </si>
  <si>
    <t>23-24/001512</t>
  </si>
  <si>
    <t>25/07/2023 13:52</t>
  </si>
  <si>
    <t>Mrs. LILAWATI DEVI</t>
  </si>
  <si>
    <t>2023-07-25T13:52:58</t>
  </si>
  <si>
    <t>23-24/001513</t>
  </si>
  <si>
    <t>25/07/2023 15:12</t>
  </si>
  <si>
    <t>2023-07-25T15:12:05</t>
  </si>
  <si>
    <t>23-24/001514</t>
  </si>
  <si>
    <t>25/07/2023 15:44</t>
  </si>
  <si>
    <t>2023-07-25T15:44:47</t>
  </si>
  <si>
    <t>23-24/001515</t>
  </si>
  <si>
    <t>25/07/2023 15:46</t>
  </si>
  <si>
    <t>RANJIT GUPTA</t>
  </si>
  <si>
    <t>2023-07-25T15:46:27</t>
  </si>
  <si>
    <t>23-24/001516</t>
  </si>
  <si>
    <t>25/07/2023 15:59</t>
  </si>
  <si>
    <t>2023-07-25T15:59:27</t>
  </si>
  <si>
    <t>23-24/001517</t>
  </si>
  <si>
    <t>25/07/2023 16:02</t>
  </si>
  <si>
    <t>2023-07-25T16:02:21</t>
  </si>
  <si>
    <t>25/07/2023 16:03</t>
  </si>
  <si>
    <t>2023-07-25T16:03:15</t>
  </si>
  <si>
    <t>23-24/001518</t>
  </si>
  <si>
    <t>25/07/2023 16:36</t>
  </si>
  <si>
    <t>Mrs. MANI DEVI</t>
  </si>
  <si>
    <t>2023-07-25T16:36:02</t>
  </si>
  <si>
    <t>25/07/2023 16:38</t>
  </si>
  <si>
    <t>2023-07-25T16:38:39</t>
  </si>
  <si>
    <t>23-24/001519</t>
  </si>
  <si>
    <t>25/07/2023 17:06</t>
  </si>
  <si>
    <t>DR.R P SIR</t>
  </si>
  <si>
    <t>2023-07-25T17:06:41</t>
  </si>
  <si>
    <t>23-24/001520</t>
  </si>
  <si>
    <t>25/07/2023 17:17</t>
  </si>
  <si>
    <t>sushil</t>
  </si>
  <si>
    <t>2023-07-25T17:17:26</t>
  </si>
  <si>
    <t>23-24/001521</t>
  </si>
  <si>
    <t>25/07/2023 18:41</t>
  </si>
  <si>
    <t>Mr. BIRBAL MAHTO</t>
  </si>
  <si>
    <t>2023-07-25T18:41:08</t>
  </si>
  <si>
    <t>23-24/001522</t>
  </si>
  <si>
    <t>25/07/2023 20:07</t>
  </si>
  <si>
    <t>2023-07-25T20:07:23</t>
  </si>
  <si>
    <t>23-24/001523</t>
  </si>
  <si>
    <t>26/07/2023 08:33</t>
  </si>
  <si>
    <t>gajendra ram</t>
  </si>
  <si>
    <t>2023-07-26T08:34:00</t>
  </si>
  <si>
    <t>23-24/001524</t>
  </si>
  <si>
    <t>26/07/2023 11:16</t>
  </si>
  <si>
    <t>2023-07-26T11:16:24</t>
  </si>
  <si>
    <t>23-24/001525</t>
  </si>
  <si>
    <t>26/07/2023 11:26</t>
  </si>
  <si>
    <t>2023-07-26T11:26:13</t>
  </si>
  <si>
    <t>23-24/001526</t>
  </si>
  <si>
    <t>26/07/2023 11:47</t>
  </si>
  <si>
    <t>2023-07-26T11:47:54</t>
  </si>
  <si>
    <t>23-24/001527</t>
  </si>
  <si>
    <t>26/07/2023 12:36</t>
  </si>
  <si>
    <t>2023-07-26T12:36:46</t>
  </si>
  <si>
    <t>26/07/2023 13:06</t>
  </si>
  <si>
    <t>2023-07-26T13:06:55</t>
  </si>
  <si>
    <t>23-24/001528</t>
  </si>
  <si>
    <t>26/07/2023 13:41</t>
  </si>
  <si>
    <t>2023-07-26T13:41:20</t>
  </si>
  <si>
    <t>23-24/001529</t>
  </si>
  <si>
    <t>26/07/2023 14:25</t>
  </si>
  <si>
    <t>Mrs. LALITA DEVI</t>
  </si>
  <si>
    <t>2023-07-26T14:25:42</t>
  </si>
  <si>
    <t>23-24/001530</t>
  </si>
  <si>
    <t>26/07/2023 16:15</t>
  </si>
  <si>
    <t>SISILIYA EKKA</t>
  </si>
  <si>
    <t>2023-07-26T16:15:24</t>
  </si>
  <si>
    <t>23-24/001531</t>
  </si>
  <si>
    <t>26/07/2023 16:52</t>
  </si>
  <si>
    <t>2023-07-26T16:52:34</t>
  </si>
  <si>
    <t>23-24/001532</t>
  </si>
  <si>
    <t>26/07/2023 17:25</t>
  </si>
  <si>
    <t>Mr. HEMRAJ RANA</t>
  </si>
  <si>
    <t>2023-07-26T17:25:32</t>
  </si>
  <si>
    <t>23-24/001533</t>
  </si>
  <si>
    <t>26/07/2023 17:36</t>
  </si>
  <si>
    <t>2023-07-26T17:36:44</t>
  </si>
  <si>
    <t>26/07/2023 18:15</t>
  </si>
  <si>
    <t>2023-07-26T18:15:42</t>
  </si>
  <si>
    <t>23-24/001534</t>
  </si>
  <si>
    <t>26/07/2023 18:57</t>
  </si>
  <si>
    <t>2023-07-26T18:57:31</t>
  </si>
  <si>
    <t>23-24/001535</t>
  </si>
  <si>
    <t>26/07/2023 19:45</t>
  </si>
  <si>
    <t>2023-07-26T19:45:42</t>
  </si>
  <si>
    <t>23-24/001536</t>
  </si>
  <si>
    <t>26/07/2023 20:58</t>
  </si>
  <si>
    <t>RUBI KHATOON</t>
  </si>
  <si>
    <t>2023-07-26T20:58:41</t>
  </si>
  <si>
    <t>23-24/001537</t>
  </si>
  <si>
    <t>26/07/2023 21:28</t>
  </si>
  <si>
    <t>satish</t>
  </si>
  <si>
    <t>2023-07-26T21:28:55</t>
  </si>
  <si>
    <t>23-24/001538</t>
  </si>
  <si>
    <t>26/07/2023 22:04</t>
  </si>
  <si>
    <t>rubi khatoon</t>
  </si>
  <si>
    <t>2023-07-26T22:04:57</t>
  </si>
  <si>
    <t>23-24/001539</t>
  </si>
  <si>
    <t>26/07/2023 23:38</t>
  </si>
  <si>
    <t>neelam</t>
  </si>
  <si>
    <t>2023-07-26T23:38:18</t>
  </si>
  <si>
    <t>23-24/001540</t>
  </si>
  <si>
    <t>27/07/2023 09:12</t>
  </si>
  <si>
    <t>ram</t>
  </si>
  <si>
    <t>2023-07-27T09:12:17</t>
  </si>
  <si>
    <t>23-24/001541</t>
  </si>
  <si>
    <t>27/07/2023 10:03</t>
  </si>
  <si>
    <t>Mr. ARUN  KUMAR</t>
  </si>
  <si>
    <t>2023-07-27T10:03:46</t>
  </si>
  <si>
    <t>23-24/001542</t>
  </si>
  <si>
    <t>27/07/2023 11:19</t>
  </si>
  <si>
    <t>SURENDRA RAI</t>
  </si>
  <si>
    <t>2023-07-27T11:19:33</t>
  </si>
  <si>
    <t>23-24/001543</t>
  </si>
  <si>
    <t>27/07/2023 11:48</t>
  </si>
  <si>
    <t>2023-07-27T11:48:30</t>
  </si>
  <si>
    <t>23-24/001544</t>
  </si>
  <si>
    <t>27/07/2023 12:05</t>
  </si>
  <si>
    <t>Mr. BALESHWAR  SINGH</t>
  </si>
  <si>
    <t>2023-07-27T12:05:43</t>
  </si>
  <si>
    <t>23-24/001545</t>
  </si>
  <si>
    <t>27/07/2023 12:43</t>
  </si>
  <si>
    <t>Mrs. ZAKIYA RAHMAN</t>
  </si>
  <si>
    <t>2023-07-27T12:43:54</t>
  </si>
  <si>
    <t>23-24/001546</t>
  </si>
  <si>
    <t>27/07/2023 12:44</t>
  </si>
  <si>
    <t>Mrs. TAIYABA KHATOON</t>
  </si>
  <si>
    <t>2023-07-27T12:44:10</t>
  </si>
  <si>
    <t>23-24/001547</t>
  </si>
  <si>
    <t>27/07/2023 14:14</t>
  </si>
  <si>
    <t>Mr. ADARSH KUMAR MEHTA</t>
  </si>
  <si>
    <t>2023-07-27T14:14:13</t>
  </si>
  <si>
    <t>23-24/001548</t>
  </si>
  <si>
    <t>27/07/2023 14:17</t>
  </si>
  <si>
    <t>Mrs. SHARDA KUMAR</t>
  </si>
  <si>
    <t>2023-07-27T14:17:36</t>
  </si>
  <si>
    <t>23-24/001549</t>
  </si>
  <si>
    <t>27/07/2023 16:36</t>
  </si>
  <si>
    <t>Mr. KANHAIYA PRASAD</t>
  </si>
  <si>
    <t>2023-07-27T16:36:44</t>
  </si>
  <si>
    <t>27/07/2023 16:45</t>
  </si>
  <si>
    <t>2023-07-27T16:45:01</t>
  </si>
  <si>
    <t>23-24/001550</t>
  </si>
  <si>
    <t>27/07/2023 17:40</t>
  </si>
  <si>
    <t>Miss. ANANYA SHREE</t>
  </si>
  <si>
    <t>2023-07-27T17:40:22</t>
  </si>
  <si>
    <t>23-24/001551</t>
  </si>
  <si>
    <t>27/07/2023 17:47</t>
  </si>
  <si>
    <t>BHARAT PARSAD</t>
  </si>
  <si>
    <t>2023-07-27T17:47:51</t>
  </si>
  <si>
    <t>23-24/001552</t>
  </si>
  <si>
    <t>27/07/2023 17:54</t>
  </si>
  <si>
    <t>2023-07-27T17:54:48</t>
  </si>
  <si>
    <t>23-24/001553</t>
  </si>
  <si>
    <t>27/07/2023 18:00</t>
  </si>
  <si>
    <t>2023-07-27T18:00:51</t>
  </si>
  <si>
    <t>23-24/001554</t>
  </si>
  <si>
    <t>28/07/2023 11:53</t>
  </si>
  <si>
    <t>2023-07-28T11:53:49</t>
  </si>
  <si>
    <t>23-24/001555</t>
  </si>
  <si>
    <t>28/07/2023 12:11</t>
  </si>
  <si>
    <t>2023-07-28T12:11:39</t>
  </si>
  <si>
    <t>23-24/001556</t>
  </si>
  <si>
    <t>28/07/2023 13:20</t>
  </si>
  <si>
    <t>2023-07-28T13:20:56</t>
  </si>
  <si>
    <t>23-24/001557</t>
  </si>
  <si>
    <t>28/07/2023 14:06</t>
  </si>
  <si>
    <t>2023-07-28T14:06:43</t>
  </si>
  <si>
    <t>23-24/001558</t>
  </si>
  <si>
    <t>28/07/2023 14:16</t>
  </si>
  <si>
    <t>2023-07-28T14:16:01</t>
  </si>
  <si>
    <t>23-24/001559</t>
  </si>
  <si>
    <t>28/07/2023 14:23</t>
  </si>
  <si>
    <t>2023-07-28T14:23:58</t>
  </si>
  <si>
    <t>23-24/001560</t>
  </si>
  <si>
    <t>28/07/2023 14:32</t>
  </si>
  <si>
    <t>Mr. GAJENDRA RAM</t>
  </si>
  <si>
    <t>2023-07-28T14:32:51</t>
  </si>
  <si>
    <t>23-24/001561</t>
  </si>
  <si>
    <t>28/07/2023 14:53</t>
  </si>
  <si>
    <t>Mr. RABIUL ISLAM</t>
  </si>
  <si>
    <t>2023-07-28T14:53:12</t>
  </si>
  <si>
    <t>23-24/001562</t>
  </si>
  <si>
    <t>28/07/2023 15:11</t>
  </si>
  <si>
    <t>DR. R.P SINGH SIR</t>
  </si>
  <si>
    <t>2023-07-28T15:11:05</t>
  </si>
  <si>
    <t>23-24/001563</t>
  </si>
  <si>
    <t>28/07/2023 15:18</t>
  </si>
  <si>
    <t>2023-07-28T15:18:53</t>
  </si>
  <si>
    <t>23-24/001564</t>
  </si>
  <si>
    <t>28/07/2023 16:14</t>
  </si>
  <si>
    <t>2023-07-28T16:14:39</t>
  </si>
  <si>
    <t>23-24/001565</t>
  </si>
  <si>
    <t>28/07/2023 16:50</t>
  </si>
  <si>
    <t>2023-07-28T16:50:45</t>
  </si>
  <si>
    <t>23-24/001566</t>
  </si>
  <si>
    <t>28/07/2023 17:32</t>
  </si>
  <si>
    <t>Mr. JUGESHWAR PRASAD</t>
  </si>
  <si>
    <t>2023-07-28T17:32:31</t>
  </si>
  <si>
    <t>23-24/001567</t>
  </si>
  <si>
    <t>28/07/2023 17:38</t>
  </si>
  <si>
    <t>Mrs. JENAT PARWEEN</t>
  </si>
  <si>
    <t>2023-07-28T17:38:56</t>
  </si>
  <si>
    <t>23-24/001568</t>
  </si>
  <si>
    <t>28/07/2023 17:48</t>
  </si>
  <si>
    <t>2023-07-28T17:48:25</t>
  </si>
  <si>
    <t>23-24/001569</t>
  </si>
  <si>
    <t>28/07/2023 17:53</t>
  </si>
  <si>
    <t>2023-07-28T17:53:52</t>
  </si>
  <si>
    <t>23-24/001570</t>
  </si>
  <si>
    <t>28/07/2023 19:07</t>
  </si>
  <si>
    <t>2023-07-28T19:07:58</t>
  </si>
  <si>
    <t>23-24/001571</t>
  </si>
  <si>
    <t>28/07/2023 19:44</t>
  </si>
  <si>
    <t>2023-07-28T19:44:35</t>
  </si>
  <si>
    <t>23-24/001572</t>
  </si>
  <si>
    <t>28/07/2023 22:47</t>
  </si>
  <si>
    <t>2023-07-28T22:47:28</t>
  </si>
  <si>
    <t>23-24/001573</t>
  </si>
  <si>
    <t>29/07/2023 12:46</t>
  </si>
  <si>
    <t>2023-07-29T12:46:44</t>
  </si>
  <si>
    <t>23-24/001574</t>
  </si>
  <si>
    <t>29/07/2023 13:23</t>
  </si>
  <si>
    <t>Miss. SR. ELISABA KUJUR</t>
  </si>
  <si>
    <t>2023-07-29T13:23:26</t>
  </si>
  <si>
    <t>23-24/001575</t>
  </si>
  <si>
    <t>29/07/2023 14:19</t>
  </si>
  <si>
    <t>Mrs. PARVATI DEVI</t>
  </si>
  <si>
    <t>2023-07-29T14:19:52</t>
  </si>
  <si>
    <t>23-24/001576</t>
  </si>
  <si>
    <t>29/07/2023 14:32</t>
  </si>
  <si>
    <t>2023-07-29T14:32:40</t>
  </si>
  <si>
    <t>23-24/001577</t>
  </si>
  <si>
    <t>29/07/2023 14:39</t>
  </si>
  <si>
    <t>MRS. ANITA EKKA</t>
  </si>
  <si>
    <t>2023-07-29T14:39:26</t>
  </si>
  <si>
    <t>23-24/001578</t>
  </si>
  <si>
    <t>29/07/2023 16:08</t>
  </si>
  <si>
    <t>Dr. R.N PRASAD</t>
  </si>
  <si>
    <t>2023-07-29T16:08:08</t>
  </si>
  <si>
    <t>23-24/001579</t>
  </si>
  <si>
    <t>29/07/2023 16:15</t>
  </si>
  <si>
    <t>Mrs. PUJA DEVI</t>
  </si>
  <si>
    <t>2023-07-29T16:15:51</t>
  </si>
  <si>
    <t>23-24/001580</t>
  </si>
  <si>
    <t>29/07/2023 17:18</t>
  </si>
  <si>
    <t>J.C . GHOSH</t>
  </si>
  <si>
    <t>2023-07-29T17:18:45</t>
  </si>
  <si>
    <t>23-24/001581</t>
  </si>
  <si>
    <t>29/07/2023 17:28</t>
  </si>
  <si>
    <t>Mr. JAY PRAKASH GUPTA</t>
  </si>
  <si>
    <t>2023-07-29T17:28:03</t>
  </si>
  <si>
    <t>23-24/001582</t>
  </si>
  <si>
    <t>29/07/2023 17:35</t>
  </si>
  <si>
    <t>FULKUMARI</t>
  </si>
  <si>
    <t>2023-07-29T17:35:43</t>
  </si>
  <si>
    <t>23-24/001583</t>
  </si>
  <si>
    <t>29/07/2023 20:22</t>
  </si>
  <si>
    <t>PARKASH RAM</t>
  </si>
  <si>
    <t>2023-07-29T20:22:08</t>
  </si>
  <si>
    <t>23-24/001584</t>
  </si>
  <si>
    <t>30/07/2023 13:14</t>
  </si>
  <si>
    <t>2023-07-30T13:14:29</t>
  </si>
  <si>
    <t>23-24/001585</t>
  </si>
  <si>
    <t>30/07/2023 13:19</t>
  </si>
  <si>
    <t>2023-07-30T13:19:12</t>
  </si>
  <si>
    <t>23-24/001586</t>
  </si>
  <si>
    <t>30/07/2023 13:55</t>
  </si>
  <si>
    <t>Mr. PRINCE GHOSH</t>
  </si>
  <si>
    <t>2023-07-30T13:55:36</t>
  </si>
  <si>
    <t>23-24/001587</t>
  </si>
  <si>
    <t>30/07/2023 14:01</t>
  </si>
  <si>
    <t>2023-07-30T14:01:11</t>
  </si>
  <si>
    <t>23-24/001588</t>
  </si>
  <si>
    <t>30/07/2023 15:19</t>
  </si>
  <si>
    <t>Mr. SAJID KARIM</t>
  </si>
  <si>
    <t>2023-07-30T15:19:34</t>
  </si>
  <si>
    <t>23-24/001589</t>
  </si>
  <si>
    <t>30/07/2023 16:46</t>
  </si>
  <si>
    <t>Mrs. ANILA DAHANGA</t>
  </si>
  <si>
    <t>2023-07-30T16:46:03</t>
  </si>
  <si>
    <t>23-24/001590</t>
  </si>
  <si>
    <t>30/07/2023 16:50</t>
  </si>
  <si>
    <t>Mr. AMAR MUNDU</t>
  </si>
  <si>
    <t>2023-07-30T16:50:54</t>
  </si>
  <si>
    <t>23-24/001591</t>
  </si>
  <si>
    <t>30/07/2023 19:04</t>
  </si>
  <si>
    <t>NASIM AHMAD</t>
  </si>
  <si>
    <t>2023-07-30T19:04:42</t>
  </si>
  <si>
    <t>23-24/001592</t>
  </si>
  <si>
    <t>30/07/2023 19:52</t>
  </si>
  <si>
    <t>DR. P.G SIR</t>
  </si>
  <si>
    <t>2023-07-30T19:52:53</t>
  </si>
  <si>
    <t>23-24/001593</t>
  </si>
  <si>
    <t>31/07/2023 11:56</t>
  </si>
  <si>
    <t>JOGESHWAR</t>
  </si>
  <si>
    <t>2023-07-31T11:56:24</t>
  </si>
  <si>
    <t>23-24/001594</t>
  </si>
  <si>
    <t>31/07/2023 12:30</t>
  </si>
  <si>
    <t>JOGESHWAR PRASAD</t>
  </si>
  <si>
    <t>2023-07-31T12:30:28</t>
  </si>
  <si>
    <t>23-24/001595</t>
  </si>
  <si>
    <t>31/07/2023 12:42</t>
  </si>
  <si>
    <t>2023-07-31T12:42:46</t>
  </si>
  <si>
    <t>23-24/001596</t>
  </si>
  <si>
    <t>31/07/2023 12:47</t>
  </si>
  <si>
    <t>BHASWATI SARKAR</t>
  </si>
  <si>
    <t>2023-07-31T12:47:43</t>
  </si>
  <si>
    <t>23-24/001597</t>
  </si>
  <si>
    <t>31/07/2023 13:53</t>
  </si>
  <si>
    <t>2023-07-31T13:53:43</t>
  </si>
  <si>
    <t>23-24/001598</t>
  </si>
  <si>
    <t>31/07/2023 14:25</t>
  </si>
  <si>
    <t>TAPAN MODHA</t>
  </si>
  <si>
    <t>2023-07-31T14:25:32</t>
  </si>
  <si>
    <t>23-24/001599</t>
  </si>
  <si>
    <t>31/07/2023 14:27</t>
  </si>
  <si>
    <t>BHASMATI</t>
  </si>
  <si>
    <t>2023-07-31T14:27:37</t>
  </si>
  <si>
    <t>23-24/001600</t>
  </si>
  <si>
    <t>31/07/2023 15:18</t>
  </si>
  <si>
    <t>2023-07-31T15:18:51</t>
  </si>
  <si>
    <t>23-24/001601</t>
  </si>
  <si>
    <t>31/07/2023 15:27</t>
  </si>
  <si>
    <t>MD RASHID</t>
  </si>
  <si>
    <t>2023-07-31T15:27:32</t>
  </si>
  <si>
    <t>23-24/001602</t>
  </si>
  <si>
    <t>31/07/2023 15:30</t>
  </si>
  <si>
    <t>2023-07-31T15:30:30</t>
  </si>
  <si>
    <t>23-24/001603</t>
  </si>
  <si>
    <t>31/07/2023 15:39</t>
  </si>
  <si>
    <t>JAISON</t>
  </si>
  <si>
    <t>2023-07-31T15:39:10</t>
  </si>
  <si>
    <t>23-24/001604</t>
  </si>
  <si>
    <t>31/07/2023 15:46</t>
  </si>
  <si>
    <t>RAJENDRA PRASAD</t>
  </si>
  <si>
    <t>2023-07-31T15:46:04</t>
  </si>
  <si>
    <t>23-24/001605</t>
  </si>
  <si>
    <t>31/07/2023 15:57</t>
  </si>
  <si>
    <t>2023-07-31T15:57:58</t>
  </si>
  <si>
    <t>31/07/2023 16:38</t>
  </si>
  <si>
    <t>2023-07-31T16:38:40</t>
  </si>
  <si>
    <t>23-24/001606</t>
  </si>
  <si>
    <t>31/07/2023 16:47</t>
  </si>
  <si>
    <t>2023-07-31T16:47:51</t>
  </si>
  <si>
    <t>23-24/001607</t>
  </si>
  <si>
    <t>31/07/2023 17:30</t>
  </si>
  <si>
    <t>DR.SUSHIL SIR</t>
  </si>
  <si>
    <t>2023-07-31T17:30:58</t>
  </si>
  <si>
    <t>23-24/001608</t>
  </si>
  <si>
    <t>31/07/2023 18:28</t>
  </si>
  <si>
    <t>RIZWAN</t>
  </si>
  <si>
    <t>2023-07-31T18:28:42</t>
  </si>
  <si>
    <t>23-24/001609</t>
  </si>
  <si>
    <t>01/08/2023 00:24</t>
  </si>
  <si>
    <t>RAJU PANDE</t>
  </si>
  <si>
    <t>2023-08-01T00:24:28</t>
  </si>
  <si>
    <t>23-24/001610</t>
  </si>
  <si>
    <t>01/08/2023 08:22</t>
  </si>
  <si>
    <t>2023-08-01T08:22:38</t>
  </si>
  <si>
    <t>23-24/001611</t>
  </si>
  <si>
    <t>01/08/2023 12:43</t>
  </si>
  <si>
    <t>2023-08-01T12:43:14</t>
  </si>
  <si>
    <t>23-24/001612</t>
  </si>
  <si>
    <t>01/08/2023 12:46</t>
  </si>
  <si>
    <t>2023-08-01T12:46:05</t>
  </si>
  <si>
    <t>23-24/001613</t>
  </si>
  <si>
    <t>01/08/2023 13:04</t>
  </si>
  <si>
    <t>2023-08-01T13:04:36</t>
  </si>
  <si>
    <t>01/08/2023 13:39</t>
  </si>
  <si>
    <t>2023-08-01T13:39:39</t>
  </si>
  <si>
    <t>23-24/001614</t>
  </si>
  <si>
    <t>01/08/2023 13:41</t>
  </si>
  <si>
    <t>2023-08-01T13:41:18</t>
  </si>
  <si>
    <t>01/08/2023 14:00</t>
  </si>
  <si>
    <t>2023-08-01T14:00:51</t>
  </si>
  <si>
    <t>23-24/001615</t>
  </si>
  <si>
    <t>01/08/2023 14:35</t>
  </si>
  <si>
    <t>Mrs. DHRITY DEVI</t>
  </si>
  <si>
    <t>2023-08-01T14:35:49</t>
  </si>
  <si>
    <t>23-24/001616</t>
  </si>
  <si>
    <t>01/08/2023 17:26</t>
  </si>
  <si>
    <t>SUSHIL KUMAR</t>
  </si>
  <si>
    <t>2023-08-01T17:26:01</t>
  </si>
  <si>
    <t>23-24/001617</t>
  </si>
  <si>
    <t>01/08/2023 18:30</t>
  </si>
  <si>
    <t>Mrs. MALA PAL</t>
  </si>
  <si>
    <t>2023-08-01T18:30:30</t>
  </si>
  <si>
    <t>23-24/001618</t>
  </si>
  <si>
    <t>01/08/2023 19:16</t>
  </si>
  <si>
    <t>2023-08-01T19:16:19</t>
  </si>
  <si>
    <t>23-24/001619</t>
  </si>
  <si>
    <t>02/08/2023 08:25</t>
  </si>
  <si>
    <t>2023-08-02T08:25:36</t>
  </si>
  <si>
    <t>23-24/001620</t>
  </si>
  <si>
    <t>02/08/2023 08:51</t>
  </si>
  <si>
    <t>2023-08-02T08:51:17</t>
  </si>
  <si>
    <t>23-24/001621</t>
  </si>
  <si>
    <t>02/08/2023 11:41</t>
  </si>
  <si>
    <t>MAHJABIN AFROJ</t>
  </si>
  <si>
    <t>2023-08-02T11:41:41</t>
  </si>
  <si>
    <t>23-24/001622</t>
  </si>
  <si>
    <t>02/08/2023 13:02</t>
  </si>
  <si>
    <t>Mrs. SULEKHA DEVI</t>
  </si>
  <si>
    <t>2023-08-02T13:02:07</t>
  </si>
  <si>
    <t>23-24/001623</t>
  </si>
  <si>
    <t>02/08/2023 14:20</t>
  </si>
  <si>
    <t>DR.SUSHIL</t>
  </si>
  <si>
    <t>2023-08-02T14:20:27</t>
  </si>
  <si>
    <t>23-24/001624</t>
  </si>
  <si>
    <t>02/08/2023 14:31</t>
  </si>
  <si>
    <t>Mr. RAM NARAYAN GUPTA</t>
  </si>
  <si>
    <t>2023-08-02T14:31:51</t>
  </si>
  <si>
    <t>23-24/001625</t>
  </si>
  <si>
    <t>02/08/2023 15:59</t>
  </si>
  <si>
    <t>2023-08-02T15:59:28</t>
  </si>
  <si>
    <t>23-24/001626</t>
  </si>
  <si>
    <t>02/08/2023 16:14</t>
  </si>
  <si>
    <t>MR.RANJEET SINGH</t>
  </si>
  <si>
    <t>2023-08-02T16:14:27</t>
  </si>
  <si>
    <t>23-24/001627</t>
  </si>
  <si>
    <t>02/08/2023 17:29</t>
  </si>
  <si>
    <t>TRIBHUWAN PRASAD JESWAL</t>
  </si>
  <si>
    <t>2023-08-02T17:29:06</t>
  </si>
  <si>
    <t>23-24/001628</t>
  </si>
  <si>
    <t>02/08/2023 18:02</t>
  </si>
  <si>
    <t>2023-08-02T18:02:06</t>
  </si>
  <si>
    <t>23-24/001629</t>
  </si>
  <si>
    <t>02/08/2023 20:46</t>
  </si>
  <si>
    <t>Mrs. LAKSHMI DEVI</t>
  </si>
  <si>
    <t>2023-08-02T20:46:11</t>
  </si>
  <si>
    <t>23-24/001630</t>
  </si>
  <si>
    <t>03/08/2023 10:47</t>
  </si>
  <si>
    <t>2023-08-03T10:47:12</t>
  </si>
  <si>
    <t>23-24/001631</t>
  </si>
  <si>
    <t>03/08/2023 12:59</t>
  </si>
  <si>
    <t>2023-08-03T12:59:33</t>
  </si>
  <si>
    <t>23-24/001632</t>
  </si>
  <si>
    <t>03/08/2023 13:18</t>
  </si>
  <si>
    <t>2023-08-03T13:18:25</t>
  </si>
  <si>
    <t>23-24/001633</t>
  </si>
  <si>
    <t>03/08/2023 13:20</t>
  </si>
  <si>
    <t>2023-08-03T13:20:37</t>
  </si>
  <si>
    <t>23-24/001634</t>
  </si>
  <si>
    <t>03/08/2023 13:47</t>
  </si>
  <si>
    <t>2023-08-03T13:47:22</t>
  </si>
  <si>
    <t>23-24/001635</t>
  </si>
  <si>
    <t>03/08/2023 13:51</t>
  </si>
  <si>
    <t>NAMITA DI</t>
  </si>
  <si>
    <t>2023-08-03T13:51:18</t>
  </si>
  <si>
    <t>23-24/001636</t>
  </si>
  <si>
    <t>03/08/2023 14:04</t>
  </si>
  <si>
    <t>Mr. MUSTAK ANSARI</t>
  </si>
  <si>
    <t>2023-08-03T14:04:31</t>
  </si>
  <si>
    <t>23-24/001637</t>
  </si>
  <si>
    <t>03/08/2023 14:20</t>
  </si>
  <si>
    <t>Mr. DEVENDRA KUMAR</t>
  </si>
  <si>
    <t>2023-08-03T14:20:17</t>
  </si>
  <si>
    <t>23-24/001638</t>
  </si>
  <si>
    <t>03/08/2023 15:00</t>
  </si>
  <si>
    <t>2023-08-03T15:00:17</t>
  </si>
  <si>
    <t>23-24/001639</t>
  </si>
  <si>
    <t>03/08/2023 15:21</t>
  </si>
  <si>
    <t>Mrs. SARSWATI  DEVI</t>
  </si>
  <si>
    <t>2023-08-03T15:21:43</t>
  </si>
  <si>
    <t>23-24/001640</t>
  </si>
  <si>
    <t>03/08/2023 15:34</t>
  </si>
  <si>
    <t>Mrs. SAROJ PRASAD</t>
  </si>
  <si>
    <t>2023-08-03T15:34:25</t>
  </si>
  <si>
    <t>23-24/001641</t>
  </si>
  <si>
    <t>03/08/2023 16:31</t>
  </si>
  <si>
    <t>Mrs. SONAMUNI MARANDI</t>
  </si>
  <si>
    <t>2023-08-03T16:31:07</t>
  </si>
  <si>
    <t>23-24/001642</t>
  </si>
  <si>
    <t>03/08/2023 16:36</t>
  </si>
  <si>
    <t>2023-08-03T16:36:43</t>
  </si>
  <si>
    <t>23-24/001643</t>
  </si>
  <si>
    <t>03/08/2023 18:28</t>
  </si>
  <si>
    <t>Mr. RAM MOHAN SAHU</t>
  </si>
  <si>
    <t>2023-08-03T18:28:05</t>
  </si>
  <si>
    <t>23-24/001644</t>
  </si>
  <si>
    <t>04/08/2023 11:57</t>
  </si>
  <si>
    <t>Mrs. BHASWATI SARKAR</t>
  </si>
  <si>
    <t>2023-08-04T11:57:42</t>
  </si>
  <si>
    <t>23-24/001645</t>
  </si>
  <si>
    <t>04/08/2023 12:01</t>
  </si>
  <si>
    <t>2023-08-04T12:01:36</t>
  </si>
  <si>
    <t>23-24/001646</t>
  </si>
  <si>
    <t>04/08/2023 13:05</t>
  </si>
  <si>
    <t>2023-08-04T13:05:47</t>
  </si>
  <si>
    <t>23-24/001647</t>
  </si>
  <si>
    <t>04/08/2023 13:13</t>
  </si>
  <si>
    <t>2023-08-04T13:13:01</t>
  </si>
  <si>
    <t>23-24/001648</t>
  </si>
  <si>
    <t>04/08/2023 13:43</t>
  </si>
  <si>
    <t>2023-08-04T13:43:08</t>
  </si>
  <si>
    <t>23-24/001649</t>
  </si>
  <si>
    <t>04/08/2023 14:03</t>
  </si>
  <si>
    <t>2023-08-04T14:03:24</t>
  </si>
  <si>
    <t>23-24/001650</t>
  </si>
  <si>
    <t>04/08/2023 15:21</t>
  </si>
  <si>
    <t>Mr. SURESH MAHTO</t>
  </si>
  <si>
    <t>2023-08-04T15:21:40</t>
  </si>
  <si>
    <t>23-24/001651</t>
  </si>
  <si>
    <t>04/08/2023 17:08</t>
  </si>
  <si>
    <t>2023-08-04T17:08:47</t>
  </si>
  <si>
    <t>23-24/001652</t>
  </si>
  <si>
    <t>04/08/2023 18:10</t>
  </si>
  <si>
    <t>Mr. BINOD KUMAR  SINGH</t>
  </si>
  <si>
    <t>2023-08-04T18:10:36</t>
  </si>
  <si>
    <t>23-24/001653</t>
  </si>
  <si>
    <t>04/08/2023 18:37</t>
  </si>
  <si>
    <t>2023-08-04T18:37:37</t>
  </si>
  <si>
    <t>23-24/001654</t>
  </si>
  <si>
    <t>04/08/2023 18:50</t>
  </si>
  <si>
    <t>2023-08-04T18:50:53</t>
  </si>
  <si>
    <t>23-24/001655</t>
  </si>
  <si>
    <t>04/08/2023 19:16</t>
  </si>
  <si>
    <t>MR. DHANESHWAR PRASAD</t>
  </si>
  <si>
    <t>2023-08-04T19:16:50</t>
  </si>
  <si>
    <t>23-24/001656</t>
  </si>
  <si>
    <t>04/08/2023 20:53</t>
  </si>
  <si>
    <t>2023-08-04T20:53:58</t>
  </si>
  <si>
    <t>23-24/001657</t>
  </si>
  <si>
    <t>04/08/2023 21:05</t>
  </si>
  <si>
    <t>2023-08-04T21:05:08</t>
  </si>
  <si>
    <t>23-24/001658</t>
  </si>
  <si>
    <t>04/08/2023 22:43</t>
  </si>
  <si>
    <t>2023-08-04T22:43:02</t>
  </si>
  <si>
    <t>23-24/001659</t>
  </si>
  <si>
    <t>04/08/2023 22:50</t>
  </si>
  <si>
    <t>2023-08-04T22:50:23</t>
  </si>
  <si>
    <t>23-24/001660</t>
  </si>
  <si>
    <t>05/08/2023 08:20</t>
  </si>
  <si>
    <t>BABLU PATH</t>
  </si>
  <si>
    <t>2023-08-05T08:20:25</t>
  </si>
  <si>
    <t>23-24/001661</t>
  </si>
  <si>
    <t>05/08/2023 08:28</t>
  </si>
  <si>
    <t>RAJ VIVEK</t>
  </si>
  <si>
    <t>2023-08-05T08:28:15</t>
  </si>
  <si>
    <t>23-24/001662</t>
  </si>
  <si>
    <t>05/08/2023 09:47</t>
  </si>
  <si>
    <t>DOLLY VARMA</t>
  </si>
  <si>
    <t>2023-08-05T09:47:41</t>
  </si>
  <si>
    <t>23-24/001663</t>
  </si>
  <si>
    <t>05/08/2023 12:31</t>
  </si>
  <si>
    <t>Mr. AYUSH KUMAR</t>
  </si>
  <si>
    <t>2023-08-05T12:31:57</t>
  </si>
  <si>
    <t>23-24/001664</t>
  </si>
  <si>
    <t>05/08/2023 12:57</t>
  </si>
  <si>
    <t>Mr. UDAY NARAYAN TIWARI</t>
  </si>
  <si>
    <t>2023-08-05T12:57:39</t>
  </si>
  <si>
    <t>23-24/001665</t>
  </si>
  <si>
    <t>05/08/2023 12:59</t>
  </si>
  <si>
    <t>2023-08-05T12:59:30</t>
  </si>
  <si>
    <t>23-24/001666</t>
  </si>
  <si>
    <t>05/08/2023 13:03</t>
  </si>
  <si>
    <t>Mr. SUJIT KUMAR</t>
  </si>
  <si>
    <t>2023-08-05T13:03:11</t>
  </si>
  <si>
    <t>23-24/001667</t>
  </si>
  <si>
    <t>05/08/2023 13:20</t>
  </si>
  <si>
    <t>Mrs. NAMITA DEVI</t>
  </si>
  <si>
    <t>2023-08-05T13:20:46</t>
  </si>
  <si>
    <t>05/08/2023 13:35</t>
  </si>
  <si>
    <t>2023-08-05T13:35:27</t>
  </si>
  <si>
    <t>23-24/001668</t>
  </si>
  <si>
    <t>05/08/2023 13:39</t>
  </si>
  <si>
    <t>2023-08-05T13:39:01</t>
  </si>
  <si>
    <t>23-24/001669</t>
  </si>
  <si>
    <t>05/08/2023 13:47</t>
  </si>
  <si>
    <t>2023-08-05T13:47:44</t>
  </si>
  <si>
    <t>23-24/001670</t>
  </si>
  <si>
    <t>Mr. ARUN YADAV</t>
  </si>
  <si>
    <t>2023-08-05T13:47:53</t>
  </si>
  <si>
    <t>23-24/001671</t>
  </si>
  <si>
    <t>05/08/2023 14:27</t>
  </si>
  <si>
    <t>Mr. SHAILENDRA KUMAR SINGH</t>
  </si>
  <si>
    <t>2023-08-05T14:27:19</t>
  </si>
  <si>
    <t>23-24/001672</t>
  </si>
  <si>
    <t>05/08/2023 15:07</t>
  </si>
  <si>
    <t>2023-08-05T15:07:56</t>
  </si>
  <si>
    <t>05/08/2023 16:20</t>
  </si>
  <si>
    <t>2023-08-05T16:20:07</t>
  </si>
  <si>
    <t>23-24/001673</t>
  </si>
  <si>
    <t>2023-08-05T16:20:55</t>
  </si>
  <si>
    <t>23-24/001674</t>
  </si>
  <si>
    <t>05/08/2023 16:25</t>
  </si>
  <si>
    <t>2023-08-05T16:25:02</t>
  </si>
  <si>
    <t>23-24/001675</t>
  </si>
  <si>
    <t>05/08/2023 16:53</t>
  </si>
  <si>
    <t>Mrs. SUNITA BECK</t>
  </si>
  <si>
    <t>2023-08-05T16:53:45</t>
  </si>
  <si>
    <t>23-24/001676</t>
  </si>
  <si>
    <t>05/08/2023 16:59</t>
  </si>
  <si>
    <t>Mr. RAVI KUMAR PRASAD</t>
  </si>
  <si>
    <t>2023-08-05T16:59:03</t>
  </si>
  <si>
    <t>23-24/001677</t>
  </si>
  <si>
    <t>05/08/2023 17:50</t>
  </si>
  <si>
    <t>SANJAY KUMAR</t>
  </si>
  <si>
    <t>2023-08-05T17:50:06</t>
  </si>
  <si>
    <t>23-24/001678</t>
  </si>
  <si>
    <t>05/08/2023 21:37</t>
  </si>
  <si>
    <t>Mr. FIROZ AHMAD ANSARI</t>
  </si>
  <si>
    <t>2023-08-05T21:37:08</t>
  </si>
  <si>
    <t>23-24/001679</t>
  </si>
  <si>
    <t>06/08/2023 12:33</t>
  </si>
  <si>
    <t>2023-08-06T12:33:24</t>
  </si>
  <si>
    <t>23-24/001680</t>
  </si>
  <si>
    <t>06/08/2023 13:06</t>
  </si>
  <si>
    <t>DR. ARUN</t>
  </si>
  <si>
    <t>2023-08-06T13:06:33</t>
  </si>
  <si>
    <t>23-24/001681</t>
  </si>
  <si>
    <t>06/08/2023 13:22</t>
  </si>
  <si>
    <t>2023-08-06T13:22:02</t>
  </si>
  <si>
    <t>23-24/001682</t>
  </si>
  <si>
    <t>06/08/2023 14:11</t>
  </si>
  <si>
    <t>Mr. ADITYA PRASAD</t>
  </si>
  <si>
    <t>2023-08-06T14:11:06</t>
  </si>
  <si>
    <t>23-24/001683</t>
  </si>
  <si>
    <t>06/08/2023 14:36</t>
  </si>
  <si>
    <t>Mr. RAM LAL RAM</t>
  </si>
  <si>
    <t>2023-08-06T14:36:13</t>
  </si>
  <si>
    <t>23-24/001684</t>
  </si>
  <si>
    <t>06/08/2023 14:56</t>
  </si>
  <si>
    <t>2023-08-06T14:56:55</t>
  </si>
  <si>
    <t>23-24/001685</t>
  </si>
  <si>
    <t>06/08/2023 15:52</t>
  </si>
  <si>
    <t>2023-08-06T15:52:29</t>
  </si>
  <si>
    <t>23-24/001686</t>
  </si>
  <si>
    <t>06/08/2023 16:32</t>
  </si>
  <si>
    <t>2023-08-06T16:32:43</t>
  </si>
  <si>
    <t>23-24/001687</t>
  </si>
  <si>
    <t>06/08/2023 16:55</t>
  </si>
  <si>
    <t>2023-08-06T16:55:12</t>
  </si>
  <si>
    <t>23-24/001688</t>
  </si>
  <si>
    <t>06/08/2023 17:01</t>
  </si>
  <si>
    <t>RASHMI</t>
  </si>
  <si>
    <t>2023-08-06T17:01:20</t>
  </si>
  <si>
    <t>23-24/001689</t>
  </si>
  <si>
    <t>06/08/2023 20:42</t>
  </si>
  <si>
    <t>2023-08-06T20:42:55</t>
  </si>
  <si>
    <t>23-24/001690</t>
  </si>
  <si>
    <t>07/08/2023 08:09</t>
  </si>
  <si>
    <t>2023-08-07T08:09:18</t>
  </si>
  <si>
    <t>23-24/001691</t>
  </si>
  <si>
    <t>07/08/2023 11:02</t>
  </si>
  <si>
    <t>2023-08-07T11:02:33</t>
  </si>
  <si>
    <t>23-24/001692</t>
  </si>
  <si>
    <t>07/08/2023 11:14</t>
  </si>
  <si>
    <t>2023-08-07T11:14:05</t>
  </si>
  <si>
    <t>23-24/001693</t>
  </si>
  <si>
    <t>07/08/2023 12:34</t>
  </si>
  <si>
    <t>2023-08-07T12:34:03</t>
  </si>
  <si>
    <t>23-24/001694</t>
  </si>
  <si>
    <t>07/08/2023 12:50</t>
  </si>
  <si>
    <t>2023-08-07T12:50:18</t>
  </si>
  <si>
    <t>23-24/001695</t>
  </si>
  <si>
    <t>07/08/2023 13:19</t>
  </si>
  <si>
    <t>2023-08-07T13:19:33</t>
  </si>
  <si>
    <t>23-24/001696</t>
  </si>
  <si>
    <t>07/08/2023 13:43</t>
  </si>
  <si>
    <t>2023-08-07T13:43:39</t>
  </si>
  <si>
    <t>23-24/001697</t>
  </si>
  <si>
    <t>07/08/2023 13:59</t>
  </si>
  <si>
    <t>BANDANA SINGH</t>
  </si>
  <si>
    <t>2023-08-07T13:59:36</t>
  </si>
  <si>
    <t>23-24/001698</t>
  </si>
  <si>
    <t>07/08/2023 14:09</t>
  </si>
  <si>
    <t>Mrs. REENA KUMARI</t>
  </si>
  <si>
    <t>2023-08-07T14:09:46</t>
  </si>
  <si>
    <t>23-24/001699</t>
  </si>
  <si>
    <t>07/08/2023 14:29</t>
  </si>
  <si>
    <t>MR.SONU ANAND</t>
  </si>
  <si>
    <t>2023-08-07T14:29:24</t>
  </si>
  <si>
    <t>23-24/001700</t>
  </si>
  <si>
    <t>07/08/2023 14:32</t>
  </si>
  <si>
    <t>AJAY THAKUR</t>
  </si>
  <si>
    <t>2023-08-07T14:32:26</t>
  </si>
  <si>
    <t>23-24/001701</t>
  </si>
  <si>
    <t>07/08/2023 14:47</t>
  </si>
  <si>
    <t>Mr. GAUTAM</t>
  </si>
  <si>
    <t>2023-08-07T14:47:03</t>
  </si>
  <si>
    <t>23-24/001702</t>
  </si>
  <si>
    <t>07/08/2023 14:48</t>
  </si>
  <si>
    <t>Dr. RAJ KUMARI SINHA</t>
  </si>
  <si>
    <t>2023-08-07T14:48:32</t>
  </si>
  <si>
    <t>23-24/001703</t>
  </si>
  <si>
    <t>07/08/2023 14:51</t>
  </si>
  <si>
    <t>2023-08-07T14:51:35</t>
  </si>
  <si>
    <t>23-24/001704</t>
  </si>
  <si>
    <t>07/08/2023 15:00</t>
  </si>
  <si>
    <t>Mr. SATYA NARAIN SINHA</t>
  </si>
  <si>
    <t>2023-08-07T15:00:38</t>
  </si>
  <si>
    <t>23-24/001705</t>
  </si>
  <si>
    <t>07/08/2023 16:29</t>
  </si>
  <si>
    <t>2023-08-07T16:29:14</t>
  </si>
  <si>
    <t>23-24/001706</t>
  </si>
  <si>
    <t>07/08/2023 18:55</t>
  </si>
  <si>
    <t>2023-08-07T18:55:18</t>
  </si>
  <si>
    <t>23-24/001707</t>
  </si>
  <si>
    <t>07/08/2023 19:09</t>
  </si>
  <si>
    <t>Mr. ISHWAR DAYAL MAHTO</t>
  </si>
  <si>
    <t>Dr. Varun  Kumar</t>
  </si>
  <si>
    <t>2023-08-07T19:09:12</t>
  </si>
  <si>
    <t>23-24/001708</t>
  </si>
  <si>
    <t>07/08/2023 20:34</t>
  </si>
  <si>
    <t>2023-08-07T20:34:50</t>
  </si>
  <si>
    <t>23-24/001709</t>
  </si>
  <si>
    <t>08/08/2023 08:36</t>
  </si>
  <si>
    <t>2023-08-08T08:36:16</t>
  </si>
  <si>
    <t>23-24/001710</t>
  </si>
  <si>
    <t>08/08/2023 12:24</t>
  </si>
  <si>
    <t>SUNANDANA GHOSH</t>
  </si>
  <si>
    <t>2023-08-08T12:24:09</t>
  </si>
  <si>
    <t>23-24/001711</t>
  </si>
  <si>
    <t>08/08/2023 12:54</t>
  </si>
  <si>
    <t>2023-08-08T12:54:21</t>
  </si>
  <si>
    <t>23-24/001712</t>
  </si>
  <si>
    <t>08/08/2023 12:59</t>
  </si>
  <si>
    <t>GHANSHYAM CHAND ( F/O - DR.VARUN KUMAR )</t>
  </si>
  <si>
    <t>2023-08-08T12:59:42</t>
  </si>
  <si>
    <t>08/08/2023 13:59</t>
  </si>
  <si>
    <t>2023-08-08T13:59:37</t>
  </si>
  <si>
    <t>23-24/001713</t>
  </si>
  <si>
    <t>08/08/2023 14:03</t>
  </si>
  <si>
    <t>2023-08-08T14:03:14</t>
  </si>
  <si>
    <t>23-24/001714</t>
  </si>
  <si>
    <t>08/08/2023 14:29</t>
  </si>
  <si>
    <t>2023-08-08T14:29:17</t>
  </si>
  <si>
    <t>23-24/001715</t>
  </si>
  <si>
    <t>08/08/2023 14:48</t>
  </si>
  <si>
    <t>2023-08-08T14:48:46</t>
  </si>
  <si>
    <t>23-24/001716</t>
  </si>
  <si>
    <t>08/08/2023 15:32</t>
  </si>
  <si>
    <t>Mr. BEHARI SHARMA</t>
  </si>
  <si>
    <t>2023-08-08T15:32:05</t>
  </si>
  <si>
    <t>23-24/001717</t>
  </si>
  <si>
    <t>08/08/2023 16:19</t>
  </si>
  <si>
    <t>Mr. RAMKISHORE SHUKLA</t>
  </si>
  <si>
    <t>2023-08-08T16:19:13</t>
  </si>
  <si>
    <t>23-24/001718</t>
  </si>
  <si>
    <t>08/08/2023 16:45</t>
  </si>
  <si>
    <t>2023-08-08T16:45:44</t>
  </si>
  <si>
    <t>23-24/001719</t>
  </si>
  <si>
    <t>08/08/2023 16:50</t>
  </si>
  <si>
    <t>Mr. B.D RAM</t>
  </si>
  <si>
    <t>2023-08-08T16:50:28</t>
  </si>
  <si>
    <t>23-24/001720</t>
  </si>
  <si>
    <t>08/08/2023 16:53</t>
  </si>
  <si>
    <t>2023-08-08T16:53:47</t>
  </si>
  <si>
    <t>23-24/001721</t>
  </si>
  <si>
    <t>08/08/2023 16:59</t>
  </si>
  <si>
    <t>AMULY RAJVAR</t>
  </si>
  <si>
    <t>2023-08-08T16:59:34</t>
  </si>
  <si>
    <t>23-24/001722</t>
  </si>
  <si>
    <t>08/08/2023 17:20</t>
  </si>
  <si>
    <t>Mr. GOURI SHANKAR</t>
  </si>
  <si>
    <t>2023-08-08T17:20:48</t>
  </si>
  <si>
    <t>23-24/001723</t>
  </si>
  <si>
    <t>08/08/2023 17:32</t>
  </si>
  <si>
    <t>Mr. DINESH KUMAR PANDEY</t>
  </si>
  <si>
    <t>2023-08-08T17:32:05</t>
  </si>
  <si>
    <t>23-24/001724</t>
  </si>
  <si>
    <t>08/08/2023 17:34</t>
  </si>
  <si>
    <t>Mr. AMULYA RAJWAR</t>
  </si>
  <si>
    <t>2023-08-08T17:34:15</t>
  </si>
  <si>
    <t>23-24/001725</t>
  </si>
  <si>
    <t>08/08/2023 18:51</t>
  </si>
  <si>
    <t>2023-08-08T18:51:18</t>
  </si>
  <si>
    <t>23-24/001726</t>
  </si>
  <si>
    <t>08/08/2023 20:01</t>
  </si>
  <si>
    <t>2023-08-08T20:01:55</t>
  </si>
  <si>
    <t>23-24/001727</t>
  </si>
  <si>
    <t>08/08/2023 21:33</t>
  </si>
  <si>
    <t>2023-08-08T21:33:01</t>
  </si>
  <si>
    <t>23-24/001728</t>
  </si>
  <si>
    <t>09/08/2023 08:05</t>
  </si>
  <si>
    <t>sonu</t>
  </si>
  <si>
    <t>2023-08-09T08:05:15</t>
  </si>
  <si>
    <t>23-24/001729</t>
  </si>
  <si>
    <t>09/08/2023 08:37</t>
  </si>
  <si>
    <t>2023-08-09T08:37:25</t>
  </si>
  <si>
    <t>23-24/001730</t>
  </si>
  <si>
    <t>09/08/2023 10:32</t>
  </si>
  <si>
    <t>2023-08-09T10:32:57</t>
  </si>
  <si>
    <t>23-24/001731</t>
  </si>
  <si>
    <t>09/08/2023 11:23</t>
  </si>
  <si>
    <t>2023-08-09T11:23:43</t>
  </si>
  <si>
    <t>23-24/001732</t>
  </si>
  <si>
    <t>09/08/2023 11:31</t>
  </si>
  <si>
    <t>2023-08-09T11:31:54</t>
  </si>
  <si>
    <t>23-24/001733</t>
  </si>
  <si>
    <t>09/08/2023 11:56</t>
  </si>
  <si>
    <t>2023-08-09T11:56:33</t>
  </si>
  <si>
    <t>23-24/001734</t>
  </si>
  <si>
    <t>09/08/2023 12:00</t>
  </si>
  <si>
    <t>Mrs. RAJIYA BEGAM</t>
  </si>
  <si>
    <t>2023-08-09T12:00:50</t>
  </si>
  <si>
    <t>23-24/001735</t>
  </si>
  <si>
    <t>09/08/2023 12:13</t>
  </si>
  <si>
    <t>2023-08-09T12:13:57</t>
  </si>
  <si>
    <t>23-24/001736</t>
  </si>
  <si>
    <t>09/08/2023 12:20</t>
  </si>
  <si>
    <t>GULAM</t>
  </si>
  <si>
    <t>2023-08-09T12:20:36</t>
  </si>
  <si>
    <t>23-24/001737</t>
  </si>
  <si>
    <t>09/08/2023 12:59</t>
  </si>
  <si>
    <t>2023-08-09T12:59:43</t>
  </si>
  <si>
    <t>23-24/001738</t>
  </si>
  <si>
    <t>09/08/2023 14:49</t>
  </si>
  <si>
    <t>2023-08-09T14:49:32</t>
  </si>
  <si>
    <t>23-24/001739</t>
  </si>
  <si>
    <t>09/08/2023 15:06</t>
  </si>
  <si>
    <t>SURUCHI</t>
  </si>
  <si>
    <t>2023-08-09T15:06:44</t>
  </si>
  <si>
    <t>23-24/001740</t>
  </si>
  <si>
    <t>09/08/2023 15:11</t>
  </si>
  <si>
    <t>2023-08-09T15:11:11</t>
  </si>
  <si>
    <t>23-24/001741</t>
  </si>
  <si>
    <t>09/08/2023 16:01</t>
  </si>
  <si>
    <t>2023-08-09T16:01:31</t>
  </si>
  <si>
    <t>09/08/2023 16:05</t>
  </si>
  <si>
    <t>2023-08-09T16:05:14</t>
  </si>
  <si>
    <t>2023-08-09T16:05:27</t>
  </si>
  <si>
    <t>23-24/001742</t>
  </si>
  <si>
    <t>09/08/2023 16:28</t>
  </si>
  <si>
    <t>Mrs. AJMERI KHATOON</t>
  </si>
  <si>
    <t>2023-08-09T16:28:57</t>
  </si>
  <si>
    <t>23-24/001743</t>
  </si>
  <si>
    <t>09/08/2023 17:36</t>
  </si>
  <si>
    <t>2023-08-09T17:36:12</t>
  </si>
  <si>
    <t>23-24/001744</t>
  </si>
  <si>
    <t>09/08/2023 18:20</t>
  </si>
  <si>
    <t>Mr. AJAMBAR MAHTO</t>
  </si>
  <si>
    <t>2023-08-09T18:20:56</t>
  </si>
  <si>
    <t>23-24/001745</t>
  </si>
  <si>
    <t>09/08/2023 18:39</t>
  </si>
  <si>
    <t>MR.SHYAM BARAIK</t>
  </si>
  <si>
    <t>2023-08-09T18:39:29</t>
  </si>
  <si>
    <t>23-24/001746</t>
  </si>
  <si>
    <t>09/08/2023 19:06</t>
  </si>
  <si>
    <t>MANJODARI DEVI</t>
  </si>
  <si>
    <t>2023-08-09T19:06:53</t>
  </si>
  <si>
    <t>23-24/001747</t>
  </si>
  <si>
    <t>09/08/2023 19:14</t>
  </si>
  <si>
    <t>JAGMOHAN PATHAK</t>
  </si>
  <si>
    <t>2023-08-09T19:14:02</t>
  </si>
  <si>
    <t>23-24/001748</t>
  </si>
  <si>
    <t>09/08/2023 19:41</t>
  </si>
  <si>
    <t>Mrs. MANDAURI DEVI</t>
  </si>
  <si>
    <t>2023-08-09T19:41:04</t>
  </si>
  <si>
    <t>23-24/001749</t>
  </si>
  <si>
    <t>09/08/2023 20:27</t>
  </si>
  <si>
    <t>Mr. SHYAM BARAIK</t>
  </si>
  <si>
    <t>2023-08-09T20:27:58</t>
  </si>
  <si>
    <t>23-24/001750</t>
  </si>
  <si>
    <t>09/08/2023 20:51</t>
  </si>
  <si>
    <t>2023-08-09T20:51:54</t>
  </si>
  <si>
    <t>23-24/001751</t>
  </si>
  <si>
    <t>09/08/2023 21:04</t>
  </si>
  <si>
    <t>J.K SINGH</t>
  </si>
  <si>
    <t>2023-08-09T21:04:15</t>
  </si>
  <si>
    <t>23-24/001752</t>
  </si>
  <si>
    <t>10/08/2023 05:26</t>
  </si>
  <si>
    <t>Mrs. MALA DEVI</t>
  </si>
  <si>
    <t>2023-08-10T05:26:36</t>
  </si>
  <si>
    <t>23-24/001753</t>
  </si>
  <si>
    <t>10/08/2023 07:11</t>
  </si>
  <si>
    <t>MD.MUSTAK</t>
  </si>
  <si>
    <t>2023-08-10T07:11:30</t>
  </si>
  <si>
    <t>23-24/001754</t>
  </si>
  <si>
    <t>10/08/2023 08:31</t>
  </si>
  <si>
    <t>2023-08-10T08:31:16</t>
  </si>
  <si>
    <t>23-24/001755</t>
  </si>
  <si>
    <t>10/08/2023 12:19</t>
  </si>
  <si>
    <t>2023-08-10T12:19:28</t>
  </si>
  <si>
    <t>23-24/001756</t>
  </si>
  <si>
    <t>10/08/2023 13:22</t>
  </si>
  <si>
    <t>2023-08-10T13:22:48</t>
  </si>
  <si>
    <t>23-24/001757</t>
  </si>
  <si>
    <t>10/08/2023 14:04</t>
  </si>
  <si>
    <t>Mr. ANUP  KUMAR SINHA</t>
  </si>
  <si>
    <t>2023-08-10T14:04:50</t>
  </si>
  <si>
    <t>23-24/001758</t>
  </si>
  <si>
    <t>10/08/2023 14:26</t>
  </si>
  <si>
    <t>2023-08-10T14:26:55</t>
  </si>
  <si>
    <t>23-24/001759</t>
  </si>
  <si>
    <t>10/08/2023 14:33</t>
  </si>
  <si>
    <t>ALOKA BOSE</t>
  </si>
  <si>
    <t>DR. S.K PAL</t>
  </si>
  <si>
    <t>2023-08-10T14:33:25</t>
  </si>
  <si>
    <t>23-24/001760</t>
  </si>
  <si>
    <t>10/08/2023 16:30</t>
  </si>
  <si>
    <t>Mr. PAWAN KUMAR</t>
  </si>
  <si>
    <t>2023-08-10T16:30:02</t>
  </si>
  <si>
    <t>23-24/001761</t>
  </si>
  <si>
    <t>10/08/2023 16:37</t>
  </si>
  <si>
    <t>Mr. RAMAVATAR PRASAD SINGH</t>
  </si>
  <si>
    <t>2023-08-10T16:37:05</t>
  </si>
  <si>
    <t>23-24/001762</t>
  </si>
  <si>
    <t>10/08/2023 16:51</t>
  </si>
  <si>
    <t>2023-08-10T16:51:43</t>
  </si>
  <si>
    <t>23-24/001763</t>
  </si>
  <si>
    <t>10/08/2023 16:54</t>
  </si>
  <si>
    <t>Mr. SONU KUMAR KESHRI</t>
  </si>
  <si>
    <t>2023-08-10T16:54:39</t>
  </si>
  <si>
    <t>23-24/001764</t>
  </si>
  <si>
    <t>10/08/2023 17:13</t>
  </si>
  <si>
    <t>2023-08-10T17:13:14</t>
  </si>
  <si>
    <t>23-24/001765</t>
  </si>
  <si>
    <t>10/08/2023 20:13</t>
  </si>
  <si>
    <t>2023-08-10T20:13:16</t>
  </si>
  <si>
    <t>10/08/2023 20:23</t>
  </si>
  <si>
    <t>2023-08-10T20:23:05</t>
  </si>
  <si>
    <t>23-24/001766</t>
  </si>
  <si>
    <t>11/08/2023 11:58</t>
  </si>
  <si>
    <t>2023-08-11T11:58:38</t>
  </si>
  <si>
    <t>23-24/001767</t>
  </si>
  <si>
    <t>11/08/2023 13:32</t>
  </si>
  <si>
    <t>2023-08-11T13:32:57</t>
  </si>
  <si>
    <t>23-24/001768</t>
  </si>
  <si>
    <t>11/08/2023 13:47</t>
  </si>
  <si>
    <t>2023-08-11T13:47:58</t>
  </si>
  <si>
    <t>23-24/001769</t>
  </si>
  <si>
    <t>11/08/2023 14:10</t>
  </si>
  <si>
    <t>Mr. MD. SHAKIL</t>
  </si>
  <si>
    <t>2023-08-11T14:10:11</t>
  </si>
  <si>
    <t>23-24/001770</t>
  </si>
  <si>
    <t>11/08/2023 14:24</t>
  </si>
  <si>
    <t>2023-08-11T14:24:38</t>
  </si>
  <si>
    <t>23-24/001771</t>
  </si>
  <si>
    <t>11/08/2023 14:37</t>
  </si>
  <si>
    <t>Mr. SHIV BALAK MISTRI</t>
  </si>
  <si>
    <t>Dr. Anupam Singh/Dr.Binay KumarDABI</t>
  </si>
  <si>
    <t>2023-08-11T14:37:35</t>
  </si>
  <si>
    <t>23-24/001772</t>
  </si>
  <si>
    <t>11/08/2023 14:41</t>
  </si>
  <si>
    <t>2023-08-11T14:41:21</t>
  </si>
  <si>
    <t>11/08/2023 14:49</t>
  </si>
  <si>
    <t>2023-08-11T14:49:54</t>
  </si>
  <si>
    <t>23-24/001773</t>
  </si>
  <si>
    <t>11/08/2023 15:00</t>
  </si>
  <si>
    <t>Mr. RAKESH RAJAK</t>
  </si>
  <si>
    <t>2023-08-11T15:00:17</t>
  </si>
  <si>
    <t>23-24/001774</t>
  </si>
  <si>
    <t>2023-08-11T15:00:42</t>
  </si>
  <si>
    <t>23-24/001775</t>
  </si>
  <si>
    <t>11/08/2023 15:14</t>
  </si>
  <si>
    <t>Mrs. MISHRO DEVI</t>
  </si>
  <si>
    <t>2023-08-11T15:14:06</t>
  </si>
  <si>
    <t>23-24/001776</t>
  </si>
  <si>
    <t>11/08/2023 15:21</t>
  </si>
  <si>
    <t>2023-08-11T15:21:05</t>
  </si>
  <si>
    <t>23-24/001777</t>
  </si>
  <si>
    <t>11/08/2023 15:43</t>
  </si>
  <si>
    <t>Mr. MURSALIM SHEKH</t>
  </si>
  <si>
    <t>2023-08-11T15:43:39</t>
  </si>
  <si>
    <t>23-24/001778</t>
  </si>
  <si>
    <t>11/08/2023 15:48</t>
  </si>
  <si>
    <t>2023-08-11T15:48:55</t>
  </si>
  <si>
    <t>23-24/001779</t>
  </si>
  <si>
    <t>11/08/2023 16:00</t>
  </si>
  <si>
    <t>DR VARUN KUMAR</t>
  </si>
  <si>
    <t>2023-08-11T16:00:17</t>
  </si>
  <si>
    <t>23-24/001780</t>
  </si>
  <si>
    <t>11/08/2023 16:19</t>
  </si>
  <si>
    <t>2023-08-11T16:19:03</t>
  </si>
  <si>
    <t>23-24/001781</t>
  </si>
  <si>
    <t>11/08/2023 16:24</t>
  </si>
  <si>
    <t>2023-08-11T16:24:25</t>
  </si>
  <si>
    <t>23-24/001782</t>
  </si>
  <si>
    <t>11/08/2023 16:56</t>
  </si>
  <si>
    <t>2023-08-11T16:56:36</t>
  </si>
  <si>
    <t>23-24/001783</t>
  </si>
  <si>
    <t>11/08/2023 17:20</t>
  </si>
  <si>
    <t>2023-08-11T17:20:07</t>
  </si>
  <si>
    <t>23-24/001784</t>
  </si>
  <si>
    <t>11/08/2023 17:23</t>
  </si>
  <si>
    <t>2023-08-11T17:23:53</t>
  </si>
  <si>
    <t>23-24/001785</t>
  </si>
  <si>
    <t>11/08/2023 17:33</t>
  </si>
  <si>
    <t>2023-08-11T17:33:10</t>
  </si>
  <si>
    <t>23-24/001786</t>
  </si>
  <si>
    <t>11/08/2023 18:48</t>
  </si>
  <si>
    <t>Mr. MANISH  KUMAR</t>
  </si>
  <si>
    <t>2023-08-11T18:48:28</t>
  </si>
  <si>
    <t>23-24/001787</t>
  </si>
  <si>
    <t>11/08/2023 19:26</t>
  </si>
  <si>
    <t>BABLU PATH LAB</t>
  </si>
  <si>
    <t>2023-08-11T19:26:18</t>
  </si>
  <si>
    <t>23-24/001788</t>
  </si>
  <si>
    <t>11/08/2023 19:32</t>
  </si>
  <si>
    <t>ANUP KUMAR</t>
  </si>
  <si>
    <t>2023-08-11T19:32:04</t>
  </si>
  <si>
    <t>23-24/001789</t>
  </si>
  <si>
    <t>11/08/2023 19:57</t>
  </si>
  <si>
    <t>2023-08-11T19:57:45</t>
  </si>
  <si>
    <t>23-24/001790</t>
  </si>
  <si>
    <t>11/08/2023 20:24</t>
  </si>
  <si>
    <t>2023-08-11T20:24:34</t>
  </si>
  <si>
    <t>23-24/001791</t>
  </si>
  <si>
    <t>11/08/2023 21:00</t>
  </si>
  <si>
    <t>PREM KUMAR SINGH</t>
  </si>
  <si>
    <t>2023-08-11T21:00:31</t>
  </si>
  <si>
    <t>23-24/001792</t>
  </si>
  <si>
    <t>11/08/2023 21:52</t>
  </si>
  <si>
    <t>2023-08-11T21:52:23</t>
  </si>
  <si>
    <t>23-24/001793</t>
  </si>
  <si>
    <t>12/08/2023 10:36</t>
  </si>
  <si>
    <t>2023-08-12T10:36:42</t>
  </si>
  <si>
    <t>23-24/001794</t>
  </si>
  <si>
    <t>12/08/2023 13:21</t>
  </si>
  <si>
    <t>2023-08-12T13:21:24</t>
  </si>
  <si>
    <t>23-24/001795</t>
  </si>
  <si>
    <t>12/08/2023 14:03</t>
  </si>
  <si>
    <t>Mr. BIRENDRA PRASAD MAHATO</t>
  </si>
  <si>
    <t>2023-08-12T14:03:43</t>
  </si>
  <si>
    <t>23-24/001796</t>
  </si>
  <si>
    <t>12/08/2023 14:26</t>
  </si>
  <si>
    <t>Mrs. MANJU DEVI</t>
  </si>
  <si>
    <t>2023-08-12T14:26:21</t>
  </si>
  <si>
    <t>23-24/001797</t>
  </si>
  <si>
    <t>12/08/2023 15:23</t>
  </si>
  <si>
    <t>2023-08-12T15:23:13</t>
  </si>
  <si>
    <t>23-24/001798</t>
  </si>
  <si>
    <t>12/08/2023 16:15</t>
  </si>
  <si>
    <t>2023-08-12T16:15:53</t>
  </si>
  <si>
    <t>23-24/001799</t>
  </si>
  <si>
    <t>12/08/2023 16:41</t>
  </si>
  <si>
    <t>Mr. RAKESH KUMAR SAH</t>
  </si>
  <si>
    <t>2023-08-12T16:41:26</t>
  </si>
  <si>
    <t>23-24/001800</t>
  </si>
  <si>
    <t>12/08/2023 17:07</t>
  </si>
  <si>
    <t>2023-08-12T17:07:37</t>
  </si>
  <si>
    <t>23-24/001801</t>
  </si>
  <si>
    <t>12/08/2023 17:17</t>
  </si>
  <si>
    <t>2023-08-12T17:17:53</t>
  </si>
  <si>
    <t>23-24/001802</t>
  </si>
  <si>
    <t>12/08/2023 17:25</t>
  </si>
  <si>
    <t>2023-08-12T17:25:34</t>
  </si>
  <si>
    <t>23-24/001803</t>
  </si>
  <si>
    <t>12/08/2023 17:40</t>
  </si>
  <si>
    <t>2023-08-12T17:40:40</t>
  </si>
  <si>
    <t>23-24/001804</t>
  </si>
  <si>
    <t>12/08/2023 17:42</t>
  </si>
  <si>
    <t>2023-08-12T17:42:37</t>
  </si>
  <si>
    <t>23-24/001805</t>
  </si>
  <si>
    <t>13/08/2023 00:19</t>
  </si>
  <si>
    <t>Mr. PRADEEP DAS GOSWAMI</t>
  </si>
  <si>
    <t>2023-08-13T00:19:56</t>
  </si>
  <si>
    <t>23-24/001806</t>
  </si>
  <si>
    <t>13/08/2023 11:15</t>
  </si>
  <si>
    <t>LAXMI MAM</t>
  </si>
  <si>
    <t>2023-08-13T11:15:00</t>
  </si>
  <si>
    <t>23-24/001807</t>
  </si>
  <si>
    <t>13/08/2023 14:02</t>
  </si>
  <si>
    <t>2023-08-13T14:02:19</t>
  </si>
  <si>
    <t>23-24/001808</t>
  </si>
  <si>
    <t>2023-08-13T14:02:45</t>
  </si>
  <si>
    <t>23-24/001809</t>
  </si>
  <si>
    <t>13/08/2023 14:13</t>
  </si>
  <si>
    <t>2023-08-13T14:13:05</t>
  </si>
  <si>
    <t>23-24/001810</t>
  </si>
  <si>
    <t>13/08/2023 14:56</t>
  </si>
  <si>
    <t>2023-08-13T14:56:41</t>
  </si>
  <si>
    <t>23-24/001811</t>
  </si>
  <si>
    <t>13/08/2023 15:02</t>
  </si>
  <si>
    <t>2023-08-13T15:02:49</t>
  </si>
  <si>
    <t>23-24/001812</t>
  </si>
  <si>
    <t>13/08/2023 15:22</t>
  </si>
  <si>
    <t>2023-08-13T15:22:48</t>
  </si>
  <si>
    <t>23-24/001813</t>
  </si>
  <si>
    <t>13/08/2023 16:03</t>
  </si>
  <si>
    <t>hartendra</t>
  </si>
  <si>
    <t>Dr. Antriksh Kumar</t>
  </si>
  <si>
    <t>2023-08-13T16:03:06</t>
  </si>
  <si>
    <t>23-24/001814</t>
  </si>
  <si>
    <t>13/08/2023 16:16</t>
  </si>
  <si>
    <t>2023-08-13T16:16:05</t>
  </si>
  <si>
    <t>23-24/001815</t>
  </si>
  <si>
    <t>13/08/2023 16:25</t>
  </si>
  <si>
    <t>SANJEEV KUMAR</t>
  </si>
  <si>
    <t>2023-08-13T16:25:07</t>
  </si>
  <si>
    <t>23-24/001816</t>
  </si>
  <si>
    <t>13/08/2023 16:54</t>
  </si>
  <si>
    <t>2023-08-13T16:54:20</t>
  </si>
  <si>
    <t>23-24/001817</t>
  </si>
  <si>
    <t>13/08/2023 18:11</t>
  </si>
  <si>
    <t>2023-08-13T18:11:15</t>
  </si>
  <si>
    <t>23-24/001818</t>
  </si>
  <si>
    <t>14/08/2023 14:04</t>
  </si>
  <si>
    <t>LAXMI H/K  INCHARG</t>
  </si>
  <si>
    <t>2023-08-14T14:04:52</t>
  </si>
  <si>
    <t>23-24/001819</t>
  </si>
  <si>
    <t>14/08/2023 14:20</t>
  </si>
  <si>
    <t>2023-08-14T14:20:39</t>
  </si>
  <si>
    <t>23-24/001820</t>
  </si>
  <si>
    <t>14/08/2023 14:56</t>
  </si>
  <si>
    <t>2023-08-14T14:56:55</t>
  </si>
  <si>
    <t>23-24/001821</t>
  </si>
  <si>
    <t>14/08/2023 15:31</t>
  </si>
  <si>
    <t>Mrs. SHULEKHA DEVI</t>
  </si>
  <si>
    <t>2023-08-14T15:31:47</t>
  </si>
  <si>
    <t>23-24/001822</t>
  </si>
  <si>
    <t>14/08/2023 16:01</t>
  </si>
  <si>
    <t>2023-08-14T16:01:45</t>
  </si>
  <si>
    <t>23-24/001823</t>
  </si>
  <si>
    <t>14/08/2023 16:19</t>
  </si>
  <si>
    <t>ABHISHEK KUMAR</t>
  </si>
  <si>
    <t>2023-08-14T16:19:21</t>
  </si>
  <si>
    <t>23-24/001824</t>
  </si>
  <si>
    <t>14/08/2023 16:29</t>
  </si>
  <si>
    <t>Mr. SIDHU HARIJAN</t>
  </si>
  <si>
    <t>2023-08-14T16:29:28</t>
  </si>
  <si>
    <t>23-24/001825</t>
  </si>
  <si>
    <t>14/08/2023 16:34</t>
  </si>
  <si>
    <t>2023-08-14T16:34:51</t>
  </si>
  <si>
    <t>23-24/001826</t>
  </si>
  <si>
    <t>14/08/2023 16:47</t>
  </si>
  <si>
    <t>2023-08-14T16:47:37</t>
  </si>
  <si>
    <t>23-24/001827</t>
  </si>
  <si>
    <t>14/08/2023 16:48</t>
  </si>
  <si>
    <t>2023-08-14T16:48:49</t>
  </si>
  <si>
    <t>23-24/001828</t>
  </si>
  <si>
    <t>14/08/2023 16:56</t>
  </si>
  <si>
    <t>2023-08-14T16:56:46</t>
  </si>
  <si>
    <t>23-24/001829</t>
  </si>
  <si>
    <t>14/08/2023 17:02</t>
  </si>
  <si>
    <t>MANOJ</t>
  </si>
  <si>
    <t>2023-08-14T17:02:38</t>
  </si>
  <si>
    <t>23-24/001830</t>
  </si>
  <si>
    <t>14/08/2023 17:05</t>
  </si>
  <si>
    <t>2023-08-14T17:05:53</t>
  </si>
  <si>
    <t>23-24/001831</t>
  </si>
  <si>
    <t>14/08/2023 17:15</t>
  </si>
  <si>
    <t>2023-08-14T17:15:18</t>
  </si>
  <si>
    <t>23-24/001832</t>
  </si>
  <si>
    <t>14/08/2023 17:18</t>
  </si>
  <si>
    <t>2023-08-14T17:18:17</t>
  </si>
  <si>
    <t>23-24/001833</t>
  </si>
  <si>
    <t>14/08/2023 17:27</t>
  </si>
  <si>
    <t>Mrs. SAVITA DEVI</t>
  </si>
  <si>
    <t>2023-08-14T17:27:51</t>
  </si>
  <si>
    <t>23-24/001834</t>
  </si>
  <si>
    <t>14/08/2023 17:46</t>
  </si>
  <si>
    <t>Mrs. SOBHA DEVI</t>
  </si>
  <si>
    <t>2023-08-14T17:46:14</t>
  </si>
  <si>
    <t>23-24/001835</t>
  </si>
  <si>
    <t>14/08/2023 18:13</t>
  </si>
  <si>
    <t>2023-08-14T18:13:14</t>
  </si>
  <si>
    <t>23-24/001836</t>
  </si>
  <si>
    <t>14/08/2023 18:48</t>
  </si>
  <si>
    <t>2023-08-14T18:48:27</t>
  </si>
  <si>
    <t>23-24/001837</t>
  </si>
  <si>
    <t>14/08/2023 19:52</t>
  </si>
  <si>
    <t>GLUSHAN JI MOD</t>
  </si>
  <si>
    <t>2023-08-14T19:52:17</t>
  </si>
  <si>
    <t>23-24/001838</t>
  </si>
  <si>
    <t>15/08/2023 11:51</t>
  </si>
  <si>
    <t>2023-08-15T11:51:43</t>
  </si>
  <si>
    <t>23-24/001839</t>
  </si>
  <si>
    <t>15/08/2023 13:46</t>
  </si>
  <si>
    <t>Mr. LOKNATH PANDEY</t>
  </si>
  <si>
    <t>2023-08-15T13:46:10</t>
  </si>
  <si>
    <t>23-24/001840</t>
  </si>
  <si>
    <t>15/08/2023 14:32</t>
  </si>
  <si>
    <t>2023-08-15T14:32:07</t>
  </si>
  <si>
    <t>23-24/001841</t>
  </si>
  <si>
    <t>15/08/2023 21:17</t>
  </si>
  <si>
    <t>2023-08-15T21:17:41</t>
  </si>
  <si>
    <t>23-24/001842</t>
  </si>
  <si>
    <t>15/08/2023 21:47</t>
  </si>
  <si>
    <t>GGG</t>
  </si>
  <si>
    <t>FGFRGR</t>
  </si>
  <si>
    <t>2023-08-15T21:47:25</t>
  </si>
  <si>
    <t>23-24/001843</t>
  </si>
  <si>
    <t>16/08/2023 08:30</t>
  </si>
  <si>
    <t>ANJALI KRI</t>
  </si>
  <si>
    <t>2023-08-16T08:30:30</t>
  </si>
  <si>
    <t>23-24/001844</t>
  </si>
  <si>
    <t>16/08/2023 09:02</t>
  </si>
  <si>
    <t>2023-08-16T09:02:09</t>
  </si>
  <si>
    <t>23-24/001845</t>
  </si>
  <si>
    <t>16/08/2023 09:21</t>
  </si>
  <si>
    <t>SONU HOUSEKEEPING</t>
  </si>
  <si>
    <t>2023-08-16T09:21:29</t>
  </si>
  <si>
    <t>23-24/001846</t>
  </si>
  <si>
    <t>16/08/2023 12:10</t>
  </si>
  <si>
    <t>Mr. KHUDIRAM MAHATO</t>
  </si>
  <si>
    <t>2023-08-16T12:10:07</t>
  </si>
  <si>
    <t>23-24/001847</t>
  </si>
  <si>
    <t>16/08/2023 12:11</t>
  </si>
  <si>
    <t>2023-08-16T12:11:48</t>
  </si>
  <si>
    <t>23-24/001848</t>
  </si>
  <si>
    <t>16/08/2023 12:20</t>
  </si>
  <si>
    <t>2023-08-16T12:20:10</t>
  </si>
  <si>
    <t>23-24/001849</t>
  </si>
  <si>
    <t>16/08/2023 12:23</t>
  </si>
  <si>
    <t>2023-08-16T12:23:09</t>
  </si>
  <si>
    <t>23-24/001850</t>
  </si>
  <si>
    <t>16/08/2023 13:09</t>
  </si>
  <si>
    <t>2023-08-16T13:09:17</t>
  </si>
  <si>
    <t>23-24/001851</t>
  </si>
  <si>
    <t>16/08/2023 13:15</t>
  </si>
  <si>
    <t>2023-08-16T13:15:59</t>
  </si>
  <si>
    <t>23-24/001852</t>
  </si>
  <si>
    <t>16/08/2023 14:20</t>
  </si>
  <si>
    <t>2023-08-16T14:20:28</t>
  </si>
  <si>
    <t>23-24/001853</t>
  </si>
  <si>
    <t>16/08/2023 15:06</t>
  </si>
  <si>
    <t>GAURAV DAS</t>
  </si>
  <si>
    <t>2023-08-16T15:06:25</t>
  </si>
  <si>
    <t>23-24/001854</t>
  </si>
  <si>
    <t>16/08/2023 15:11</t>
  </si>
  <si>
    <t>TAUSHIF</t>
  </si>
  <si>
    <t>2023-08-16T15:11:33</t>
  </si>
  <si>
    <t>23-24/001855</t>
  </si>
  <si>
    <t>16/08/2023 15:26</t>
  </si>
  <si>
    <t>Mrs. ANU KUMARI</t>
  </si>
  <si>
    <t>2023-08-16T15:26:23</t>
  </si>
  <si>
    <t>23-24/001856</t>
  </si>
  <si>
    <t>16/08/2023 15:34</t>
  </si>
  <si>
    <t>Mr. ASHUTOSH KUMAR</t>
  </si>
  <si>
    <t>2023-08-16T15:34:42</t>
  </si>
  <si>
    <t>23-24/001857</t>
  </si>
  <si>
    <t>16/08/2023 16:25</t>
  </si>
  <si>
    <t>Mr. JOGENDRA KUMAR BHUIYAN</t>
  </si>
  <si>
    <t>2023-08-16T16:25:43</t>
  </si>
  <si>
    <t>23-24/001858</t>
  </si>
  <si>
    <t>16/08/2023 16:32</t>
  </si>
  <si>
    <t>Mrs. DAMI KUJUR</t>
  </si>
  <si>
    <t>2023-08-16T16:32:08</t>
  </si>
  <si>
    <t>23-24/001859</t>
  </si>
  <si>
    <t>16/08/2023 16:44</t>
  </si>
  <si>
    <t>Mrs. PRASADI SINHA</t>
  </si>
  <si>
    <t>2023-08-16T16:44:37</t>
  </si>
  <si>
    <t>23-24/001860</t>
  </si>
  <si>
    <t>16/08/2023 17:20</t>
  </si>
  <si>
    <t>SOMYA CHOUDHARY</t>
  </si>
  <si>
    <t>2023-08-16T17:20:02</t>
  </si>
  <si>
    <t>23-24/001861</t>
  </si>
  <si>
    <t>16/08/2023 18:21</t>
  </si>
  <si>
    <t>2023-08-16T18:21:36</t>
  </si>
  <si>
    <t>23-24/001862</t>
  </si>
  <si>
    <t>16/08/2023 18:35</t>
  </si>
  <si>
    <t>Mr. SANJEEV KUMAR SINGH</t>
  </si>
  <si>
    <t>2023-08-16T18:35:13</t>
  </si>
  <si>
    <t>23-24/001863</t>
  </si>
  <si>
    <t>16/08/2023 18:50</t>
  </si>
  <si>
    <t>2023-08-16T18:50:48</t>
  </si>
  <si>
    <t>23-24/001864</t>
  </si>
  <si>
    <t>16/08/2023 19:00</t>
  </si>
  <si>
    <t>2023-08-16T19:00:57</t>
  </si>
  <si>
    <t>23-24/001865</t>
  </si>
  <si>
    <t>17/08/2023 08:32</t>
  </si>
  <si>
    <t>JAI RAJ</t>
  </si>
  <si>
    <t>2023-08-17T08:32:24</t>
  </si>
  <si>
    <t>23-24/001866</t>
  </si>
  <si>
    <t>17/08/2023 10:10</t>
  </si>
  <si>
    <t>2023-08-17T10:10:59</t>
  </si>
  <si>
    <t>23-24/001867</t>
  </si>
  <si>
    <t>17/08/2023 13:00</t>
  </si>
  <si>
    <t>RAJ KUMAR</t>
  </si>
  <si>
    <t>2023-08-17T13:00:25</t>
  </si>
  <si>
    <t>23-24/001868</t>
  </si>
  <si>
    <t>17/08/2023 14:13</t>
  </si>
  <si>
    <t>2023-08-17T14:13:02</t>
  </si>
  <si>
    <t>23-24/001869</t>
  </si>
  <si>
    <t>17/08/2023 15:10</t>
  </si>
  <si>
    <t>2023-08-17T15:10:05</t>
  </si>
  <si>
    <t>23-24/001870</t>
  </si>
  <si>
    <t>17/08/2023 16:02</t>
  </si>
  <si>
    <t>Mr. SOUMEN   GUPTA</t>
  </si>
  <si>
    <t>2023-08-17T16:02:49</t>
  </si>
  <si>
    <t>23-24/001871</t>
  </si>
  <si>
    <t>17/08/2023 16:33</t>
  </si>
  <si>
    <t>Mr. SHIVKUMAR SAI PAINKRA</t>
  </si>
  <si>
    <t>2023-08-17T16:33:28</t>
  </si>
  <si>
    <t>23-24/001872</t>
  </si>
  <si>
    <t>17/08/2023 17:44</t>
  </si>
  <si>
    <t>2023-08-17T17:44:48</t>
  </si>
  <si>
    <t>23-24/001873</t>
  </si>
  <si>
    <t>17/08/2023 18:05</t>
  </si>
  <si>
    <t>2023-08-17T18:05:54</t>
  </si>
  <si>
    <t>23-24/001874</t>
  </si>
  <si>
    <t>18/08/2023 08:00</t>
  </si>
  <si>
    <t>FIROZ</t>
  </si>
  <si>
    <t>2023-08-18T08:00:18</t>
  </si>
  <si>
    <t>23-24/001875</t>
  </si>
  <si>
    <t>18/08/2023 12:32</t>
  </si>
  <si>
    <t>Mr. BINDESHWAR PRASAD</t>
  </si>
  <si>
    <t>2023-08-18T12:32:33</t>
  </si>
  <si>
    <t>23-24/001876</t>
  </si>
  <si>
    <t>18/08/2023 13:20</t>
  </si>
  <si>
    <t>Mr. SHUKHDEV  KUMAR</t>
  </si>
  <si>
    <t>2023-08-18T13:20:40</t>
  </si>
  <si>
    <t>23-24/001877</t>
  </si>
  <si>
    <t>18/08/2023 13:37</t>
  </si>
  <si>
    <t>ARIF ANWAR</t>
  </si>
  <si>
    <t>2023-08-18T13:37:34</t>
  </si>
  <si>
    <t>23-24/001878</t>
  </si>
  <si>
    <t>18/08/2023 14:06</t>
  </si>
  <si>
    <t>2023-08-18T14:06:47</t>
  </si>
  <si>
    <t>23-24/001879</t>
  </si>
  <si>
    <t>18/08/2023 14:32</t>
  </si>
  <si>
    <t>2023-08-18T14:32:15</t>
  </si>
  <si>
    <t>23-24/001880</t>
  </si>
  <si>
    <t>18/08/2023 14:41</t>
  </si>
  <si>
    <t>2023-08-18T14:41:11</t>
  </si>
  <si>
    <t>23-24/001881</t>
  </si>
  <si>
    <t>18/08/2023 17:55</t>
  </si>
  <si>
    <t>GULU BHAIYA</t>
  </si>
  <si>
    <t>2023-08-18T17:55:45</t>
  </si>
  <si>
    <t>23-24/001882</t>
  </si>
  <si>
    <t>18/08/2023 19:19</t>
  </si>
  <si>
    <t>2023-08-18T19:19:43</t>
  </si>
  <si>
    <t>23-24/001883</t>
  </si>
  <si>
    <t>18/08/2023 19:25</t>
  </si>
  <si>
    <t>ANAJNA MUNDA</t>
  </si>
  <si>
    <t>2023-08-18T19:25:35</t>
  </si>
  <si>
    <t>23-24/001884</t>
  </si>
  <si>
    <t>19/08/2023 00:13</t>
  </si>
  <si>
    <t>KRISHNA GORI</t>
  </si>
  <si>
    <t>2023-08-19T00:13:18</t>
  </si>
  <si>
    <t>23-24/001885</t>
  </si>
  <si>
    <t>19/08/2023 09:23</t>
  </si>
  <si>
    <t>2023-08-19T09:23:16</t>
  </si>
  <si>
    <t>23-24/001886</t>
  </si>
  <si>
    <t>19/08/2023 13:25</t>
  </si>
  <si>
    <t>Mrs. BUDHNI ORAON</t>
  </si>
  <si>
    <t>2023-08-19T13:25:31</t>
  </si>
  <si>
    <t>23-24/001887</t>
  </si>
  <si>
    <t>19/08/2023 14:06</t>
  </si>
  <si>
    <t>2023-08-19T14:06:30</t>
  </si>
  <si>
    <t>23-24/001888</t>
  </si>
  <si>
    <t>19/08/2023 14:13</t>
  </si>
  <si>
    <t>2023-08-19T14:13:44</t>
  </si>
  <si>
    <t>23-24/001889</t>
  </si>
  <si>
    <t>19/08/2023 14:57</t>
  </si>
  <si>
    <t>2023-08-19T14:57:09</t>
  </si>
  <si>
    <t>23-24/001890</t>
  </si>
  <si>
    <t>19/08/2023 15:01</t>
  </si>
  <si>
    <t>2023-08-19T15:01:25</t>
  </si>
  <si>
    <t>23-24/001891</t>
  </si>
  <si>
    <t>19/08/2023 15:05</t>
  </si>
  <si>
    <t>Mr. MOIN ALAM</t>
  </si>
  <si>
    <t>2023-08-19T15:05:02</t>
  </si>
  <si>
    <t>23-24/001892</t>
  </si>
  <si>
    <t>19/08/2023 15:25</t>
  </si>
  <si>
    <t>ANJUA</t>
  </si>
  <si>
    <t>2023-08-19T15:25:12</t>
  </si>
  <si>
    <t>23-24/001893</t>
  </si>
  <si>
    <t>19/08/2023 15:46</t>
  </si>
  <si>
    <t>2023-08-19T15:47:00</t>
  </si>
  <si>
    <t>23-24/001894</t>
  </si>
  <si>
    <t>19/08/2023 15:51</t>
  </si>
  <si>
    <t>2023-08-19T15:51:13</t>
  </si>
  <si>
    <t>23-24/001895</t>
  </si>
  <si>
    <t>19/08/2023 15:59</t>
  </si>
  <si>
    <t>Mr. SUBRATA KUMAR</t>
  </si>
  <si>
    <t>2023-08-19T15:59:44</t>
  </si>
  <si>
    <t>23-24/001896</t>
  </si>
  <si>
    <t>19/08/2023 16:24</t>
  </si>
  <si>
    <t>NAUSHAD ANSARI</t>
  </si>
  <si>
    <t>2023-08-19T16:24:04</t>
  </si>
  <si>
    <t>23-24/001897</t>
  </si>
  <si>
    <t>19/08/2023 17:32</t>
  </si>
  <si>
    <t>Mr. PROFESSOR HASHMAT ALI</t>
  </si>
  <si>
    <t>2023-08-19T17:32:55</t>
  </si>
  <si>
    <t>23-24/001898</t>
  </si>
  <si>
    <t>19/08/2023 17:40</t>
  </si>
  <si>
    <t>Mrs. TAHIRA  KHAMUM</t>
  </si>
  <si>
    <t>2023-08-19T17:40:40</t>
  </si>
  <si>
    <t>23-24/001899</t>
  </si>
  <si>
    <t>19/08/2023 17:47</t>
  </si>
  <si>
    <t>BINAY SANKAR</t>
  </si>
  <si>
    <t>2023-08-19T17:47:44</t>
  </si>
  <si>
    <t>23-24/001900</t>
  </si>
  <si>
    <t>19/08/2023 18:17</t>
  </si>
  <si>
    <t>2023-08-19T18:17:17</t>
  </si>
  <si>
    <t>23-24/001901</t>
  </si>
  <si>
    <t>19/08/2023 18:26</t>
  </si>
  <si>
    <t>Mr. BINAY SHANKER MUKHERJEE</t>
  </si>
  <si>
    <t>2023-08-19T18:26:04</t>
  </si>
  <si>
    <t>23-24/001902</t>
  </si>
  <si>
    <t>19/08/2023 18:59</t>
  </si>
  <si>
    <t>2023-08-19T18:59:11</t>
  </si>
  <si>
    <t>23-24/001903</t>
  </si>
  <si>
    <t>19/08/2023 20:00</t>
  </si>
  <si>
    <t>UMESH</t>
  </si>
  <si>
    <t>2023-08-19T20:00:49</t>
  </si>
  <si>
    <t>23-24/001904</t>
  </si>
  <si>
    <t>19/08/2023 20:36</t>
  </si>
  <si>
    <t>Mr. BABU RAM RABIDAS</t>
  </si>
  <si>
    <t>2023-08-19T20:36:52</t>
  </si>
  <si>
    <t>23-24/001905</t>
  </si>
  <si>
    <t>19/08/2023 20:46</t>
  </si>
  <si>
    <t>SULEMAN</t>
  </si>
  <si>
    <t>2023-08-19T20:46:44</t>
  </si>
  <si>
    <t>23-24/001906</t>
  </si>
  <si>
    <t>20/08/2023 08:59</t>
  </si>
  <si>
    <t>SHILPI KUMARI</t>
  </si>
  <si>
    <t>2023-08-20T08:59:11</t>
  </si>
  <si>
    <t>23-24/001907</t>
  </si>
  <si>
    <t>20/08/2023 11:37</t>
  </si>
  <si>
    <t>Mrs. SANDHYA DEVI</t>
  </si>
  <si>
    <t>2023-08-20T11:37:48</t>
  </si>
  <si>
    <t>23-24/001908</t>
  </si>
  <si>
    <t>20/08/2023 11:39</t>
  </si>
  <si>
    <t>2023-08-20T11:39:50</t>
  </si>
  <si>
    <t>23-24/001909</t>
  </si>
  <si>
    <t>20/08/2023 11:56</t>
  </si>
  <si>
    <t>2023-08-20T11:56:58</t>
  </si>
  <si>
    <t>23-24/001910</t>
  </si>
  <si>
    <t>20/08/2023 13:06</t>
  </si>
  <si>
    <t>Mrs. FULPATIYA DEVI</t>
  </si>
  <si>
    <t>2023-08-20T13:06:54</t>
  </si>
  <si>
    <t>23-24/001911</t>
  </si>
  <si>
    <t>20/08/2023 13:13</t>
  </si>
  <si>
    <t>PUSHPLATA  DEVI</t>
  </si>
  <si>
    <t>2023-08-20T13:13:48</t>
  </si>
  <si>
    <t>23-24/001912</t>
  </si>
  <si>
    <t>20/08/2023 16:06</t>
  </si>
  <si>
    <t>2023-08-20T16:06:49</t>
  </si>
  <si>
    <t>23-24/001913</t>
  </si>
  <si>
    <t>20/08/2023 18:54</t>
  </si>
  <si>
    <t>2023-08-20T18:54:22</t>
  </si>
  <si>
    <t>23-24/001914</t>
  </si>
  <si>
    <t>21/08/2023 10:13</t>
  </si>
  <si>
    <t>ROHAN</t>
  </si>
  <si>
    <t>2023-08-21T10:13:41</t>
  </si>
  <si>
    <t>23-24/001915</t>
  </si>
  <si>
    <t>21/08/2023 12:05</t>
  </si>
  <si>
    <t>2023-08-21T12:05:59</t>
  </si>
  <si>
    <t>23-24/001916</t>
  </si>
  <si>
    <t>21/08/2023 12:40</t>
  </si>
  <si>
    <t>ANJANA PANDE</t>
  </si>
  <si>
    <t>2023-08-21T12:40:57</t>
  </si>
  <si>
    <t>23-24/001917</t>
  </si>
  <si>
    <t>21/08/2023 12:45</t>
  </si>
  <si>
    <t>2023-08-21T12:45:34</t>
  </si>
  <si>
    <t>23-24/001918</t>
  </si>
  <si>
    <t>21/08/2023 13:09</t>
  </si>
  <si>
    <t>2023-08-21T13:09:20</t>
  </si>
  <si>
    <t>23-24/001919</t>
  </si>
  <si>
    <t>21/08/2023 13:22</t>
  </si>
  <si>
    <t>Miss. SR. ROSELLA</t>
  </si>
  <si>
    <t>2023-08-21T13:22:24</t>
  </si>
  <si>
    <t>23-24/001920</t>
  </si>
  <si>
    <t>21/08/2023 13:23</t>
  </si>
  <si>
    <t>2023-08-21T13:23:43</t>
  </si>
  <si>
    <t>23-24/001921</t>
  </si>
  <si>
    <t>21/08/2023 13:30</t>
  </si>
  <si>
    <t>2023-08-21T13:30:06</t>
  </si>
  <si>
    <t>23-24/001922</t>
  </si>
  <si>
    <t>21/08/2023 13:51</t>
  </si>
  <si>
    <t>2023-08-21T13:51:05</t>
  </si>
  <si>
    <t>23-24/001923</t>
  </si>
  <si>
    <t>21/08/2023 14:01</t>
  </si>
  <si>
    <t>Mrs. SANGITA SINGH</t>
  </si>
  <si>
    <t>2023-08-21T14:01:22</t>
  </si>
  <si>
    <t>23-24/001924</t>
  </si>
  <si>
    <t>21/08/2023 14:37</t>
  </si>
  <si>
    <t>2023-08-21T14:38:00</t>
  </si>
  <si>
    <t>23-24/001925</t>
  </si>
  <si>
    <t>21/08/2023 14:47</t>
  </si>
  <si>
    <t>ANJNA PANDEY</t>
  </si>
  <si>
    <t>2023-08-21T14:47:08</t>
  </si>
  <si>
    <t>23-24/001926</t>
  </si>
  <si>
    <t>21/08/2023 14:52</t>
  </si>
  <si>
    <t>Mr. BABU LAL MODI</t>
  </si>
  <si>
    <t>2023-08-21T14:52:26</t>
  </si>
  <si>
    <t>23-24/001927</t>
  </si>
  <si>
    <t>21/08/2023 15:00</t>
  </si>
  <si>
    <t>2023-08-21T15:00:50</t>
  </si>
  <si>
    <t>23-24/001928</t>
  </si>
  <si>
    <t>21/08/2023 15:05</t>
  </si>
  <si>
    <t>2023-08-21T15:05:44</t>
  </si>
  <si>
    <t>23-24/001929</t>
  </si>
  <si>
    <t>21/08/2023 15:15</t>
  </si>
  <si>
    <t>2023-08-21T15:15:30</t>
  </si>
  <si>
    <t>23-24/001930</t>
  </si>
  <si>
    <t>21/08/2023 15:32</t>
  </si>
  <si>
    <t>2023-08-21T15:32:38</t>
  </si>
  <si>
    <t>23-24/001931</t>
  </si>
  <si>
    <t>21/08/2023 16:19</t>
  </si>
  <si>
    <t>ADITYA PANGEY</t>
  </si>
  <si>
    <t>2023-08-21T16:19:06</t>
  </si>
  <si>
    <t>23-24/001932</t>
  </si>
  <si>
    <t>21/08/2023 16:38</t>
  </si>
  <si>
    <t>2023-08-21T16:38:33</t>
  </si>
  <si>
    <t>23-24/001933</t>
  </si>
  <si>
    <t>21/08/2023 16:47</t>
  </si>
  <si>
    <t>2023-08-21T16:47:32</t>
  </si>
  <si>
    <t>23-24/001934</t>
  </si>
  <si>
    <t>21/08/2023 17:00</t>
  </si>
  <si>
    <t>2023-08-21T17:00:44</t>
  </si>
  <si>
    <t>23-24/001935</t>
  </si>
  <si>
    <t>21/08/2023 17:14</t>
  </si>
  <si>
    <t>2023-08-21T17:14:37</t>
  </si>
  <si>
    <t>23-24/001936</t>
  </si>
  <si>
    <t>21/08/2023 17:26</t>
  </si>
  <si>
    <t>2023-08-21T17:26:03</t>
  </si>
  <si>
    <t>23-24/001937</t>
  </si>
  <si>
    <t>21/08/2023 17:58</t>
  </si>
  <si>
    <t>2023-08-21T17:58:57</t>
  </si>
  <si>
    <t>23-24/001938</t>
  </si>
  <si>
    <t>21/08/2023 18:06</t>
  </si>
  <si>
    <t>Mrs. SHILPA KUJUR</t>
  </si>
  <si>
    <t>2023-08-21T18:06:16</t>
  </si>
  <si>
    <t>23-24/001939</t>
  </si>
  <si>
    <t>21/08/2023 18:49</t>
  </si>
  <si>
    <t>2023-08-21T18:49:30</t>
  </si>
  <si>
    <t>23-24/001940</t>
  </si>
  <si>
    <t>21/08/2023 21:06</t>
  </si>
  <si>
    <t>Mrs. DALI DEVI</t>
  </si>
  <si>
    <t>2023-08-21T21:06:32</t>
  </si>
  <si>
    <t>23-24/001941</t>
  </si>
  <si>
    <t>21/08/2023 21:44</t>
  </si>
  <si>
    <t>Mrs. SANGEETA DASVARMA</t>
  </si>
  <si>
    <t>2023-08-21T21:44:29</t>
  </si>
  <si>
    <t>23-24/001942</t>
  </si>
  <si>
    <t>21/08/2023 22:15</t>
  </si>
  <si>
    <t>RITHVIK KUMAR</t>
  </si>
  <si>
    <t>2023-08-21T22:15:17</t>
  </si>
  <si>
    <t>23-24/001943</t>
  </si>
  <si>
    <t>21/08/2023 23:57</t>
  </si>
  <si>
    <t>2023-08-21T23:57:21</t>
  </si>
  <si>
    <t>23-24/001944</t>
  </si>
  <si>
    <t>22/08/2023 08:04</t>
  </si>
  <si>
    <t>MR.SUDHANSU PANDAY</t>
  </si>
  <si>
    <t>2023-08-22T08:04:45</t>
  </si>
  <si>
    <t>23-24/001945</t>
  </si>
  <si>
    <t>22/08/2023 08:09</t>
  </si>
  <si>
    <t>JUNAID</t>
  </si>
  <si>
    <t>2023-08-22T08:09:49</t>
  </si>
  <si>
    <t>23-24/001946</t>
  </si>
  <si>
    <t>22/08/2023 11:41</t>
  </si>
  <si>
    <t>2023-08-22T11:41:26</t>
  </si>
  <si>
    <t>23-24/001947</t>
  </si>
  <si>
    <t>22/08/2023 11:45</t>
  </si>
  <si>
    <t>Mr. PRABHU BARWA</t>
  </si>
  <si>
    <t>2023-08-22T11:45:08</t>
  </si>
  <si>
    <t>23-24/001948</t>
  </si>
  <si>
    <t>22/08/2023 12:03</t>
  </si>
  <si>
    <t>2023-08-22T12:03:26</t>
  </si>
  <si>
    <t>23-24/001949</t>
  </si>
  <si>
    <t>22/08/2023 12:29</t>
  </si>
  <si>
    <t>Mrs. SUSHILA LAKRA</t>
  </si>
  <si>
    <t>2023-08-22T12:29:56</t>
  </si>
  <si>
    <t>23-24/001950</t>
  </si>
  <si>
    <t>22/08/2023 13:09</t>
  </si>
  <si>
    <t>2023-08-22T13:09:27</t>
  </si>
  <si>
    <t>23-24/001951</t>
  </si>
  <si>
    <t>22/08/2023 13:22</t>
  </si>
  <si>
    <t>SONU ANANAD</t>
  </si>
  <si>
    <t>2023-08-22T13:22:26</t>
  </si>
  <si>
    <t>23-24/001952</t>
  </si>
  <si>
    <t>22/08/2023 14:35</t>
  </si>
  <si>
    <t>2023-08-22T14:35:32</t>
  </si>
  <si>
    <t>23-24/001953</t>
  </si>
  <si>
    <t>22/08/2023 16:31</t>
  </si>
  <si>
    <t>2023-08-22T16:31:03</t>
  </si>
  <si>
    <t>23-24/001954</t>
  </si>
  <si>
    <t>22/08/2023 16:32</t>
  </si>
  <si>
    <t>Mr. MANISH DUTTA</t>
  </si>
  <si>
    <t>2023-08-22T16:32:37</t>
  </si>
  <si>
    <t>23-24/001955</t>
  </si>
  <si>
    <t>22/08/2023 16:51</t>
  </si>
  <si>
    <t>2023-08-22T16:51:25</t>
  </si>
  <si>
    <t>23-24/001956</t>
  </si>
  <si>
    <t>2023-08-22T16:51:59</t>
  </si>
  <si>
    <t>23-24/001957</t>
  </si>
  <si>
    <t>22/08/2023 16:59</t>
  </si>
  <si>
    <t>MD AINUL HAQUE</t>
  </si>
  <si>
    <t>2023-08-22T16:59:09</t>
  </si>
  <si>
    <t>23-24/001958</t>
  </si>
  <si>
    <t>22/08/2023 17:02</t>
  </si>
  <si>
    <t>2023-08-22T17:02:50</t>
  </si>
  <si>
    <t>23-24/001959</t>
  </si>
  <si>
    <t>22/08/2023 17:05</t>
  </si>
  <si>
    <t>2023-08-22T17:05:16</t>
  </si>
  <si>
    <t>23-24/001960</t>
  </si>
  <si>
    <t>22/08/2023 17:24</t>
  </si>
  <si>
    <t>2023-08-22T17:24:57</t>
  </si>
  <si>
    <t>23-24/001961</t>
  </si>
  <si>
    <t>22/08/2023 17:51</t>
  </si>
  <si>
    <t>2023-08-22T17:51:36</t>
  </si>
  <si>
    <t>23-24/001962</t>
  </si>
  <si>
    <t>22/08/2023 18:15</t>
  </si>
  <si>
    <t>2023-08-22T18:15:39</t>
  </si>
  <si>
    <t>23-24/001963</t>
  </si>
  <si>
    <t>22/08/2023 18:25</t>
  </si>
  <si>
    <t>Mr. VIVEK ASTHANA</t>
  </si>
  <si>
    <t>2023-08-22T18:25:20</t>
  </si>
  <si>
    <t>23-24/001964</t>
  </si>
  <si>
    <t>22/08/2023 18:40</t>
  </si>
  <si>
    <t>2023-08-22T18:40:28</t>
  </si>
  <si>
    <t>23-24/001965</t>
  </si>
  <si>
    <t>22/08/2023 19:13</t>
  </si>
  <si>
    <t>Mr. SACHIDANAND PRAJAPATI</t>
  </si>
  <si>
    <t>2023-08-22T19:13:29</t>
  </si>
  <si>
    <t>23-24/001966</t>
  </si>
  <si>
    <t>22/08/2023 19:48</t>
  </si>
  <si>
    <t>2023-08-22T19:48:08</t>
  </si>
  <si>
    <t>23-24/001967</t>
  </si>
  <si>
    <t>22/08/2023 20:30</t>
  </si>
  <si>
    <t>RAMPODO</t>
  </si>
  <si>
    <t>2023-08-22T20:30:02</t>
  </si>
  <si>
    <t>23-24/001968</t>
  </si>
  <si>
    <t>23/08/2023 12:35</t>
  </si>
  <si>
    <t>2023-08-23T12:35:17</t>
  </si>
  <si>
    <t>23-24/001969</t>
  </si>
  <si>
    <t>23/08/2023 12:43</t>
  </si>
  <si>
    <t>2023-08-23T12:43:43</t>
  </si>
  <si>
    <t>23-24/001970</t>
  </si>
  <si>
    <t>23/08/2023 13:27</t>
  </si>
  <si>
    <t>Mrs. LILAWATI   DEVI</t>
  </si>
  <si>
    <t>2023-08-23T13:27:07</t>
  </si>
  <si>
    <t>23-24/001971</t>
  </si>
  <si>
    <t>23/08/2023 13:37</t>
  </si>
  <si>
    <t>SUBHAM JAIN</t>
  </si>
  <si>
    <t>2023-08-23T13:37:36</t>
  </si>
  <si>
    <t>23-24/001972</t>
  </si>
  <si>
    <t>23/08/2023 13:48</t>
  </si>
  <si>
    <t>Mrs. BHARTI DEVI</t>
  </si>
  <si>
    <t>2023-08-23T13:48:06</t>
  </si>
  <si>
    <t>23-24/001973</t>
  </si>
  <si>
    <t>23/08/2023 14:42</t>
  </si>
  <si>
    <t>Mrs. SHANDHYA DEVI</t>
  </si>
  <si>
    <t>2023-08-23T14:42:03</t>
  </si>
  <si>
    <t>23-24/001974</t>
  </si>
  <si>
    <t>23/08/2023 14:49</t>
  </si>
  <si>
    <t>Mr. BINOD KUMAR</t>
  </si>
  <si>
    <t>2023-08-23T14:49:05</t>
  </si>
  <si>
    <t>23-24/001975</t>
  </si>
  <si>
    <t>23/08/2023 15:09</t>
  </si>
  <si>
    <t>MD NIZAM UDDIN</t>
  </si>
  <si>
    <t>2023-08-23T15:09:52</t>
  </si>
  <si>
    <t>23-24/001976</t>
  </si>
  <si>
    <t>23/08/2023 15:24</t>
  </si>
  <si>
    <t>2023-08-23T15:24:39</t>
  </si>
  <si>
    <t>23-24/001977</t>
  </si>
  <si>
    <t>23/08/2023 17:09</t>
  </si>
  <si>
    <t>MD JAMAL</t>
  </si>
  <si>
    <t>2023-08-23T17:09:30</t>
  </si>
  <si>
    <t>23-24/001978</t>
  </si>
  <si>
    <t>23/08/2023 18:16</t>
  </si>
  <si>
    <t>2023-08-23T18:16:57</t>
  </si>
  <si>
    <t>23-24/001979</t>
  </si>
  <si>
    <t>23/08/2023 18:39</t>
  </si>
  <si>
    <t>2023-08-23T18:39:52</t>
  </si>
  <si>
    <t>23-24/001980</t>
  </si>
  <si>
    <t>23/08/2023 18:46</t>
  </si>
  <si>
    <t>2023-08-23T18:46:06</t>
  </si>
  <si>
    <t>23-24/001981</t>
  </si>
  <si>
    <t>23/08/2023 19:41</t>
  </si>
  <si>
    <t>Mr. SUPRIYO  ROY</t>
  </si>
  <si>
    <t>2023-08-23T19:41:15</t>
  </si>
  <si>
    <t>23-24/001982</t>
  </si>
  <si>
    <t>23/08/2023 19:49</t>
  </si>
  <si>
    <t>2023-08-23T19:49:57</t>
  </si>
  <si>
    <t>23-24/001983</t>
  </si>
  <si>
    <t>23/08/2023 20:11</t>
  </si>
  <si>
    <t>SIDHART</t>
  </si>
  <si>
    <t>2023-08-23T20:11:57</t>
  </si>
  <si>
    <t>23-24/001984</t>
  </si>
  <si>
    <t>24/08/2023 09:17</t>
  </si>
  <si>
    <t>2023-08-24T09:17:24</t>
  </si>
  <si>
    <t>23-24/001985</t>
  </si>
  <si>
    <t>24/08/2023 10:11</t>
  </si>
  <si>
    <t>2023-08-24T10:11:44</t>
  </si>
  <si>
    <t>23-24/001986</t>
  </si>
  <si>
    <t>24/08/2023 11:51</t>
  </si>
  <si>
    <t>Mrs. KALYANI DAS</t>
  </si>
  <si>
    <t>2023-08-24T11:51:06</t>
  </si>
  <si>
    <t>23-24/001987</t>
  </si>
  <si>
    <t>24/08/2023 12:14</t>
  </si>
  <si>
    <t>2023-08-24T12:14:17</t>
  </si>
  <si>
    <t>23-24/001988</t>
  </si>
  <si>
    <t>24/08/2023 12:44</t>
  </si>
  <si>
    <t>MD SHOYEB AKHTAR</t>
  </si>
  <si>
    <t>2023-08-24T12:44:01</t>
  </si>
  <si>
    <t>23-24/001989</t>
  </si>
  <si>
    <t>24/08/2023 14:18</t>
  </si>
  <si>
    <t>2023-08-24T14:18:01</t>
  </si>
  <si>
    <t>24/08/2023 14:19</t>
  </si>
  <si>
    <t>2023-08-24T14:19:18</t>
  </si>
  <si>
    <t>23-24/001990</t>
  </si>
  <si>
    <t>24/08/2023 14:50</t>
  </si>
  <si>
    <t>Mr. ASHISH BECK</t>
  </si>
  <si>
    <t>2023-08-24T14:50:14</t>
  </si>
  <si>
    <t>23-24/001991</t>
  </si>
  <si>
    <t>24/08/2023 15:15</t>
  </si>
  <si>
    <t>2023-08-24T15:15:45</t>
  </si>
  <si>
    <t>23-24/001992</t>
  </si>
  <si>
    <t>24/08/2023 15:19</t>
  </si>
  <si>
    <t>2023-08-24T15:19:59</t>
  </si>
  <si>
    <t>23-24/001993</t>
  </si>
  <si>
    <t>24/08/2023 16:21</t>
  </si>
  <si>
    <t>Mr. DAYA SHANKAR  CHOUDHARY</t>
  </si>
  <si>
    <t>2023-08-24T16:21:38</t>
  </si>
  <si>
    <t>23-24/001994</t>
  </si>
  <si>
    <t>24/08/2023 16:35</t>
  </si>
  <si>
    <t>Miss. AKANSHA ANNE EKKA</t>
  </si>
  <si>
    <t>2023-08-24T16:35:01</t>
  </si>
  <si>
    <t>23-24/001995</t>
  </si>
  <si>
    <t>24/08/2023 17:42</t>
  </si>
  <si>
    <t>ATUL SINGH</t>
  </si>
  <si>
    <t>2023-08-24T17:42:50</t>
  </si>
  <si>
    <t>23-24/001996</t>
  </si>
  <si>
    <t>24/08/2023 18:12</t>
  </si>
  <si>
    <t>SUBASH</t>
  </si>
  <si>
    <t>2023-08-24T18:12:50</t>
  </si>
  <si>
    <t>23-24/001997</t>
  </si>
  <si>
    <t>24/08/2023 19:24</t>
  </si>
  <si>
    <t>Dr. Anupam kuumar Singh</t>
  </si>
  <si>
    <t>2023-08-24T19:24:44</t>
  </si>
  <si>
    <t>23-24/001998</t>
  </si>
  <si>
    <t>24/08/2023 19:26</t>
  </si>
  <si>
    <t>Mr. SHIV MANGAL SINGH</t>
  </si>
  <si>
    <t>2023-08-24T19:26:17</t>
  </si>
  <si>
    <t>23-24/001999</t>
  </si>
  <si>
    <t>24/08/2023 20:37</t>
  </si>
  <si>
    <t>MORA BADI</t>
  </si>
  <si>
    <t>2023-08-24T20:37:59</t>
  </si>
  <si>
    <t>23-24/002000</t>
  </si>
  <si>
    <t>24/08/2023 20:40</t>
  </si>
  <si>
    <t>SARWSATI DEVI</t>
  </si>
  <si>
    <t>2023-08-24T20:40:11</t>
  </si>
  <si>
    <t>23-24/002001</t>
  </si>
  <si>
    <t>25/08/2023 08:26</t>
  </si>
  <si>
    <t>TAUSHIF PHARMACY</t>
  </si>
  <si>
    <t>2023-08-25T08:26:09</t>
  </si>
  <si>
    <t>23-24/002002</t>
  </si>
  <si>
    <t>25/08/2023 12:20</t>
  </si>
  <si>
    <t>Mrs. SHAMIMA  KHATOON</t>
  </si>
  <si>
    <t>2023-08-25T12:20:31</t>
  </si>
  <si>
    <t>23-24/002003</t>
  </si>
  <si>
    <t>25/08/2023 13:36</t>
  </si>
  <si>
    <t>Mr. BISHWANATH CHOUDHURY</t>
  </si>
  <si>
    <t>2023-08-25T13:36:06</t>
  </si>
  <si>
    <t>23-24/002004</t>
  </si>
  <si>
    <t>25/08/2023 13:59</t>
  </si>
  <si>
    <t>2023-08-25T13:59:08</t>
  </si>
  <si>
    <t>23-24/002005</t>
  </si>
  <si>
    <t>25/08/2023 14:15</t>
  </si>
  <si>
    <t>Mrs. JEBA ALMAS</t>
  </si>
  <si>
    <t>2023-08-25T14:15:41</t>
  </si>
  <si>
    <t>23-24/002006</t>
  </si>
  <si>
    <t>25/08/2023 14:32</t>
  </si>
  <si>
    <t>Miss. PREMI GURIA</t>
  </si>
  <si>
    <t>2023-08-25T14:32:42</t>
  </si>
  <si>
    <t>23-24/002007</t>
  </si>
  <si>
    <t>25/08/2023 14:33</t>
  </si>
  <si>
    <t>2023-08-25T14:33:29</t>
  </si>
  <si>
    <t>23-24/002008</t>
  </si>
  <si>
    <t>25/08/2023 14:48</t>
  </si>
  <si>
    <t>2023-08-25T14:48:39</t>
  </si>
  <si>
    <t>23-24/002009</t>
  </si>
  <si>
    <t>25/08/2023 14:50</t>
  </si>
  <si>
    <t>2023-08-25T14:50:07</t>
  </si>
  <si>
    <t>23-24/002010</t>
  </si>
  <si>
    <t>25/08/2023 15:56</t>
  </si>
  <si>
    <t>2023-08-25T15:56:22</t>
  </si>
  <si>
    <t>23-24/002011</t>
  </si>
  <si>
    <t>25/08/2023 15:57</t>
  </si>
  <si>
    <t>Mrs. RAM DULARI DEVI</t>
  </si>
  <si>
    <t>2023-08-25T15:57:51</t>
  </si>
  <si>
    <t>23-24/002012</t>
  </si>
  <si>
    <t>25/08/2023 16:14</t>
  </si>
  <si>
    <t>2023-08-25T16:14:29</t>
  </si>
  <si>
    <t>23-24/002013</t>
  </si>
  <si>
    <t>25/08/2023 16:59</t>
  </si>
  <si>
    <t>Mrs. SADHIN BAI</t>
  </si>
  <si>
    <t>2023-08-25T16:59:27</t>
  </si>
  <si>
    <t>23-24/002014</t>
  </si>
  <si>
    <t>25/08/2023 17:02</t>
  </si>
  <si>
    <t>2023-08-25T17:02:02</t>
  </si>
  <si>
    <t>23-24/002015</t>
  </si>
  <si>
    <t>25/08/2023 17:30</t>
  </si>
  <si>
    <t>2023-08-25T17:30:06</t>
  </si>
  <si>
    <t>23-24/002016</t>
  </si>
  <si>
    <t>25/08/2023 18:01</t>
  </si>
  <si>
    <t>Mr. NIRANJAN PRASAD</t>
  </si>
  <si>
    <t>2023-08-25T18:01:49</t>
  </si>
  <si>
    <t>23-24/002017</t>
  </si>
  <si>
    <t>25/08/2023 19:05</t>
  </si>
  <si>
    <t>2023-08-25T19:05:11</t>
  </si>
  <si>
    <t>23-24/002018</t>
  </si>
  <si>
    <t>25/08/2023 19:58</t>
  </si>
  <si>
    <t>BAHARI SHARMA</t>
  </si>
  <si>
    <t>2023-08-25T19:58:09</t>
  </si>
  <si>
    <t>25/08/2023 20:27</t>
  </si>
  <si>
    <t>2023-08-25T20:27:29</t>
  </si>
  <si>
    <t>23-24/002019</t>
  </si>
  <si>
    <t>25/08/2023 20:28</t>
  </si>
  <si>
    <t>2023-08-25T20:28:10</t>
  </si>
  <si>
    <t>23-24/002020</t>
  </si>
  <si>
    <t>25/08/2023 20:31</t>
  </si>
  <si>
    <t>2023-08-25T20:31:17</t>
  </si>
  <si>
    <t>23-24/002021</t>
  </si>
  <si>
    <t>25/08/2023 21:29</t>
  </si>
  <si>
    <t>LAKSHMAN PRASHAD</t>
  </si>
  <si>
    <t>2023-08-25T21:29:32</t>
  </si>
  <si>
    <t>23-24/002022</t>
  </si>
  <si>
    <t>26/08/2023 07:58</t>
  </si>
  <si>
    <t>NIRODA AKKA</t>
  </si>
  <si>
    <t>2023-08-26T07:58:19</t>
  </si>
  <si>
    <t>23-24/002023</t>
  </si>
  <si>
    <t>26/08/2023 10:09</t>
  </si>
  <si>
    <t>2023-08-26T10:09:20</t>
  </si>
  <si>
    <t>23-24/002024</t>
  </si>
  <si>
    <t>26/08/2023 12:33</t>
  </si>
  <si>
    <t>PRABHU BARLA</t>
  </si>
  <si>
    <t>2023-08-26T12:33:40</t>
  </si>
  <si>
    <t>23-24/002025</t>
  </si>
  <si>
    <t>26/08/2023 13:43</t>
  </si>
  <si>
    <t>MADRAN TIGA</t>
  </si>
  <si>
    <t>2023-08-26T13:43:50</t>
  </si>
  <si>
    <t>23-24/002026</t>
  </si>
  <si>
    <t>26/08/2023 14:30</t>
  </si>
  <si>
    <t>Mrs. SHILVIA MURMU</t>
  </si>
  <si>
    <t>2023-08-26T14:30:25</t>
  </si>
  <si>
    <t>23-24/002027</t>
  </si>
  <si>
    <t>26/08/2023 14:52</t>
  </si>
  <si>
    <t>2023-08-26T14:52:11</t>
  </si>
  <si>
    <t>23-24/002028</t>
  </si>
  <si>
    <t>26/08/2023 15:06</t>
  </si>
  <si>
    <t>Mr. JAY SINGH</t>
  </si>
  <si>
    <t>2023-08-26T15:06:26</t>
  </si>
  <si>
    <t>23-24/002029</t>
  </si>
  <si>
    <t>26/08/2023 15:08</t>
  </si>
  <si>
    <t>2023-08-26T15:08:38</t>
  </si>
  <si>
    <t>23-24/002030</t>
  </si>
  <si>
    <t>26/08/2023 15:28</t>
  </si>
  <si>
    <t>2023-08-26T15:28:34</t>
  </si>
  <si>
    <t>23-24/002031</t>
  </si>
  <si>
    <t>26/08/2023 15:33</t>
  </si>
  <si>
    <t>Mrs. SANJIDA NAAZ</t>
  </si>
  <si>
    <t>2023-08-26T15:33:15</t>
  </si>
  <si>
    <t>23-24/002032</t>
  </si>
  <si>
    <t>26/08/2023 15:38</t>
  </si>
  <si>
    <t>2023-08-26T15:38:01</t>
  </si>
  <si>
    <t>23-24/002033</t>
  </si>
  <si>
    <t>26/08/2023 15:59</t>
  </si>
  <si>
    <t>Mr. ABHOY KUMAR SINHA</t>
  </si>
  <si>
    <t>2023-08-26T15:59:45</t>
  </si>
  <si>
    <t>23-24/002034</t>
  </si>
  <si>
    <t>26/08/2023 16:39</t>
  </si>
  <si>
    <t>Bihari Sharma</t>
  </si>
  <si>
    <t>2023-08-26T16:39:11</t>
  </si>
  <si>
    <t>23-24/002035</t>
  </si>
  <si>
    <t>26/08/2023 17:03</t>
  </si>
  <si>
    <t>2023-08-26T17:03:46</t>
  </si>
  <si>
    <t>23-24/002036</t>
  </si>
  <si>
    <t>26/08/2023 17:04</t>
  </si>
  <si>
    <t>2023-08-26T17:04:48</t>
  </si>
  <si>
    <t>23-24/002037</t>
  </si>
  <si>
    <t>26/08/2023 17:30</t>
  </si>
  <si>
    <t>2023-08-26T17:30:26</t>
  </si>
  <si>
    <t>23-24/002038</t>
  </si>
  <si>
    <t>26/08/2023 17:35</t>
  </si>
  <si>
    <t>SAURAV RAJ</t>
  </si>
  <si>
    <t>2023-08-26T17:36:00</t>
  </si>
  <si>
    <t>23-24/002039</t>
  </si>
  <si>
    <t>26/08/2023 17:42</t>
  </si>
  <si>
    <t>2023-08-26T17:42:02</t>
  </si>
  <si>
    <t>26/08/2023 17:56</t>
  </si>
  <si>
    <t>2023-08-26T17:56:59</t>
  </si>
  <si>
    <t>23-24/002040</t>
  </si>
  <si>
    <t>26/08/2023 17:58</t>
  </si>
  <si>
    <t>2023-08-26T17:58:27</t>
  </si>
  <si>
    <t>23-24/002041</t>
  </si>
  <si>
    <t>26/08/2023 18:35</t>
  </si>
  <si>
    <t>Miss. MADHU TIGGA</t>
  </si>
  <si>
    <t>2023-08-26T18:35:15</t>
  </si>
  <si>
    <t>23-24/002042</t>
  </si>
  <si>
    <t>27/08/2023 13:53</t>
  </si>
  <si>
    <t>SONAMI</t>
  </si>
  <si>
    <t>2023-08-27T13:53:23</t>
  </si>
  <si>
    <t>23-24/002043</t>
  </si>
  <si>
    <t>27/08/2023 17:26</t>
  </si>
  <si>
    <t>2023-08-27T17:26:09</t>
  </si>
  <si>
    <t>23-24/002044</t>
  </si>
  <si>
    <t>27/08/2023 19:25</t>
  </si>
  <si>
    <t>2023-08-27T19:25:18</t>
  </si>
  <si>
    <t>23-24/002045</t>
  </si>
  <si>
    <t>27/08/2023 19:49</t>
  </si>
  <si>
    <t>MANISH SINGH</t>
  </si>
  <si>
    <t>2023-08-27T19:49:18</t>
  </si>
  <si>
    <t>23-24/002046</t>
  </si>
  <si>
    <t>28/08/2023 10:54</t>
  </si>
  <si>
    <t>2023-08-28T10:54:03</t>
  </si>
  <si>
    <t>23-24/002047</t>
  </si>
  <si>
    <t>28/08/2023 12:12</t>
  </si>
  <si>
    <t>2023-08-28T12:12:34</t>
  </si>
  <si>
    <t>23-24/002048</t>
  </si>
  <si>
    <t>28/08/2023 13:28</t>
  </si>
  <si>
    <t>2023-08-28T13:28:44</t>
  </si>
  <si>
    <t>23-24/002049</t>
  </si>
  <si>
    <t>28/08/2023 13:44</t>
  </si>
  <si>
    <t>2023-08-28T13:44:01</t>
  </si>
  <si>
    <t>23-24/002050</t>
  </si>
  <si>
    <t>28/08/2023 14:53</t>
  </si>
  <si>
    <t>Mr. NOOR MOHAMMED</t>
  </si>
  <si>
    <t>2023-08-28T14:53:53</t>
  </si>
  <si>
    <t>23-24/002051</t>
  </si>
  <si>
    <t>28/08/2023 16:11</t>
  </si>
  <si>
    <t>2023-08-28T16:11:46</t>
  </si>
  <si>
    <t>23-24/002052</t>
  </si>
  <si>
    <t>28/08/2023 16:16</t>
  </si>
  <si>
    <t>2023-08-28T16:16:14</t>
  </si>
  <si>
    <t>23-24/002053</t>
  </si>
  <si>
    <t>28/08/2023 16:22</t>
  </si>
  <si>
    <t>2023-08-28T16:22:32</t>
  </si>
  <si>
    <t>23-24/002054</t>
  </si>
  <si>
    <t>28/08/2023 16:28</t>
  </si>
  <si>
    <t>Mrs. RUKMANI DEVI</t>
  </si>
  <si>
    <t>2023-08-28T16:28:57</t>
  </si>
  <si>
    <t>23-24/002055</t>
  </si>
  <si>
    <t>28/08/2023 16:42</t>
  </si>
  <si>
    <t>2023-08-28T16:42:34</t>
  </si>
  <si>
    <t>23-24/002056</t>
  </si>
  <si>
    <t>28/08/2023 17:09</t>
  </si>
  <si>
    <t>Mrs. MAH E NAAZ</t>
  </si>
  <si>
    <t>2023-08-28T17:09:13</t>
  </si>
  <si>
    <t>23-24/002057</t>
  </si>
  <si>
    <t>28/08/2023 18:46</t>
  </si>
  <si>
    <t>VIKASH</t>
  </si>
  <si>
    <t>2023-08-28T18:46:15</t>
  </si>
  <si>
    <t>23-24/002058</t>
  </si>
  <si>
    <t>28/08/2023 19:06</t>
  </si>
  <si>
    <t>JIYA</t>
  </si>
  <si>
    <t>2023-08-28T19:06:23</t>
  </si>
  <si>
    <t>23-24/002059</t>
  </si>
  <si>
    <t>28/08/2023 23:28</t>
  </si>
  <si>
    <t>2023-08-28T23:28:50</t>
  </si>
  <si>
    <t>23-24/002060</t>
  </si>
  <si>
    <t>29/08/2023 11:16</t>
  </si>
  <si>
    <t>PANKAJ JI</t>
  </si>
  <si>
    <t>2023-08-29T11:16:03</t>
  </si>
  <si>
    <t>23-24/002061</t>
  </si>
  <si>
    <t>29/08/2023 11:29</t>
  </si>
  <si>
    <t>2023-08-29T11:29:50</t>
  </si>
  <si>
    <t>23-24/002062</t>
  </si>
  <si>
    <t>29/08/2023 12:01</t>
  </si>
  <si>
    <t>NAJMA KHATUN</t>
  </si>
  <si>
    <t>2023-08-29T12:01:01</t>
  </si>
  <si>
    <t>23-24/002063</t>
  </si>
  <si>
    <t>29/08/2023 13:53</t>
  </si>
  <si>
    <t>Mrs. SUSHMA EKKA</t>
  </si>
  <si>
    <t>2023-08-29T13:53:54</t>
  </si>
  <si>
    <t>23-24/002064</t>
  </si>
  <si>
    <t>29/08/2023 14:23</t>
  </si>
  <si>
    <t>Mr. LAXMAN SHARMA</t>
  </si>
  <si>
    <t>2023-08-29T14:23:17</t>
  </si>
  <si>
    <t>23-24/002065</t>
  </si>
  <si>
    <t>29/08/2023 14:29</t>
  </si>
  <si>
    <t>Mr. KHEM BAHADUR LAMA</t>
  </si>
  <si>
    <t>2023-08-29T14:29:22</t>
  </si>
  <si>
    <t>23-24/002066</t>
  </si>
  <si>
    <t>29/08/2023 14:34</t>
  </si>
  <si>
    <t>2023-08-29T14:34:18</t>
  </si>
  <si>
    <t>23-24/002067</t>
  </si>
  <si>
    <t>29/08/2023 15:52</t>
  </si>
  <si>
    <t>2023-08-29T15:52:17</t>
  </si>
  <si>
    <t>29/08/2023 16:21</t>
  </si>
  <si>
    <t>2023-08-29T16:21:56</t>
  </si>
  <si>
    <t>23-24/002068</t>
  </si>
  <si>
    <t>29/08/2023 17:40</t>
  </si>
  <si>
    <t>RANJITA SISTER</t>
  </si>
  <si>
    <t>2023-08-29T17:40:23</t>
  </si>
  <si>
    <t>23-24/002069</t>
  </si>
  <si>
    <t>29/08/2023 18:16</t>
  </si>
  <si>
    <t>PALLAVI DEEPAK</t>
  </si>
  <si>
    <t>2023-08-29T18:16:21</t>
  </si>
  <si>
    <t>23-24/002070</t>
  </si>
  <si>
    <t>29/08/2023 19:45</t>
  </si>
  <si>
    <t>2023-08-29T19:45:39</t>
  </si>
  <si>
    <t>23-24/002071</t>
  </si>
  <si>
    <t>29/08/2023 19:56</t>
  </si>
  <si>
    <t>Mr. RAM BINAY  SHARMA</t>
  </si>
  <si>
    <t>2023-08-29T19:56:20</t>
  </si>
  <si>
    <t>23-24/002072</t>
  </si>
  <si>
    <t>29/08/2023 21:57</t>
  </si>
  <si>
    <t>ROHIT JAIN</t>
  </si>
  <si>
    <t>2023-08-29T21:57:38</t>
  </si>
  <si>
    <t>23-24/002073</t>
  </si>
  <si>
    <t>30/08/2023 08:05</t>
  </si>
  <si>
    <t>2023-08-30T08:05:46</t>
  </si>
  <si>
    <t>23-24/002074</t>
  </si>
  <si>
    <t>30/08/2023 12:23</t>
  </si>
  <si>
    <t>DR B.N BANERJEE</t>
  </si>
  <si>
    <t>2023-08-30T12:23:04</t>
  </si>
  <si>
    <t>23-24/002075</t>
  </si>
  <si>
    <t>30/08/2023 13:39</t>
  </si>
  <si>
    <t>DR.PG SARKAR SIR</t>
  </si>
  <si>
    <t>2023-08-30T13:39:52</t>
  </si>
  <si>
    <t>23-24/002076</t>
  </si>
  <si>
    <t>30/08/2023 13:59</t>
  </si>
  <si>
    <t>Mr. NARESH SAW</t>
  </si>
  <si>
    <t>2023-08-30T13:59:38</t>
  </si>
  <si>
    <t>23-24/002077</t>
  </si>
  <si>
    <t>30/08/2023 14:52</t>
  </si>
  <si>
    <t>2023-08-30T14:52:09</t>
  </si>
  <si>
    <t>23-24/002078</t>
  </si>
  <si>
    <t>30/08/2023 15:00</t>
  </si>
  <si>
    <t>2023-08-30T15:00:07</t>
  </si>
  <si>
    <t>23-24/002079</t>
  </si>
  <si>
    <t>30/08/2023 15:27</t>
  </si>
  <si>
    <t>2023-08-30T15:27:59</t>
  </si>
  <si>
    <t>23-24/002080</t>
  </si>
  <si>
    <t>30/08/2023 16:49</t>
  </si>
  <si>
    <t>2023-08-30T16:49:48</t>
  </si>
  <si>
    <t>23-24/002081</t>
  </si>
  <si>
    <t>30/08/2023 17:22</t>
  </si>
  <si>
    <t>SUSMA KUMARI</t>
  </si>
  <si>
    <t>2023-08-30T17:22:19</t>
  </si>
  <si>
    <t>23-24/002082</t>
  </si>
  <si>
    <t>30/08/2023 17:35</t>
  </si>
  <si>
    <t>2023-08-30T17:35:54</t>
  </si>
  <si>
    <t>23-24/002083</t>
  </si>
  <si>
    <t>30/08/2023 17:40</t>
  </si>
  <si>
    <t>2023-08-30T17:40:49</t>
  </si>
  <si>
    <t>23-24/002084</t>
  </si>
  <si>
    <t>30/08/2023 17:56</t>
  </si>
  <si>
    <t>2023-08-30T17:56:49</t>
  </si>
  <si>
    <t>23-24/002085</t>
  </si>
  <si>
    <t>30/08/2023 18:06</t>
  </si>
  <si>
    <t>Mr. RAJ KUMAR SAW</t>
  </si>
  <si>
    <t>2023-08-30T18:06:37</t>
  </si>
  <si>
    <t>23-24/002086</t>
  </si>
  <si>
    <t>30/08/2023 18:13</t>
  </si>
  <si>
    <t>Mrs. REKHA SINHA</t>
  </si>
  <si>
    <t>2023-08-30T18:13:57</t>
  </si>
  <si>
    <t>23-24/002087</t>
  </si>
  <si>
    <t>30/08/2023 18:16</t>
  </si>
  <si>
    <t>SINU MAm</t>
  </si>
  <si>
    <t>2023-08-30T18:16:40</t>
  </si>
  <si>
    <t>23-24/002088</t>
  </si>
  <si>
    <t>30/08/2023 18:24</t>
  </si>
  <si>
    <t>Mrs. IFFAT RANA</t>
  </si>
  <si>
    <t>2023-08-30T18:24:32</t>
  </si>
  <si>
    <t>23-24/002089</t>
  </si>
  <si>
    <t>30/08/2023 18:35</t>
  </si>
  <si>
    <t>Mr. ABOU HURAIR</t>
  </si>
  <si>
    <t>2023-08-30T18:35:18</t>
  </si>
  <si>
    <t>23-24/002090</t>
  </si>
  <si>
    <t>30/08/2023 19:06</t>
  </si>
  <si>
    <t>saba naz</t>
  </si>
  <si>
    <t>2023-08-30T19:06:43</t>
  </si>
  <si>
    <t>23-24/002091</t>
  </si>
  <si>
    <t>30/08/2023 19:42</t>
  </si>
  <si>
    <t>Mr. SHAHNAWAJ ALAM</t>
  </si>
  <si>
    <t>2023-08-30T19:42:44</t>
  </si>
  <si>
    <t>23-24/002092</t>
  </si>
  <si>
    <t>30/08/2023 20:04</t>
  </si>
  <si>
    <t>Mr. TRIBENI KUMAR KASHI</t>
  </si>
  <si>
    <t>2023-08-30T20:04:37</t>
  </si>
  <si>
    <t>23-24/002093</t>
  </si>
  <si>
    <t>30/08/2023 20:13</t>
  </si>
  <si>
    <t>2023-08-30T20:13:48</t>
  </si>
  <si>
    <t>23-24/002094</t>
  </si>
  <si>
    <t>30/08/2023 20:32</t>
  </si>
  <si>
    <t>MUNI DEVI</t>
  </si>
  <si>
    <t>2023-08-30T20:32:49</t>
  </si>
  <si>
    <t>30/08/2023 21:14</t>
  </si>
  <si>
    <t>2023-08-30T21:14:03</t>
  </si>
  <si>
    <t>23-24/002095</t>
  </si>
  <si>
    <t>31/08/2023 08:10</t>
  </si>
  <si>
    <t>2023-08-31T08:10:41</t>
  </si>
  <si>
    <t>23-24/002096</t>
  </si>
  <si>
    <t>31/08/2023 08:36</t>
  </si>
  <si>
    <t>2023-08-31T08:36:37</t>
  </si>
  <si>
    <t>23-24/002097</t>
  </si>
  <si>
    <t>31/08/2023 08:43</t>
  </si>
  <si>
    <t>2023-08-31T08:43:37</t>
  </si>
  <si>
    <t>23-24/002098</t>
  </si>
  <si>
    <t>31/08/2023 09:59</t>
  </si>
  <si>
    <t>2023-08-31T09:59:57</t>
  </si>
  <si>
    <t>23-24/002099</t>
  </si>
  <si>
    <t>31/08/2023 13:28</t>
  </si>
  <si>
    <t>2023-08-31T13:28:14</t>
  </si>
  <si>
    <t>23-24/002100</t>
  </si>
  <si>
    <t>31/08/2023 13:29</t>
  </si>
  <si>
    <t>2023-08-31T13:29:16</t>
  </si>
  <si>
    <t>23-24/002101</t>
  </si>
  <si>
    <t>31/08/2023 13:32</t>
  </si>
  <si>
    <t>2023-08-31T13:32:58</t>
  </si>
  <si>
    <t>23-24/002102</t>
  </si>
  <si>
    <t>31/08/2023 13:47</t>
  </si>
  <si>
    <t>2023-08-31T13:47:15</t>
  </si>
  <si>
    <t>23-24/002103</t>
  </si>
  <si>
    <t>31/08/2023 16:20</t>
  </si>
  <si>
    <t>Mrs. LATIFA KHATUN</t>
  </si>
  <si>
    <t>2023-08-31T16:20:01</t>
  </si>
  <si>
    <t>23-24/002104</t>
  </si>
  <si>
    <t>31/08/2023 16:53</t>
  </si>
  <si>
    <t>Mrs. SONI DEVI</t>
  </si>
  <si>
    <t>2023-08-31T16:53:53</t>
  </si>
  <si>
    <t>23-24/002105</t>
  </si>
  <si>
    <t>31/08/2023 17:55</t>
  </si>
  <si>
    <t>2023-08-31T17:55:46</t>
  </si>
  <si>
    <t>23-24/002106</t>
  </si>
  <si>
    <t>31/08/2023 19:21</t>
  </si>
  <si>
    <t>Mrs. ASHA VERMA</t>
  </si>
  <si>
    <t>2023-08-31T19:21:12</t>
  </si>
  <si>
    <t>23-24/002107</t>
  </si>
  <si>
    <t>31/08/2023 19:27</t>
  </si>
  <si>
    <t>PANSAKHI</t>
  </si>
  <si>
    <t>2023-08-31T19:27:22</t>
  </si>
  <si>
    <t>23-24/002108</t>
  </si>
  <si>
    <t>31/08/2023 19:35</t>
  </si>
  <si>
    <t>2023-08-31T19:35:12</t>
  </si>
  <si>
    <t>23-24/002109</t>
  </si>
  <si>
    <t>31/08/2023 19:47</t>
  </si>
  <si>
    <t>RASHMI SINGH</t>
  </si>
  <si>
    <t>2023-08-31T19:47:39</t>
  </si>
  <si>
    <t>23-24/002110</t>
  </si>
  <si>
    <t>31/08/2023 19:56</t>
  </si>
  <si>
    <t>2023-08-31T19:56:24</t>
  </si>
  <si>
    <t>23-24/002111</t>
  </si>
  <si>
    <t>31/08/2023 22:15</t>
  </si>
  <si>
    <t>2023-08-31T22:15:19</t>
  </si>
  <si>
    <t>23-24/002112</t>
  </si>
  <si>
    <t>01/09/2023 07:56</t>
  </si>
  <si>
    <t>2023-09-01T07:56:15</t>
  </si>
  <si>
    <t>23-24/002113</t>
  </si>
  <si>
    <t>01/09/2023 10:26</t>
  </si>
  <si>
    <t>NARESH</t>
  </si>
  <si>
    <t>2023-09-01T10:26:42</t>
  </si>
  <si>
    <t>23-24/002114</t>
  </si>
  <si>
    <t>01/09/2023 11:29</t>
  </si>
  <si>
    <t>2023-09-01T11:29:12</t>
  </si>
  <si>
    <t>23-24/002115</t>
  </si>
  <si>
    <t>01/09/2023 14:03</t>
  </si>
  <si>
    <t>2023-09-01T14:03:01</t>
  </si>
  <si>
    <t>23-24/002116</t>
  </si>
  <si>
    <t>01/09/2023 14:20</t>
  </si>
  <si>
    <t>Mrs. ARTI DEVI</t>
  </si>
  <si>
    <t>2023-09-01T14:20:46</t>
  </si>
  <si>
    <t>23-24/002117</t>
  </si>
  <si>
    <t>01/09/2023 15:31</t>
  </si>
  <si>
    <t>Mr. UPENDER HAJAM</t>
  </si>
  <si>
    <t>2023-09-01T15:31:37</t>
  </si>
  <si>
    <t>23-24/002118</t>
  </si>
  <si>
    <t>01/09/2023 16:19</t>
  </si>
  <si>
    <t>2023-09-01T16:19:22</t>
  </si>
  <si>
    <t>23-24/002119</t>
  </si>
  <si>
    <t>01/09/2023 16:54</t>
  </si>
  <si>
    <t>Mr. RUDRA PRATAP SINGH</t>
  </si>
  <si>
    <t>2023-09-01T16:54:30</t>
  </si>
  <si>
    <t>23-24/002120</t>
  </si>
  <si>
    <t>01/09/2023 18:19</t>
  </si>
  <si>
    <t>Mr. HINDU  MUNDA</t>
  </si>
  <si>
    <t>2023-09-01T18:19:53</t>
  </si>
  <si>
    <t>23-24/002121</t>
  </si>
  <si>
    <t>01/09/2023 19:53</t>
  </si>
  <si>
    <t>Mr. MANTOSH OJHA</t>
  </si>
  <si>
    <t>2023-09-01T19:53:17</t>
  </si>
  <si>
    <t>23-24/002122</t>
  </si>
  <si>
    <t>01/09/2023 22:16</t>
  </si>
  <si>
    <t>ANAMUL HAQUE</t>
  </si>
  <si>
    <t>2023-09-01T22:16:49</t>
  </si>
  <si>
    <t>23-24/002123</t>
  </si>
  <si>
    <t>02/09/2023 08:01</t>
  </si>
  <si>
    <t>2023-09-02T08:02:00</t>
  </si>
  <si>
    <t>23-24/002124</t>
  </si>
  <si>
    <t>02/09/2023 08:17</t>
  </si>
  <si>
    <t>2023-09-02T08:17:46</t>
  </si>
  <si>
    <t>23-24/002125</t>
  </si>
  <si>
    <t>02/09/2023 10:54</t>
  </si>
  <si>
    <t>NAMITA DIDI</t>
  </si>
  <si>
    <t>2023-09-02T10:54:01</t>
  </si>
  <si>
    <t>23-24/002126</t>
  </si>
  <si>
    <t>02/09/2023 11:33</t>
  </si>
  <si>
    <t>2023-09-02T11:33:19</t>
  </si>
  <si>
    <t>23-24/002127</t>
  </si>
  <si>
    <t>02/09/2023 11:58</t>
  </si>
  <si>
    <t>Mr. SAHAY EKKA</t>
  </si>
  <si>
    <t>2023-09-02T11:58:06</t>
  </si>
  <si>
    <t>23-24/002128</t>
  </si>
  <si>
    <t>02/09/2023 13:02</t>
  </si>
  <si>
    <t>NAVEEN SIR (Mr. BANDHAN PANDEY  : PRN- 5648)</t>
  </si>
  <si>
    <t>2023-09-02T13:02:45</t>
  </si>
  <si>
    <t>23-24/002129</t>
  </si>
  <si>
    <t>02/09/2023 13:13</t>
  </si>
  <si>
    <t>2023-09-02T13:13:32</t>
  </si>
  <si>
    <t>23-24/002130</t>
  </si>
  <si>
    <t>02/09/2023 13:18</t>
  </si>
  <si>
    <t>SASHI LATA SINGH</t>
  </si>
  <si>
    <t>2023-09-02T13:18:44</t>
  </si>
  <si>
    <t>23-24/002131</t>
  </si>
  <si>
    <t>02/09/2023 13:27</t>
  </si>
  <si>
    <t>SASHI LATA</t>
  </si>
  <si>
    <t>2023-09-02T13:27:02</t>
  </si>
  <si>
    <t>23-24/002132</t>
  </si>
  <si>
    <t>02/09/2023 13:45</t>
  </si>
  <si>
    <t>RAM KUMAR SONI</t>
  </si>
  <si>
    <t>2023-09-02T13:45:40</t>
  </si>
  <si>
    <t>23-24/002133</t>
  </si>
  <si>
    <t>02/09/2023 14:34</t>
  </si>
  <si>
    <t>2023-09-02T14:34:06</t>
  </si>
  <si>
    <t>23-24/002134</t>
  </si>
  <si>
    <t>02/09/2023 14:46</t>
  </si>
  <si>
    <t>2023-09-02T14:46:26</t>
  </si>
  <si>
    <t>23-24/002135</t>
  </si>
  <si>
    <t>02/09/2023 15:02</t>
  </si>
  <si>
    <t>2023-09-02T15:02:37</t>
  </si>
  <si>
    <t>23-24/002136</t>
  </si>
  <si>
    <t>02/09/2023 15:05</t>
  </si>
  <si>
    <t>Mrs. SARIKA PRAKASH</t>
  </si>
  <si>
    <t>2023-09-02T15:06:00</t>
  </si>
  <si>
    <t>23-24/002137</t>
  </si>
  <si>
    <t>02/09/2023 15:14</t>
  </si>
  <si>
    <t>Mrs. G.R KAZMI</t>
  </si>
  <si>
    <t>2023-09-02T15:14:28</t>
  </si>
  <si>
    <t>23-24/002138</t>
  </si>
  <si>
    <t>Mr. MADAN CHAUDHARY</t>
  </si>
  <si>
    <t>2023-09-02T15:14:42</t>
  </si>
  <si>
    <t>23-24/002139</t>
  </si>
  <si>
    <t>02/09/2023 16:32</t>
  </si>
  <si>
    <t>2023-09-02T16:32:09</t>
  </si>
  <si>
    <t>23-24/002140</t>
  </si>
  <si>
    <t>02/09/2023 16:56</t>
  </si>
  <si>
    <t>Mr. VIKASH RANA</t>
  </si>
  <si>
    <t>2023-09-02T16:56:36</t>
  </si>
  <si>
    <t>23-24/002141</t>
  </si>
  <si>
    <t>02/09/2023 17:04</t>
  </si>
  <si>
    <t>2023-09-02T17:04:28</t>
  </si>
  <si>
    <t>23-24/002142</t>
  </si>
  <si>
    <t>02/09/2023 18:07</t>
  </si>
  <si>
    <t>2023-09-02T18:07:45</t>
  </si>
  <si>
    <t>23-24/002143</t>
  </si>
  <si>
    <t>02/09/2023 18:46</t>
  </si>
  <si>
    <t>Mrs. SUFIA PRAVEEN</t>
  </si>
  <si>
    <t>2023-09-02T18:46:21</t>
  </si>
  <si>
    <t>23-24/002144</t>
  </si>
  <si>
    <t>02/09/2023 19:24</t>
  </si>
  <si>
    <t>DOLLY VERMA</t>
  </si>
  <si>
    <t>2023-09-02T19:24:23</t>
  </si>
  <si>
    <t>23-24/002145</t>
  </si>
  <si>
    <t>02/09/2023 19:33</t>
  </si>
  <si>
    <t>2023-09-02T19:33:01</t>
  </si>
  <si>
    <t>23-24/002146</t>
  </si>
  <si>
    <t>02/09/2023 21:04</t>
  </si>
  <si>
    <t>2023-09-02T21:04:43</t>
  </si>
  <si>
    <t>23-24/002147</t>
  </si>
  <si>
    <t>03/09/2023 01:53</t>
  </si>
  <si>
    <t>2023-09-03T01:53:54</t>
  </si>
  <si>
    <t>23-24/002148</t>
  </si>
  <si>
    <t>03/09/2023 02:03</t>
  </si>
  <si>
    <t>2023-09-03T02:03:46</t>
  </si>
  <si>
    <t>23-24/002149</t>
  </si>
  <si>
    <t>03/09/2023 08:26</t>
  </si>
  <si>
    <t>VIMAL</t>
  </si>
  <si>
    <t>2023-09-03T08:26:28</t>
  </si>
  <si>
    <t>23-24/002150</t>
  </si>
  <si>
    <t>03/09/2023 12:17</t>
  </si>
  <si>
    <t>2023-09-03T12:17:54</t>
  </si>
  <si>
    <t>23-24/002151</t>
  </si>
  <si>
    <t>03/09/2023 13:11</t>
  </si>
  <si>
    <t>Miss. SR. JYOTHI M</t>
  </si>
  <si>
    <t>2023-09-03T13:11:32</t>
  </si>
  <si>
    <t>23-24/002152</t>
  </si>
  <si>
    <t>03/09/2023 14:58</t>
  </si>
  <si>
    <t>Mrs. ZARINA BANO</t>
  </si>
  <si>
    <t>2023-09-03T14:58:30</t>
  </si>
  <si>
    <t>23-24/002153</t>
  </si>
  <si>
    <t>03/09/2023 16:06</t>
  </si>
  <si>
    <t>Mr. RAMESHWAR UPADHYAY</t>
  </si>
  <si>
    <t>2023-09-03T16:06:46</t>
  </si>
  <si>
    <t>23-24/002154</t>
  </si>
  <si>
    <t>03/09/2023 17:24</t>
  </si>
  <si>
    <t>2023-09-03T17:24:59</t>
  </si>
  <si>
    <t>23-24/002155</t>
  </si>
  <si>
    <t>03/09/2023 18:22</t>
  </si>
  <si>
    <t>2023-09-03T18:22:13</t>
  </si>
  <si>
    <t>23-24/002156</t>
  </si>
  <si>
    <t>03/09/2023 19:27</t>
  </si>
  <si>
    <t>2023-09-03T19:27:31</t>
  </si>
  <si>
    <t>23-24/002157</t>
  </si>
  <si>
    <t>03/09/2023 20:52</t>
  </si>
  <si>
    <t>2023-09-03T20:52:31</t>
  </si>
  <si>
    <t>23-24/002158</t>
  </si>
  <si>
    <t>04/09/2023 10:17</t>
  </si>
  <si>
    <t>HASHMAT ALI</t>
  </si>
  <si>
    <t>2023-09-04T10:17:48</t>
  </si>
  <si>
    <t>23-24/002159</t>
  </si>
  <si>
    <t>04/09/2023 10:48</t>
  </si>
  <si>
    <t>SAMSUDDIN ANSARI</t>
  </si>
  <si>
    <t>2023-09-04T10:48:21</t>
  </si>
  <si>
    <t>23-24/002160</t>
  </si>
  <si>
    <t>04/09/2023 11:16</t>
  </si>
  <si>
    <t>Mr. BENU RANJAN SAHA</t>
  </si>
  <si>
    <t>2023-09-04T11:16:48</t>
  </si>
  <si>
    <t>23-24/002161</t>
  </si>
  <si>
    <t>04/09/2023 12:15</t>
  </si>
  <si>
    <t>2023-09-04T12:15:40</t>
  </si>
  <si>
    <t>23-24/002162</t>
  </si>
  <si>
    <t>04/09/2023 12:40</t>
  </si>
  <si>
    <t>DR . ANUPAM SIR</t>
  </si>
  <si>
    <t>2023-09-04T12:40:30</t>
  </si>
  <si>
    <t>23-24/002163</t>
  </si>
  <si>
    <t>04/09/2023 13:02</t>
  </si>
  <si>
    <t>2023-09-04T13:02:19</t>
  </si>
  <si>
    <t>23-24/002164</t>
  </si>
  <si>
    <t>04/09/2023 13:08</t>
  </si>
  <si>
    <t>Dr. MADHUKAR S. BHATT</t>
  </si>
  <si>
    <t>2023-09-04T13:08:09</t>
  </si>
  <si>
    <t>23-24/002165</t>
  </si>
  <si>
    <t>04/09/2023 14:10</t>
  </si>
  <si>
    <t>2023-09-04T14:10:06</t>
  </si>
  <si>
    <t>23-24/002166</t>
  </si>
  <si>
    <t>04/09/2023 14:12</t>
  </si>
  <si>
    <t>panchmukhi</t>
  </si>
  <si>
    <t>2023-09-04T14:12:17</t>
  </si>
  <si>
    <t>23-24/002167</t>
  </si>
  <si>
    <t>04/09/2023 14:24</t>
  </si>
  <si>
    <t>Mr. SAMSUDDIN ANSARI</t>
  </si>
  <si>
    <t>2023-09-04T14:24:11</t>
  </si>
  <si>
    <t>23-24/002168</t>
  </si>
  <si>
    <t>04/09/2023 15:02</t>
  </si>
  <si>
    <t>Mr. SHASHI RANJAN</t>
  </si>
  <si>
    <t>2023-09-04T15:02:36</t>
  </si>
  <si>
    <t>23-24/002169</t>
  </si>
  <si>
    <t>04/09/2023 15:18</t>
  </si>
  <si>
    <t>2023-09-04T15:18:53</t>
  </si>
  <si>
    <t>23-24/002170</t>
  </si>
  <si>
    <t>04/09/2023 15:25</t>
  </si>
  <si>
    <t>Mr. NAWAL KISHORE SINGH</t>
  </si>
  <si>
    <t>2023-09-04T15:25:09</t>
  </si>
  <si>
    <t>23-24/002171</t>
  </si>
  <si>
    <t>04/09/2023 15:49</t>
  </si>
  <si>
    <t>2023-09-04T15:49:04</t>
  </si>
  <si>
    <t>23-24/002172</t>
  </si>
  <si>
    <t>04/09/2023 16:00</t>
  </si>
  <si>
    <t>2023-09-04T16:00:50</t>
  </si>
  <si>
    <t>23-24/002173</t>
  </si>
  <si>
    <t>04/09/2023 16:01</t>
  </si>
  <si>
    <t>2023-09-04T16:01:31</t>
  </si>
  <si>
    <t>23-24/002174</t>
  </si>
  <si>
    <t>04/09/2023 16:18</t>
  </si>
  <si>
    <t>Mr. BAIJNATH PANDIT</t>
  </si>
  <si>
    <t>2023-09-04T16:18:21</t>
  </si>
  <si>
    <t>23-24/002175</t>
  </si>
  <si>
    <t>04/09/2023 17:01</t>
  </si>
  <si>
    <t>Mr. NIRANJAN RANA</t>
  </si>
  <si>
    <t>2023-09-04T17:01:15</t>
  </si>
  <si>
    <t>23-24/002176</t>
  </si>
  <si>
    <t>04/09/2023 17:06</t>
  </si>
  <si>
    <t>Mr. PRAMOD KUMAR SINHA</t>
  </si>
  <si>
    <t>2023-09-04T17:06:15</t>
  </si>
  <si>
    <t>04/09/2023 17:42</t>
  </si>
  <si>
    <t>2023-09-04T17:42:47</t>
  </si>
  <si>
    <t>23-24/002177</t>
  </si>
  <si>
    <t>04/09/2023 17:55</t>
  </si>
  <si>
    <t>2023-09-04T17:55:29</t>
  </si>
  <si>
    <t>23-24/002178</t>
  </si>
  <si>
    <t>04/09/2023 18:22</t>
  </si>
  <si>
    <t>2023-09-04T18:22:46</t>
  </si>
  <si>
    <t>23-24/002179</t>
  </si>
  <si>
    <t>04/09/2023 18:23</t>
  </si>
  <si>
    <t>2023-09-04T18:23:13</t>
  </si>
  <si>
    <t>23-24/002180</t>
  </si>
  <si>
    <t>04/09/2023 18:24</t>
  </si>
  <si>
    <t>2023-09-04T18:24:24</t>
  </si>
  <si>
    <t>04/09/2023 18:41</t>
  </si>
  <si>
    <t>2023-09-04T18:41:02</t>
  </si>
  <si>
    <t>23-24/002181</t>
  </si>
  <si>
    <t>04/09/2023 18:48</t>
  </si>
  <si>
    <t>2023-09-04T18:48:14</t>
  </si>
  <si>
    <t>23-24/002182</t>
  </si>
  <si>
    <t>04/09/2023 23:14</t>
  </si>
  <si>
    <t>ARUSH</t>
  </si>
  <si>
    <t>2023-09-04T23:14:22</t>
  </si>
  <si>
    <t>23-24/002183</t>
  </si>
  <si>
    <t>05/09/2023 08:25</t>
  </si>
  <si>
    <t>PINTU KUMAR</t>
  </si>
  <si>
    <t>2023-09-05T08:25:40</t>
  </si>
  <si>
    <t>23-24/002184</t>
  </si>
  <si>
    <t>05/09/2023 11:03</t>
  </si>
  <si>
    <t>LALAN KUMAR SHINGH</t>
  </si>
  <si>
    <t>2023-09-05T11:03:23</t>
  </si>
  <si>
    <t>23-24/002185</t>
  </si>
  <si>
    <t>05/09/2023 11:58</t>
  </si>
  <si>
    <t>2023-09-05T11:58:29</t>
  </si>
  <si>
    <t>23-24/002186</t>
  </si>
  <si>
    <t>05/09/2023 14:41</t>
  </si>
  <si>
    <t>2023-09-05T14:41:07</t>
  </si>
  <si>
    <t>23-24/002187</t>
  </si>
  <si>
    <t>05/09/2023 14:51</t>
  </si>
  <si>
    <t>2023-09-05T14:51:25</t>
  </si>
  <si>
    <t>23-24/002188</t>
  </si>
  <si>
    <t>05/09/2023 15:05</t>
  </si>
  <si>
    <t>Mrs. KASTURI PAINKRA</t>
  </si>
  <si>
    <t>2023-09-05T15:05:27</t>
  </si>
  <si>
    <t>23-24/002189</t>
  </si>
  <si>
    <t>05/09/2023 15:17</t>
  </si>
  <si>
    <t>Mr. S.M  SHAMIM</t>
  </si>
  <si>
    <t>2023-09-05T15:17:08</t>
  </si>
  <si>
    <t>23-24/002190</t>
  </si>
  <si>
    <t>05/09/2023 15:28</t>
  </si>
  <si>
    <t>Mr. SHANKAR PAL</t>
  </si>
  <si>
    <t>2023-09-05T15:28:26</t>
  </si>
  <si>
    <t>23-24/002191</t>
  </si>
  <si>
    <t>05/09/2023 16:06</t>
  </si>
  <si>
    <t>2023-09-05T16:06:42</t>
  </si>
  <si>
    <t>23-24/002192</t>
  </si>
  <si>
    <t>05/09/2023 16:30</t>
  </si>
  <si>
    <t>Mr. AJAY KUMAR MAHTO</t>
  </si>
  <si>
    <t>2023-09-05T16:30:03</t>
  </si>
  <si>
    <t>23-24/002193</t>
  </si>
  <si>
    <t>05/09/2023 16:46</t>
  </si>
  <si>
    <t>2023-09-05T16:46:42</t>
  </si>
  <si>
    <t>23-24/002194</t>
  </si>
  <si>
    <t>05/09/2023 17:36</t>
  </si>
  <si>
    <t>BIPIN KUMAR</t>
  </si>
  <si>
    <t>2023-09-05T17:36:09</t>
  </si>
  <si>
    <t>23-24/002195</t>
  </si>
  <si>
    <t>05/09/2023 18:25</t>
  </si>
  <si>
    <t>2023-09-05T18:25:46</t>
  </si>
  <si>
    <t>23-24/002196</t>
  </si>
  <si>
    <t>05/09/2023 18:29</t>
  </si>
  <si>
    <t>2023-09-05T18:29:56</t>
  </si>
  <si>
    <t>23-24/002197</t>
  </si>
  <si>
    <t>05/09/2023 19:05</t>
  </si>
  <si>
    <t>2023-09-05T19:05:53</t>
  </si>
  <si>
    <t>23-24/002198</t>
  </si>
  <si>
    <t>05/09/2023 22:35</t>
  </si>
  <si>
    <t>2023-09-05T22:35:44</t>
  </si>
  <si>
    <t>23-24/002199</t>
  </si>
  <si>
    <t>06/09/2023 10:26</t>
  </si>
  <si>
    <t>2023-09-06T10:26:53</t>
  </si>
  <si>
    <t>23-24/002200</t>
  </si>
  <si>
    <t>06/09/2023 10:48</t>
  </si>
  <si>
    <t>LALAN KUMAR SHING</t>
  </si>
  <si>
    <t>2023-09-06T10:48:22</t>
  </si>
  <si>
    <t>23-24/002201</t>
  </si>
  <si>
    <t>06/09/2023 11:13</t>
  </si>
  <si>
    <t>2023-09-06T11:13:02</t>
  </si>
  <si>
    <t>23-24/002202</t>
  </si>
  <si>
    <t>06/09/2023 12:18</t>
  </si>
  <si>
    <t>TAHIR</t>
  </si>
  <si>
    <t>2023-09-06T12:18:07</t>
  </si>
  <si>
    <t>23-24/002203</t>
  </si>
  <si>
    <t>06/09/2023 12:55</t>
  </si>
  <si>
    <t>2023-09-06T12:55:23</t>
  </si>
  <si>
    <t>23-24/002204</t>
  </si>
  <si>
    <t>2023-09-06T12:55:30</t>
  </si>
  <si>
    <t>23-24/002205</t>
  </si>
  <si>
    <t>06/09/2023 14:07</t>
  </si>
  <si>
    <t>AASHA DEVI</t>
  </si>
  <si>
    <t>2023-09-06T14:07:39</t>
  </si>
  <si>
    <t>23-24/002206</t>
  </si>
  <si>
    <t>06/09/2023 15:44</t>
  </si>
  <si>
    <t>Mrs. JYOTI MAHATO</t>
  </si>
  <si>
    <t>2023-09-06T15:44:19</t>
  </si>
  <si>
    <t>23-24/002207</t>
  </si>
  <si>
    <t>06/09/2023 16:00</t>
  </si>
  <si>
    <t>Mrs. SHEELA SINGH</t>
  </si>
  <si>
    <t>2023-09-06T16:00:52</t>
  </si>
  <si>
    <t>23-24/002208</t>
  </si>
  <si>
    <t>06/09/2023 16:22</t>
  </si>
  <si>
    <t>2023-09-06T16:22:05</t>
  </si>
  <si>
    <t>23-24/002209</t>
  </si>
  <si>
    <t>06/09/2023 16:27</t>
  </si>
  <si>
    <t>2023-09-06T16:27:31</t>
  </si>
  <si>
    <t>23-24/002211</t>
  </si>
  <si>
    <t>06/09/2023 18:58</t>
  </si>
  <si>
    <t>Mrs. NAJMA KHATUN</t>
  </si>
  <si>
    <t>2023-09-06T18:58:53</t>
  </si>
  <si>
    <t>23-24/002212</t>
  </si>
  <si>
    <t>06/09/2023 19:51</t>
  </si>
  <si>
    <t>2023-09-06T19:51:46</t>
  </si>
  <si>
    <t>23-24/002213</t>
  </si>
  <si>
    <t>06/09/2023 21:34</t>
  </si>
  <si>
    <t>SOMA DEVI</t>
  </si>
  <si>
    <t>2023-09-06T21:34:27</t>
  </si>
  <si>
    <t>23-24/002214</t>
  </si>
  <si>
    <t>06/09/2023 22:31</t>
  </si>
  <si>
    <t>Mr. NISHANT KUMAR OJHA</t>
  </si>
  <si>
    <t>2023-09-06T22:31:50</t>
  </si>
  <si>
    <t>23-24/002215</t>
  </si>
  <si>
    <t>07/09/2023 08:11</t>
  </si>
  <si>
    <t>2023-09-07T08:11:59</t>
  </si>
  <si>
    <t>23-24/002216</t>
  </si>
  <si>
    <t>07/09/2023 10:49</t>
  </si>
  <si>
    <t>2023-09-07T10:49:49</t>
  </si>
  <si>
    <t>23-24/002217</t>
  </si>
  <si>
    <t>07/09/2023 13:08</t>
  </si>
  <si>
    <t>Mr. RAJESHWAR PRASAD CHOUDHARY</t>
  </si>
  <si>
    <t>2023-09-07T13:08:01</t>
  </si>
  <si>
    <t>23-24/002218</t>
  </si>
  <si>
    <t>07/09/2023 13:24</t>
  </si>
  <si>
    <t>2023-09-07T13:24:43</t>
  </si>
  <si>
    <t>23-24/002219</t>
  </si>
  <si>
    <t>07/09/2023 13:26</t>
  </si>
  <si>
    <t>2023-09-07T13:26:49</t>
  </si>
  <si>
    <t>23-24/002220</t>
  </si>
  <si>
    <t>07/09/2023 13:45</t>
  </si>
  <si>
    <t>2023-09-07T13:45:06</t>
  </si>
  <si>
    <t>23-24/002221</t>
  </si>
  <si>
    <t>07/09/2023 14:13</t>
  </si>
  <si>
    <t>2023-09-07T14:13:09</t>
  </si>
  <si>
    <t>23-24/002222</t>
  </si>
  <si>
    <t>07/09/2023 14:17</t>
  </si>
  <si>
    <t>SHAHEEN PARWEEN</t>
  </si>
  <si>
    <t>2023-09-07T14:17:29</t>
  </si>
  <si>
    <t>23-24/002223</t>
  </si>
  <si>
    <t>07/09/2023 14:27</t>
  </si>
  <si>
    <t>2023-09-07T14:27:49</t>
  </si>
  <si>
    <t>23-24/002224</t>
  </si>
  <si>
    <t>07/09/2023 14:33</t>
  </si>
  <si>
    <t>2023-09-07T14:33:11</t>
  </si>
  <si>
    <t>23-24/002225</t>
  </si>
  <si>
    <t>07/09/2023 14:40</t>
  </si>
  <si>
    <t>2023-09-07T14:40:21</t>
  </si>
  <si>
    <t>23-24/002226</t>
  </si>
  <si>
    <t>07/09/2023 14:41</t>
  </si>
  <si>
    <t>Mr. ARUSH KUMAR</t>
  </si>
  <si>
    <t>2023-09-07T14:41:32</t>
  </si>
  <si>
    <t>23-24/002227</t>
  </si>
  <si>
    <t>07/09/2023 16:17</t>
  </si>
  <si>
    <t>2023-09-07T16:17:09</t>
  </si>
  <si>
    <t>23-24/002228</t>
  </si>
  <si>
    <t>07/09/2023 17:21</t>
  </si>
  <si>
    <t>Mrs. RENU KUMARI</t>
  </si>
  <si>
    <t>2023-09-07T17:21:32</t>
  </si>
  <si>
    <t>23-24/002229</t>
  </si>
  <si>
    <t>07/09/2023 17:36</t>
  </si>
  <si>
    <t>2023-09-07T17:36:38</t>
  </si>
  <si>
    <t>23-24/002230</t>
  </si>
  <si>
    <t>08/09/2023 12:37</t>
  </si>
  <si>
    <t>RAKESH SINGH</t>
  </si>
  <si>
    <t>2023-09-08T12:37:35</t>
  </si>
  <si>
    <t>23-24/002231</t>
  </si>
  <si>
    <t>08/09/2023 13:27</t>
  </si>
  <si>
    <t>2023-09-08T13:27:51</t>
  </si>
  <si>
    <t>23-24/002232</t>
  </si>
  <si>
    <t>08/09/2023 14:01</t>
  </si>
  <si>
    <t>2023-09-08T14:01:03</t>
  </si>
  <si>
    <t>23-24/002233</t>
  </si>
  <si>
    <t>2023-09-08T14:01:33</t>
  </si>
  <si>
    <t>23-24/002234</t>
  </si>
  <si>
    <t>08/09/2023 14:04</t>
  </si>
  <si>
    <t>DOMAN VISHAKARMA</t>
  </si>
  <si>
    <t>2023-09-08T14:04:13</t>
  </si>
  <si>
    <t>23-24/002235</t>
  </si>
  <si>
    <t>08/09/2023 14:06</t>
  </si>
  <si>
    <t>2023-09-08T14:06:32</t>
  </si>
  <si>
    <t>23-24/002236</t>
  </si>
  <si>
    <t>08/09/2023 14:11</t>
  </si>
  <si>
    <t>2023-09-08T14:11:04</t>
  </si>
  <si>
    <t>23-24/002237</t>
  </si>
  <si>
    <t>08/09/2023 14:50</t>
  </si>
  <si>
    <t>SONAM SINGH</t>
  </si>
  <si>
    <t>2023-09-08T14:50:55</t>
  </si>
  <si>
    <t>23-24/002238</t>
  </si>
  <si>
    <t>08/09/2023 14:55</t>
  </si>
  <si>
    <t>2023-09-08T14:55:03</t>
  </si>
  <si>
    <t>23-24/002239</t>
  </si>
  <si>
    <t>08/09/2023 15:13</t>
  </si>
  <si>
    <t>Mr. AMIT TIGGA</t>
  </si>
  <si>
    <t>2023-09-08T15:13:45</t>
  </si>
  <si>
    <t>23-24/002240</t>
  </si>
  <si>
    <t>08/09/2023 15:24</t>
  </si>
  <si>
    <t>Mrs. NEELAM KUJUR</t>
  </si>
  <si>
    <t>Dr. BEAUTY BANERJEE</t>
  </si>
  <si>
    <t>2023-09-08T15:24:35</t>
  </si>
  <si>
    <t>23-24/002241</t>
  </si>
  <si>
    <t>08/09/2023 15:28</t>
  </si>
  <si>
    <t>2023-09-08T15:28:19</t>
  </si>
  <si>
    <t>23-24/002242</t>
  </si>
  <si>
    <t>08/09/2023 15:49</t>
  </si>
  <si>
    <t>2023-09-08T15:49:38</t>
  </si>
  <si>
    <t>23-24/002243</t>
  </si>
  <si>
    <t>08/09/2023 16:28</t>
  </si>
  <si>
    <t>Mrs. RAGINI SINGH</t>
  </si>
  <si>
    <t>2023-09-08T16:28:35</t>
  </si>
  <si>
    <t>23-24/002244</t>
  </si>
  <si>
    <t>08/09/2023 16:57</t>
  </si>
  <si>
    <t>2023-09-08T16:57:26</t>
  </si>
  <si>
    <t>08/09/2023 17:18</t>
  </si>
  <si>
    <t>2023-09-08T17:18:19</t>
  </si>
  <si>
    <t>23-24/002245</t>
  </si>
  <si>
    <t>08/09/2023 17:28</t>
  </si>
  <si>
    <t>2023-09-08T17:28:39</t>
  </si>
  <si>
    <t>23-24/002246</t>
  </si>
  <si>
    <t>08/09/2023 17:49</t>
  </si>
  <si>
    <t>2023-09-08T17:49:48</t>
  </si>
  <si>
    <t>23-24/002247</t>
  </si>
  <si>
    <t>08/09/2023 18:04</t>
  </si>
  <si>
    <t>Mrs. GLORIA TIGGA</t>
  </si>
  <si>
    <t>2023-09-08T18:04:45</t>
  </si>
  <si>
    <t>23-24/002248</t>
  </si>
  <si>
    <t>08/09/2023 18:40</t>
  </si>
  <si>
    <t>Mrs. KHATOON NISHA</t>
  </si>
  <si>
    <t>2023-09-08T18:40:43</t>
  </si>
  <si>
    <t>23-24/002249</t>
  </si>
  <si>
    <t>08/09/2023 18:43</t>
  </si>
  <si>
    <t>MR. BINOD SINGH</t>
  </si>
  <si>
    <t>2023-09-08T18:43:43</t>
  </si>
  <si>
    <t>23-24/002250</t>
  </si>
  <si>
    <t>08/09/2023 19:27</t>
  </si>
  <si>
    <t>2023-09-08T19:27:00</t>
  </si>
  <si>
    <t>23-24/002251</t>
  </si>
  <si>
    <t>08/09/2023 20:22</t>
  </si>
  <si>
    <t>2023-09-08T20:22:33</t>
  </si>
  <si>
    <t>23-24/002252</t>
  </si>
  <si>
    <t>09/09/2023 08:47</t>
  </si>
  <si>
    <t>2023-09-09T08:47:21</t>
  </si>
  <si>
    <t>23-24/002253</t>
  </si>
  <si>
    <t>09/09/2023 08:48</t>
  </si>
  <si>
    <t>2023-09-09T08:48:38</t>
  </si>
  <si>
    <t>23-24/002254</t>
  </si>
  <si>
    <t>09/09/2023 09:07</t>
  </si>
  <si>
    <t>2023-09-09T09:07:33</t>
  </si>
  <si>
    <t>23-24/002255</t>
  </si>
  <si>
    <t>09/09/2023 10:58</t>
  </si>
  <si>
    <t>NILESH TIRKEY</t>
  </si>
  <si>
    <t>2023-09-09T10:58:02</t>
  </si>
  <si>
    <t>23-24/002256</t>
  </si>
  <si>
    <t>09/09/2023 12:40</t>
  </si>
  <si>
    <t>2023-09-09T12:40:54</t>
  </si>
  <si>
    <t>23-24/002257</t>
  </si>
  <si>
    <t>09/09/2023 13:01</t>
  </si>
  <si>
    <t>2023-09-09T13:01:01</t>
  </si>
  <si>
    <t>23-24/002258</t>
  </si>
  <si>
    <t>09/09/2023 13:53</t>
  </si>
  <si>
    <t>DR.ANUPAM SIR(AVINASH)</t>
  </si>
  <si>
    <t>2023-09-09T13:53:41</t>
  </si>
  <si>
    <t>23-24/002259</t>
  </si>
  <si>
    <t>09/09/2023 13:56</t>
  </si>
  <si>
    <t>BHARAT SINGH</t>
  </si>
  <si>
    <t>2023-09-09T13:56:06</t>
  </si>
  <si>
    <t>23-24/002260</t>
  </si>
  <si>
    <t>09/09/2023 14:12</t>
  </si>
  <si>
    <t>2023-09-09T14:12:02</t>
  </si>
  <si>
    <t>23-24/002261</t>
  </si>
  <si>
    <t>09/09/2023 14:31</t>
  </si>
  <si>
    <t>Mr. RAMASHANKAR PRASAD SINHA</t>
  </si>
  <si>
    <t>2023-09-09T14:31:00</t>
  </si>
  <si>
    <t>23-24/002262</t>
  </si>
  <si>
    <t>2023-09-09T14:31:55</t>
  </si>
  <si>
    <t>23-24/002263</t>
  </si>
  <si>
    <t>09/09/2023 15:07</t>
  </si>
  <si>
    <t>2023-09-09T15:07:15</t>
  </si>
  <si>
    <t>23-24/002264</t>
  </si>
  <si>
    <t>09/09/2023 15:13</t>
  </si>
  <si>
    <t>MD RAMJAN MIYAN</t>
  </si>
  <si>
    <t>2023-09-09T15:13:13</t>
  </si>
  <si>
    <t>23-24/002265</t>
  </si>
  <si>
    <t>09/09/2023 15:42</t>
  </si>
  <si>
    <t>2023-09-09T15:42:35</t>
  </si>
  <si>
    <t>23-24/002266</t>
  </si>
  <si>
    <t>09/09/2023 15:58</t>
  </si>
  <si>
    <t>Mrs. MRIDULA  SINHA</t>
  </si>
  <si>
    <t>2023-09-09T15:58:39</t>
  </si>
  <si>
    <t>09/09/2023 17:11</t>
  </si>
  <si>
    <t>2023-09-09T17:11:25</t>
  </si>
  <si>
    <t>23-24/002267</t>
  </si>
  <si>
    <t>09/09/2023 17:14</t>
  </si>
  <si>
    <t>2023-09-09T17:14:15</t>
  </si>
  <si>
    <t>23-24/002268</t>
  </si>
  <si>
    <t>09/09/2023 17:20</t>
  </si>
  <si>
    <t>2023-09-09T17:20:55</t>
  </si>
  <si>
    <t>23-24/002269</t>
  </si>
  <si>
    <t>09/09/2023 17:23</t>
  </si>
  <si>
    <t>2023-09-09T17:23:37</t>
  </si>
  <si>
    <t>23-24/002270</t>
  </si>
  <si>
    <t>09/09/2023 17:41</t>
  </si>
  <si>
    <t>ARTI SISTER OPD (ANUPAM SIR)</t>
  </si>
  <si>
    <t>2023-09-09T17:41:09</t>
  </si>
  <si>
    <t>23-24/002271</t>
  </si>
  <si>
    <t>09/09/2023 18:08</t>
  </si>
  <si>
    <t>2023-09-09T18:08:30</t>
  </si>
  <si>
    <t>23-24/002272</t>
  </si>
  <si>
    <t>09/09/2023 19:46</t>
  </si>
  <si>
    <t>Mrs. MINE ORAON</t>
  </si>
  <si>
    <t>2023-09-09T19:46:10</t>
  </si>
  <si>
    <t>23-24/002273</t>
  </si>
  <si>
    <t>10/09/2023 14:21</t>
  </si>
  <si>
    <t>ARIF</t>
  </si>
  <si>
    <t>2023-09-10T14:21:54</t>
  </si>
  <si>
    <t>23-24/002274</t>
  </si>
  <si>
    <t>10/09/2023 15:03</t>
  </si>
  <si>
    <t>ASIA</t>
  </si>
  <si>
    <t>2023-09-10T15:03:55</t>
  </si>
  <si>
    <t>23-24/002275</t>
  </si>
  <si>
    <t>10/09/2023 15:14</t>
  </si>
  <si>
    <t>2023-09-10T15:14:46</t>
  </si>
  <si>
    <t>23-24/002276</t>
  </si>
  <si>
    <t>10/09/2023 16:14</t>
  </si>
  <si>
    <t>2023-09-10T16:14:28</t>
  </si>
  <si>
    <t>23-24/002277</t>
  </si>
  <si>
    <t>10/09/2023 16:25</t>
  </si>
  <si>
    <t>Mr. RITU PAHAN</t>
  </si>
  <si>
    <t>2023-09-10T16:25:36</t>
  </si>
  <si>
    <t>23-24/002278</t>
  </si>
  <si>
    <t>10/09/2023 18:13</t>
  </si>
  <si>
    <t>2023-09-10T18:13:19</t>
  </si>
  <si>
    <t>23-24/002279</t>
  </si>
  <si>
    <t>10/09/2023 19:00</t>
  </si>
  <si>
    <t>DIWANKAR PATHAK</t>
  </si>
  <si>
    <t>2023-09-10T19:00:10</t>
  </si>
  <si>
    <t>23-24/002280</t>
  </si>
  <si>
    <t>10/09/2023 20:09</t>
  </si>
  <si>
    <t>DEEPAK DEWANJEE</t>
  </si>
  <si>
    <t>2023-09-10T20:09:20</t>
  </si>
  <si>
    <t>23-24/002281</t>
  </si>
  <si>
    <t>11/09/2023 08:13</t>
  </si>
  <si>
    <t>MD EKARAM</t>
  </si>
  <si>
    <t>2023-09-11T08:13:50</t>
  </si>
  <si>
    <t>23-24/002282</t>
  </si>
  <si>
    <t>11/09/2023 12:14</t>
  </si>
  <si>
    <t>GOLU</t>
  </si>
  <si>
    <t>2023-09-11T12:14:32</t>
  </si>
  <si>
    <t>23-24/002283</t>
  </si>
  <si>
    <t>11/09/2023 12:35</t>
  </si>
  <si>
    <t>2023-09-11T12:35:02</t>
  </si>
  <si>
    <t>23-24/002284</t>
  </si>
  <si>
    <t>11/09/2023 13:46</t>
  </si>
  <si>
    <t>2023-09-11T13:46:22</t>
  </si>
  <si>
    <t>23-24/002285</t>
  </si>
  <si>
    <t>11/09/2023 13:59</t>
  </si>
  <si>
    <t>2023-09-11T13:59:08</t>
  </si>
  <si>
    <t>23-24/002286</t>
  </si>
  <si>
    <t>11/09/2023 14:14</t>
  </si>
  <si>
    <t>Mrs. USHA SINGH</t>
  </si>
  <si>
    <t>2023-09-11T14:14:59</t>
  </si>
  <si>
    <t>23-24/002287</t>
  </si>
  <si>
    <t>11/09/2023 14:53</t>
  </si>
  <si>
    <t>2023-09-11T14:53:23</t>
  </si>
  <si>
    <t>23-24/002288</t>
  </si>
  <si>
    <t>11/09/2023 15:11</t>
  </si>
  <si>
    <t>Mr. ARJUN MAHTHA</t>
  </si>
  <si>
    <t>2023-09-11T15:11:36</t>
  </si>
  <si>
    <t>23-24/002289</t>
  </si>
  <si>
    <t>11/09/2023 15:25</t>
  </si>
  <si>
    <t>ANUJA</t>
  </si>
  <si>
    <t>2023-09-11T15:25:13</t>
  </si>
  <si>
    <t>11/09/2023 15:30</t>
  </si>
  <si>
    <t>2023-09-11T15:30:32</t>
  </si>
  <si>
    <t>23-24/002290</t>
  </si>
  <si>
    <t>11/09/2023 15:31</t>
  </si>
  <si>
    <t>2023-09-11T15:31:45</t>
  </si>
  <si>
    <t>23-24/002291</t>
  </si>
  <si>
    <t>11/09/2023 15:32</t>
  </si>
  <si>
    <t>Mr. SUKHDEV RAM</t>
  </si>
  <si>
    <t>2023-09-11T15:32:49</t>
  </si>
  <si>
    <t>23-24/002292</t>
  </si>
  <si>
    <t>11/09/2023 16:00</t>
  </si>
  <si>
    <t>2023-09-11T16:00:29</t>
  </si>
  <si>
    <t>23-24/002293</t>
  </si>
  <si>
    <t>11/09/2023 16:01</t>
  </si>
  <si>
    <t>2023-09-11T16:01:48</t>
  </si>
  <si>
    <t>23-24/002294</t>
  </si>
  <si>
    <t>11/09/2023 16:05</t>
  </si>
  <si>
    <t>2023-09-11T16:05:59</t>
  </si>
  <si>
    <t>23-24/002295</t>
  </si>
  <si>
    <t>11/09/2023 16:11</t>
  </si>
  <si>
    <t>2023-09-11T16:11:16</t>
  </si>
  <si>
    <t>23-24/002296</t>
  </si>
  <si>
    <t>11/09/2023 16:17</t>
  </si>
  <si>
    <t>Mr. KRISHNA SAHU</t>
  </si>
  <si>
    <t>2023-09-11T16:17:53</t>
  </si>
  <si>
    <t>23-24/002297</t>
  </si>
  <si>
    <t>11/09/2023 16:18</t>
  </si>
  <si>
    <t>2023-09-11T16:18:59</t>
  </si>
  <si>
    <t>23-24/002298</t>
  </si>
  <si>
    <t>11/09/2023 16:22</t>
  </si>
  <si>
    <t>2023-09-11T16:22:35</t>
  </si>
  <si>
    <t>23-24/002299</t>
  </si>
  <si>
    <t>11/09/2023 17:12</t>
  </si>
  <si>
    <t>2023-09-11T17:12:21</t>
  </si>
  <si>
    <t>23-24/002300</t>
  </si>
  <si>
    <t>11/09/2023 17:17</t>
  </si>
  <si>
    <t>Mr. KINU SHEKH</t>
  </si>
  <si>
    <t>2023-09-11T17:17:36</t>
  </si>
  <si>
    <t>23-24/002301</t>
  </si>
  <si>
    <t>11/09/2023 17:30</t>
  </si>
  <si>
    <t>Mrs. SUCHITRA PRAKASH</t>
  </si>
  <si>
    <t>2023-09-11T17:30:37</t>
  </si>
  <si>
    <t>23-24/002302</t>
  </si>
  <si>
    <t>11/09/2023 17:33</t>
  </si>
  <si>
    <t>2023-09-11T17:33:27</t>
  </si>
  <si>
    <t>23-24/002303</t>
  </si>
  <si>
    <t>11/09/2023 17:56</t>
  </si>
  <si>
    <t>Mrs. SARITA TIGGA</t>
  </si>
  <si>
    <t>2023-09-11T17:56:19</t>
  </si>
  <si>
    <t>23-24/002304</t>
  </si>
  <si>
    <t>11/09/2023 18:03</t>
  </si>
  <si>
    <t>2023-09-11T18:03:54</t>
  </si>
  <si>
    <t>23-24/002305</t>
  </si>
  <si>
    <t>11/09/2023 19:21</t>
  </si>
  <si>
    <t>Mrs. ANITA BARLA</t>
  </si>
  <si>
    <t>2023-09-11T19:21:02</t>
  </si>
  <si>
    <t>23-24/002306</t>
  </si>
  <si>
    <t>12/09/2023 12:21</t>
  </si>
  <si>
    <t>2023-09-12T12:21:30</t>
  </si>
  <si>
    <t>23-24/002307</t>
  </si>
  <si>
    <t>12/09/2023 13:45</t>
  </si>
  <si>
    <t>Mr. DEVI PRASAD AGARWAL</t>
  </si>
  <si>
    <t>2023-09-12T13:45:20</t>
  </si>
  <si>
    <t>23-24/002308</t>
  </si>
  <si>
    <t>12/09/2023 13:50</t>
  </si>
  <si>
    <t>2023-09-12T13:50:33</t>
  </si>
  <si>
    <t>23-24/002309</t>
  </si>
  <si>
    <t>12/09/2023 14:03</t>
  </si>
  <si>
    <t>2023-09-12T14:03:25</t>
  </si>
  <si>
    <t>23-24/002310</t>
  </si>
  <si>
    <t>12/09/2023 14:41</t>
  </si>
  <si>
    <t>2023-09-12T14:41:10</t>
  </si>
  <si>
    <t>12/09/2023 14:57</t>
  </si>
  <si>
    <t>2023-09-12T14:57:32</t>
  </si>
  <si>
    <t>23-24/002311</t>
  </si>
  <si>
    <t>12/09/2023 15:01</t>
  </si>
  <si>
    <t>2023-09-12T15:01:39</t>
  </si>
  <si>
    <t>23-24/002312</t>
  </si>
  <si>
    <t>12/09/2023 15:07</t>
  </si>
  <si>
    <t>2023-09-12T15:07:06</t>
  </si>
  <si>
    <t>23-24/002313</t>
  </si>
  <si>
    <t>12/09/2023 15:47</t>
  </si>
  <si>
    <t>Mrs. SHILPI  KUMARI</t>
  </si>
  <si>
    <t>2023-09-12T15:47:37</t>
  </si>
  <si>
    <t>12/09/2023 15:56</t>
  </si>
  <si>
    <t>2023-09-12T15:56:25</t>
  </si>
  <si>
    <t>23-24/002314</t>
  </si>
  <si>
    <t>12/09/2023 16:02</t>
  </si>
  <si>
    <t>Mrs. HASINA PARWEEN</t>
  </si>
  <si>
    <t>2023-09-12T16:02:55</t>
  </si>
  <si>
    <t>23-24/002315</t>
  </si>
  <si>
    <t>12/09/2023 16:16</t>
  </si>
  <si>
    <t>2023-09-12T16:16:52</t>
  </si>
  <si>
    <t>23-24/002316</t>
  </si>
  <si>
    <t>12/09/2023 16:55</t>
  </si>
  <si>
    <t>ESMITA MEM</t>
  </si>
  <si>
    <t>2023-09-12T16:55:02</t>
  </si>
  <si>
    <t>23-24/002317</t>
  </si>
  <si>
    <t>12/09/2023 16:58</t>
  </si>
  <si>
    <t>RAJESHWAR DEW</t>
  </si>
  <si>
    <t>2023-09-12T16:58:23</t>
  </si>
  <si>
    <t>23-24/002318</t>
  </si>
  <si>
    <t>12/09/2023 17:41</t>
  </si>
  <si>
    <t>Mr. RAJESHWAR DEV</t>
  </si>
  <si>
    <t>2023-09-12T17:41:37</t>
  </si>
  <si>
    <t>23-24/002319</t>
  </si>
  <si>
    <t>12/09/2023 18:15</t>
  </si>
  <si>
    <t>2023-09-12T18:15:08</t>
  </si>
  <si>
    <t>23-24/002320</t>
  </si>
  <si>
    <t>12/09/2023 20:55</t>
  </si>
  <si>
    <t>PARMESHWAR SAW</t>
  </si>
  <si>
    <t>2023-09-12T20:55:05</t>
  </si>
  <si>
    <t>2023-09-12T20:56:00</t>
  </si>
  <si>
    <t>23-24/002321</t>
  </si>
  <si>
    <t>12/09/2023 21:04</t>
  </si>
  <si>
    <t>2023-09-12T21:04:36</t>
  </si>
  <si>
    <t>23-24/002322</t>
  </si>
  <si>
    <t>12/09/2023 22:53</t>
  </si>
  <si>
    <t>DAYA SHANKAR CHOUDHARY</t>
  </si>
  <si>
    <t>2023-09-12T22:53:35</t>
  </si>
  <si>
    <t>23-24/002323</t>
  </si>
  <si>
    <t>13/09/2023 04:07</t>
  </si>
  <si>
    <t>2023-09-13T04:07:47</t>
  </si>
  <si>
    <t>23-24/002324</t>
  </si>
  <si>
    <t>13/09/2023 10:39</t>
  </si>
  <si>
    <t>Dr. AKANKSHA AANYA</t>
  </si>
  <si>
    <t>2023-09-13T10:39:50</t>
  </si>
  <si>
    <t>23-24/002325</t>
  </si>
  <si>
    <t>13/09/2023 11:29</t>
  </si>
  <si>
    <t>Mrs. KULWINDER KOUR</t>
  </si>
  <si>
    <t>2023-09-13T11:29:26</t>
  </si>
  <si>
    <t>23-24/002326</t>
  </si>
  <si>
    <t>13/09/2023 12:19</t>
  </si>
  <si>
    <t>Mr. RABILAL MAHATO</t>
  </si>
  <si>
    <t>2023-09-13T12:19:35</t>
  </si>
  <si>
    <t>23-24/002327</t>
  </si>
  <si>
    <t>13/09/2023 13:04</t>
  </si>
  <si>
    <t>2023-09-13T13:04:34</t>
  </si>
  <si>
    <t>23-24/002328</t>
  </si>
  <si>
    <t>13/09/2023 13:08</t>
  </si>
  <si>
    <t>Mrs. BHARTI SINGH</t>
  </si>
  <si>
    <t>2023-09-13T13:08:37</t>
  </si>
  <si>
    <t>23-24/002329</t>
  </si>
  <si>
    <t>13/09/2023 13:18</t>
  </si>
  <si>
    <t>2023-09-13T13:18:08</t>
  </si>
  <si>
    <t>23-24/002330</t>
  </si>
  <si>
    <t>13/09/2023 14:19</t>
  </si>
  <si>
    <t>2023-09-13T14:19:15</t>
  </si>
  <si>
    <t>23-24/002331</t>
  </si>
  <si>
    <t>13/09/2023 14:34</t>
  </si>
  <si>
    <t>2023-09-13T14:34:50</t>
  </si>
  <si>
    <t>13/09/2023 14:43</t>
  </si>
  <si>
    <t>2023-09-13T14:43:12</t>
  </si>
  <si>
    <t>23-24/002332</t>
  </si>
  <si>
    <t>Mr. MUKUL KUMAR</t>
  </si>
  <si>
    <t>2023-09-13T14:43:48</t>
  </si>
  <si>
    <t>23-24/002333</t>
  </si>
  <si>
    <t>13/09/2023 14:45</t>
  </si>
  <si>
    <t>2023-09-13T14:45:51</t>
  </si>
  <si>
    <t>23-24/002334</t>
  </si>
  <si>
    <t>13/09/2023 14:51</t>
  </si>
  <si>
    <t>Mrs. PHULO DEVI</t>
  </si>
  <si>
    <t>2023-09-13T14:51:17</t>
  </si>
  <si>
    <t>23-24/002335</t>
  </si>
  <si>
    <t>13/09/2023 15:00</t>
  </si>
  <si>
    <t>Mrs. CHATESHWARI DEVI</t>
  </si>
  <si>
    <t>2023-09-13T15:00:34</t>
  </si>
  <si>
    <t>23-24/002336</t>
  </si>
  <si>
    <t>13/09/2023 15:02</t>
  </si>
  <si>
    <t>KRIPA</t>
  </si>
  <si>
    <t>2023-09-13T15:02:07</t>
  </si>
  <si>
    <t>23-24/002337</t>
  </si>
  <si>
    <t>13/09/2023 15:05</t>
  </si>
  <si>
    <t>2023-09-13T15:05:20</t>
  </si>
  <si>
    <t>23-24/002338</t>
  </si>
  <si>
    <t>13/09/2023 15:08</t>
  </si>
  <si>
    <t>Mrs. KHATUN BEGUM</t>
  </si>
  <si>
    <t>2023-09-13T15:08:31</t>
  </si>
  <si>
    <t>23-24/002339</t>
  </si>
  <si>
    <t>13/09/2023 15:27</t>
  </si>
  <si>
    <t>Mrs. BUDI MINZ</t>
  </si>
  <si>
    <t>2023-09-13T15:27:01</t>
  </si>
  <si>
    <t>23-24/002340</t>
  </si>
  <si>
    <t>13/09/2023 15:52</t>
  </si>
  <si>
    <t>2023-09-13T15:52:44</t>
  </si>
  <si>
    <t>23-24/002341</t>
  </si>
  <si>
    <t>13/09/2023 16:59</t>
  </si>
  <si>
    <t>2023-09-13T16:59:54</t>
  </si>
  <si>
    <t>23-24/002342</t>
  </si>
  <si>
    <t>13/09/2023 17:24</t>
  </si>
  <si>
    <t>Mr. SUBODH KUMAR CHOUDHARY</t>
  </si>
  <si>
    <t>2023-09-13T17:24:59</t>
  </si>
  <si>
    <t>23-24/002343</t>
  </si>
  <si>
    <t>13/09/2023 17:51</t>
  </si>
  <si>
    <t>Mrs. PUSPA BALA MAHATO</t>
  </si>
  <si>
    <t>2023-09-13T17:51:37</t>
  </si>
  <si>
    <t>23-24/002344</t>
  </si>
  <si>
    <t>13/09/2023 17:53</t>
  </si>
  <si>
    <t>2023-09-13T17:53:20</t>
  </si>
  <si>
    <t>23-24/002345</t>
  </si>
  <si>
    <t>13/09/2023 17:55</t>
  </si>
  <si>
    <t>2023-09-13T17:55:12</t>
  </si>
  <si>
    <t>23-24/002346</t>
  </si>
  <si>
    <t>13/09/2023 18:28</t>
  </si>
  <si>
    <t>S. ANSARI</t>
  </si>
  <si>
    <t>2023-09-13T18:28:11</t>
  </si>
  <si>
    <t>13/09/2023 19:23</t>
  </si>
  <si>
    <t>2023-09-13T19:23:42</t>
  </si>
  <si>
    <t>23-24/002347</t>
  </si>
  <si>
    <t>13/09/2023 20:20</t>
  </si>
  <si>
    <t>2023-09-13T20:20:53</t>
  </si>
  <si>
    <t>23-24/002348</t>
  </si>
  <si>
    <t>13/09/2023 21:59</t>
  </si>
  <si>
    <t>2023-09-13T21:59:27</t>
  </si>
  <si>
    <t>23-24/002349</t>
  </si>
  <si>
    <t>14/09/2023 13:12</t>
  </si>
  <si>
    <t>MR. RASHMI RANJAN</t>
  </si>
  <si>
    <t>2023-09-14T13:12:02</t>
  </si>
  <si>
    <t>23-24/002350</t>
  </si>
  <si>
    <t>14/09/2023 14:42</t>
  </si>
  <si>
    <t>2023-09-14T14:42:23</t>
  </si>
  <si>
    <t>23-24/002351</t>
  </si>
  <si>
    <t>14/09/2023 14:53</t>
  </si>
  <si>
    <t>2023-09-14T14:53:53</t>
  </si>
  <si>
    <t>23-24/002352</t>
  </si>
  <si>
    <t>14/09/2023 15:39</t>
  </si>
  <si>
    <t>Mr. MANOJ TUDU</t>
  </si>
  <si>
    <t>2023-09-14T15:39:38</t>
  </si>
  <si>
    <t>23-24/002353</t>
  </si>
  <si>
    <t>14/09/2023 16:52</t>
  </si>
  <si>
    <t>Miss. KAMINI KUMARI</t>
  </si>
  <si>
    <t>2023-09-14T16:52:51</t>
  </si>
  <si>
    <t>23-24/002354</t>
  </si>
  <si>
    <t>14/09/2023 16:58</t>
  </si>
  <si>
    <t>Mrs. SWAPNA SARKHEL</t>
  </si>
  <si>
    <t>2023-09-14T16:58:04</t>
  </si>
  <si>
    <t>23-24/002355</t>
  </si>
  <si>
    <t>14/09/2023 17:43</t>
  </si>
  <si>
    <t>Mr. AJIT KUJUR</t>
  </si>
  <si>
    <t>2023-09-14T17:43:06</t>
  </si>
  <si>
    <t>23-24/002356</t>
  </si>
  <si>
    <t>14/09/2023 19:32</t>
  </si>
  <si>
    <t>2023-09-14T19:32:33</t>
  </si>
  <si>
    <t>23-24/002357</t>
  </si>
  <si>
    <t>15/09/2023 05:39</t>
  </si>
  <si>
    <t>Mrs. MINA KHATUN</t>
  </si>
  <si>
    <t>2023-09-15T05:39:44</t>
  </si>
  <si>
    <t>23-24/002358</t>
  </si>
  <si>
    <t>15/09/2023 08:39</t>
  </si>
  <si>
    <t>2023-09-15T08:39:55</t>
  </si>
  <si>
    <t>23-24/002359</t>
  </si>
  <si>
    <t>15/09/2023 11:52</t>
  </si>
  <si>
    <t>K.KHAN</t>
  </si>
  <si>
    <t>2023-09-15T11:52:41</t>
  </si>
  <si>
    <t>23-24/002360</t>
  </si>
  <si>
    <t>15/09/2023 13:29</t>
  </si>
  <si>
    <t>2023-09-15T13:29:28</t>
  </si>
  <si>
    <t>23-24/002361</t>
  </si>
  <si>
    <t>15/09/2023 13:51</t>
  </si>
  <si>
    <t>Mrs. RAMSOMWARI DEVI</t>
  </si>
  <si>
    <t>2023-09-15T13:51:39</t>
  </si>
  <si>
    <t>23-24/002362</t>
  </si>
  <si>
    <t>15/09/2023 14:09</t>
  </si>
  <si>
    <t>Mrs. SILWANTI PANNA</t>
  </si>
  <si>
    <t>2023-09-15T14:09:32</t>
  </si>
  <si>
    <t>23-24/002363</t>
  </si>
  <si>
    <t>15/09/2023 14:26</t>
  </si>
  <si>
    <t>Mr. A.N. BISHWAKARMA</t>
  </si>
  <si>
    <t>2023-09-15T14:26:12</t>
  </si>
  <si>
    <t>23-24/002364</t>
  </si>
  <si>
    <t>15/09/2023 14:37</t>
  </si>
  <si>
    <t>BANSURI</t>
  </si>
  <si>
    <t>2023-09-15T14:37:37</t>
  </si>
  <si>
    <t>23-24/002365</t>
  </si>
  <si>
    <t>15/09/2023 14:56</t>
  </si>
  <si>
    <t>2023-09-15T14:56:44</t>
  </si>
  <si>
    <t>23-24/002366</t>
  </si>
  <si>
    <t>15/09/2023 15:01</t>
  </si>
  <si>
    <t>2023-09-15T15:01:24</t>
  </si>
  <si>
    <t>23-24/002367</t>
  </si>
  <si>
    <t>15/09/2023 15:19</t>
  </si>
  <si>
    <t>Mr. ANIL KUMAR</t>
  </si>
  <si>
    <t>2023-09-15T15:19:08</t>
  </si>
  <si>
    <t>23-24/002368</t>
  </si>
  <si>
    <t>15/09/2023 15:30</t>
  </si>
  <si>
    <t>2023-09-15T15:30:01</t>
  </si>
  <si>
    <t>23-24/002369</t>
  </si>
  <si>
    <t>15/09/2023 15:37</t>
  </si>
  <si>
    <t>Mrs. RAHIL TIGGA</t>
  </si>
  <si>
    <t>2023-09-15T15:37:38</t>
  </si>
  <si>
    <t>23-24/002370</t>
  </si>
  <si>
    <t>15/09/2023 16:10</t>
  </si>
  <si>
    <t>2023-09-15T16:10:24</t>
  </si>
  <si>
    <t>23-24/002371</t>
  </si>
  <si>
    <t>15/09/2023 16:55</t>
  </si>
  <si>
    <t>2023-09-15T16:55:42</t>
  </si>
  <si>
    <t>23-24/002372</t>
  </si>
  <si>
    <t>15/09/2023 18:00</t>
  </si>
  <si>
    <t>2023-09-15T18:00:44</t>
  </si>
  <si>
    <t>23-24/002373</t>
  </si>
  <si>
    <t>15/09/2023 18:52</t>
  </si>
  <si>
    <t>MR. SHASHI RANJAN</t>
  </si>
  <si>
    <t>2023-09-15T18:52:30</t>
  </si>
  <si>
    <t>23-24/002374</t>
  </si>
  <si>
    <t>15/09/2023 18:58</t>
  </si>
  <si>
    <t>Mrs. PURNI DEVI</t>
  </si>
  <si>
    <t>2023-09-15T18:58:42</t>
  </si>
  <si>
    <t>23-24/002375</t>
  </si>
  <si>
    <t>15/09/2023 19:10</t>
  </si>
  <si>
    <t>2023-09-15T19:10:39</t>
  </si>
  <si>
    <t>23-24/002376</t>
  </si>
  <si>
    <t>15/09/2023 19:17</t>
  </si>
  <si>
    <t>2023-09-15T19:17:10</t>
  </si>
  <si>
    <t>23-24/002377</t>
  </si>
  <si>
    <t>15/09/2023 19:20</t>
  </si>
  <si>
    <t>2023-09-15T19:20:24</t>
  </si>
  <si>
    <t>15/09/2023 19:26</t>
  </si>
  <si>
    <t>2023-09-15T19:26:47</t>
  </si>
  <si>
    <t>23-24/002378</t>
  </si>
  <si>
    <t>15/09/2023 20:51</t>
  </si>
  <si>
    <t>2023-09-15T20:51:59</t>
  </si>
  <si>
    <t>23-24/002379</t>
  </si>
  <si>
    <t>15/09/2023 21:27</t>
  </si>
  <si>
    <t>UPENDDAR HAJAM</t>
  </si>
  <si>
    <t>2023-09-15T21:27:44</t>
  </si>
  <si>
    <t>23-24/002380</t>
  </si>
  <si>
    <t>15/09/2023 22:01</t>
  </si>
  <si>
    <t>Miss. MUKTI SENGUPTA</t>
  </si>
  <si>
    <t>2023-09-15T22:01:27</t>
  </si>
  <si>
    <t>23-24/002381</t>
  </si>
  <si>
    <t>15/09/2023 22:12</t>
  </si>
  <si>
    <t>Mr. PASURAM MAHTO</t>
  </si>
  <si>
    <t>2023-09-15T22:12:17</t>
  </si>
  <si>
    <t>23-24/002382</t>
  </si>
  <si>
    <t>15/09/2023 22:59</t>
  </si>
  <si>
    <t>2023-09-15T22:59:30</t>
  </si>
  <si>
    <t>23-24/002383</t>
  </si>
  <si>
    <t>15/09/2023 23:50</t>
  </si>
  <si>
    <t>DANIS</t>
  </si>
  <si>
    <t>Dr. ANUBHUTI CHOUDHARY</t>
  </si>
  <si>
    <t>2023-09-15T23:50:01</t>
  </si>
  <si>
    <t>23-24/002384</t>
  </si>
  <si>
    <t>16/09/2023 01:20</t>
  </si>
  <si>
    <t>SUSHMA PANDEY</t>
  </si>
  <si>
    <t>2023-09-16T01:20:04</t>
  </si>
  <si>
    <t>23-24/002385</t>
  </si>
  <si>
    <t>16/09/2023 02:47</t>
  </si>
  <si>
    <t>2023-09-16T02:47:31</t>
  </si>
  <si>
    <t>23-24/002386</t>
  </si>
  <si>
    <t>16/09/2023 09:07</t>
  </si>
  <si>
    <t>2023-09-16T09:07:21</t>
  </si>
  <si>
    <t>23-24/002387</t>
  </si>
  <si>
    <t>16/09/2023 12:03</t>
  </si>
  <si>
    <t>2023-09-16T12:03:34</t>
  </si>
  <si>
    <t>23-24/002388</t>
  </si>
  <si>
    <t>16/09/2023 12:13</t>
  </si>
  <si>
    <t>2023-09-16T12:13:44</t>
  </si>
  <si>
    <t>23-24/002389</t>
  </si>
  <si>
    <t>16/09/2023 13:00</t>
  </si>
  <si>
    <t>2023-09-16T13:00:16</t>
  </si>
  <si>
    <t>23-24/002390</t>
  </si>
  <si>
    <t>16/09/2023 13:03</t>
  </si>
  <si>
    <t>MR.ARVIND KUMAR</t>
  </si>
  <si>
    <t>2023-09-16T13:03:53</t>
  </si>
  <si>
    <t>23-24/002391</t>
  </si>
  <si>
    <t>16/09/2023 13:31</t>
  </si>
  <si>
    <t>KARAMCHAND (HOUSEKEEPING)</t>
  </si>
  <si>
    <t>2023-09-16T13:31:29</t>
  </si>
  <si>
    <t>23-24/002392</t>
  </si>
  <si>
    <t>16/09/2023 13:38</t>
  </si>
  <si>
    <t>2023-09-16T13:38:09</t>
  </si>
  <si>
    <t>23-24/002393</t>
  </si>
  <si>
    <t>16/09/2023 14:39</t>
  </si>
  <si>
    <t>2023-09-16T14:39:13</t>
  </si>
  <si>
    <t>23-24/002394</t>
  </si>
  <si>
    <t>16/09/2023 15:08</t>
  </si>
  <si>
    <t>2023-09-16T15:08:12</t>
  </si>
  <si>
    <t>23-24/002395</t>
  </si>
  <si>
    <t>16/09/2023 15:26</t>
  </si>
  <si>
    <t>Mr. MADHESHWAR SHARMA</t>
  </si>
  <si>
    <t>2023-09-16T15:26:04</t>
  </si>
  <si>
    <t>23-24/002396</t>
  </si>
  <si>
    <t>16/09/2023 15:31</t>
  </si>
  <si>
    <t>2023-09-16T15:31:33</t>
  </si>
  <si>
    <t>23-24/002397</t>
  </si>
  <si>
    <t>16/09/2023 16:12</t>
  </si>
  <si>
    <t>Mr. RAVINDRA SINGH</t>
  </si>
  <si>
    <t>2023-09-16T16:12:37</t>
  </si>
  <si>
    <t>23-24/002398</t>
  </si>
  <si>
    <t>16/09/2023 17:02</t>
  </si>
  <si>
    <t>Mr. LALAN KUMAR SINGH</t>
  </si>
  <si>
    <t>2023-09-16T17:02:41</t>
  </si>
  <si>
    <t>23-24/002399</t>
  </si>
  <si>
    <t>16/09/2023 17:08</t>
  </si>
  <si>
    <t>2023-09-16T17:08:27</t>
  </si>
  <si>
    <t>23-24/002400</t>
  </si>
  <si>
    <t>16/09/2023 17:56</t>
  </si>
  <si>
    <t>2023-09-16T17:56:15</t>
  </si>
  <si>
    <t>23-24/002401</t>
  </si>
  <si>
    <t>16/09/2023 18:03</t>
  </si>
  <si>
    <t>2023-09-16T18:03:25</t>
  </si>
  <si>
    <t>23-24/002402</t>
  </si>
  <si>
    <t>16/09/2023 19:58</t>
  </si>
  <si>
    <t>2023-09-16T19:58:06</t>
  </si>
  <si>
    <t>23-24/002403</t>
  </si>
  <si>
    <t>16/09/2023 23:35</t>
  </si>
  <si>
    <t>MD ALI JUHAR</t>
  </si>
  <si>
    <t>2023-09-16T23:35:36</t>
  </si>
  <si>
    <t>23-24/002404</t>
  </si>
  <si>
    <t>16/09/2023 23:54</t>
  </si>
  <si>
    <t>Mrs. BIRAJMANI DANG</t>
  </si>
  <si>
    <t>2023-09-16T23:54:22</t>
  </si>
  <si>
    <t>23-24/002405</t>
  </si>
  <si>
    <t>17/09/2023 08:23</t>
  </si>
  <si>
    <t>2023-09-17T08:23:49</t>
  </si>
  <si>
    <t>23-24/002406</t>
  </si>
  <si>
    <t>17/09/2023 11:05</t>
  </si>
  <si>
    <t>2023-09-17T11:05:37</t>
  </si>
  <si>
    <t>23-24/002407</t>
  </si>
  <si>
    <t>17/09/2023 13:32</t>
  </si>
  <si>
    <t>Mrs. SNIGDHA BOSE</t>
  </si>
  <si>
    <t>2023-09-17T13:32:43</t>
  </si>
  <si>
    <t>23-24/002408</t>
  </si>
  <si>
    <t>17/09/2023 13:42</t>
  </si>
  <si>
    <t>Mrs. SIBU TIRKEY</t>
  </si>
  <si>
    <t>2023-09-17T13:42:12</t>
  </si>
  <si>
    <t>23-24/002409</t>
  </si>
  <si>
    <t>17/09/2023 13:47</t>
  </si>
  <si>
    <t>2023-09-17T13:47:41</t>
  </si>
  <si>
    <t>23-24/002410</t>
  </si>
  <si>
    <t>17/09/2023 14:21</t>
  </si>
  <si>
    <t>Mr. SUDHIR KUMAR SINGH</t>
  </si>
  <si>
    <t>2023-09-17T14:21:47</t>
  </si>
  <si>
    <t>23-24/002411</t>
  </si>
  <si>
    <t>17/09/2023 15:14</t>
  </si>
  <si>
    <t>NIDHI KUMARI</t>
  </si>
  <si>
    <t>2023-09-17T15:14:20</t>
  </si>
  <si>
    <t>23-24/002412</t>
  </si>
  <si>
    <t>17/09/2023 15:45</t>
  </si>
  <si>
    <t>2023-09-17T15:45:55</t>
  </si>
  <si>
    <t>23-24/002413</t>
  </si>
  <si>
    <t>17/09/2023 17:42</t>
  </si>
  <si>
    <t>Mrs. BEENA DEMTA</t>
  </si>
  <si>
    <t>2023-09-17T17:42:40</t>
  </si>
  <si>
    <t>23-24/002414</t>
  </si>
  <si>
    <t>17/09/2023 17:58</t>
  </si>
  <si>
    <t>2023-09-17T17:58:37</t>
  </si>
  <si>
    <t>23-24/002415</t>
  </si>
  <si>
    <t>17/09/2023 18:09</t>
  </si>
  <si>
    <t>2023-09-17T18:09:45</t>
  </si>
  <si>
    <t>23-24/002416</t>
  </si>
  <si>
    <t>17/09/2023 19:36</t>
  </si>
  <si>
    <t>kamla verma</t>
  </si>
  <si>
    <t>2023-09-17T19:36:10</t>
  </si>
  <si>
    <t>23-24/002417</t>
  </si>
  <si>
    <t>17/09/2023 21:13</t>
  </si>
  <si>
    <t>MD HABIBULLAH</t>
  </si>
  <si>
    <t>2023-09-17T21:13:06</t>
  </si>
  <si>
    <t>23-24/002418</t>
  </si>
  <si>
    <t>17/09/2023 23:17</t>
  </si>
  <si>
    <t>2023-09-17T23:17:37</t>
  </si>
  <si>
    <t>23-24/002419</t>
  </si>
  <si>
    <t>18/09/2023 11:34</t>
  </si>
  <si>
    <t>2023-09-18T11:34:07</t>
  </si>
  <si>
    <t>23-24/002420</t>
  </si>
  <si>
    <t>18/09/2023 12:01</t>
  </si>
  <si>
    <t>2023-09-18T12:01:41</t>
  </si>
  <si>
    <t>23-24/002421</t>
  </si>
  <si>
    <t>18/09/2023 13:07</t>
  </si>
  <si>
    <t>Mr. NIRBHAY SINGH</t>
  </si>
  <si>
    <t>2023-09-18T13:07:42</t>
  </si>
  <si>
    <t>23-24/002422</t>
  </si>
  <si>
    <t>18/09/2023 13:35</t>
  </si>
  <si>
    <t>Mr. SUNIL SINGH</t>
  </si>
  <si>
    <t>2023-09-18T13:35:38</t>
  </si>
  <si>
    <t>23-24/002423</t>
  </si>
  <si>
    <t>18/09/2023 13:46</t>
  </si>
  <si>
    <t>2023-09-18T13:46:31</t>
  </si>
  <si>
    <t>23-24/002424</t>
  </si>
  <si>
    <t>18/09/2023 14:01</t>
  </si>
  <si>
    <t>2023-09-18T14:01:23</t>
  </si>
  <si>
    <t>23-24/002425</t>
  </si>
  <si>
    <t>18/09/2023 15:00</t>
  </si>
  <si>
    <t>Mr. KAMIL</t>
  </si>
  <si>
    <t>2023-09-18T15:00:15</t>
  </si>
  <si>
    <t>23-24/002426</t>
  </si>
  <si>
    <t>18/09/2023 15:17</t>
  </si>
  <si>
    <t>2023-09-18T15:17:30</t>
  </si>
  <si>
    <t>23-24/002427</t>
  </si>
  <si>
    <t>18/09/2023 15:26</t>
  </si>
  <si>
    <t>Mr. SAMUEL  MARANDI</t>
  </si>
  <si>
    <t>2023-09-18T15:26:15</t>
  </si>
  <si>
    <t>23-24/002428</t>
  </si>
  <si>
    <t>18/09/2023 15:27</t>
  </si>
  <si>
    <t>2023-09-18T15:27:14</t>
  </si>
  <si>
    <t>23-24/002429</t>
  </si>
  <si>
    <t>18/09/2023 15:30</t>
  </si>
  <si>
    <t>2023-09-18T15:30:28</t>
  </si>
  <si>
    <t>23-24/002430</t>
  </si>
  <si>
    <t>18/09/2023 17:08</t>
  </si>
  <si>
    <t>2023-09-18T17:09:00</t>
  </si>
  <si>
    <t>23-24/002431</t>
  </si>
  <si>
    <t>18/09/2023 17:11</t>
  </si>
  <si>
    <t>RAJA</t>
  </si>
  <si>
    <t>2023-09-18T17:11:40</t>
  </si>
  <si>
    <t>18/09/2023 17:16</t>
  </si>
  <si>
    <t>2023-09-18T17:16:57</t>
  </si>
  <si>
    <t>23-24/002432</t>
  </si>
  <si>
    <t>18/09/2023 20:27</t>
  </si>
  <si>
    <t>rajesh kumar singh (driver)</t>
  </si>
  <si>
    <t>2023-09-18T20:27:47</t>
  </si>
  <si>
    <t>23-24/002433</t>
  </si>
  <si>
    <t>18/09/2023 20:32</t>
  </si>
  <si>
    <t>Mr. SANJEEV RANJAN RAY</t>
  </si>
  <si>
    <t>2023-09-18T20:32:29</t>
  </si>
  <si>
    <t>23-24/002434</t>
  </si>
  <si>
    <t>18/09/2023 20:54</t>
  </si>
  <si>
    <t>ANSHUL HAQE</t>
  </si>
  <si>
    <t>2023-09-18T20:54:18</t>
  </si>
  <si>
    <t>23-24/002435</t>
  </si>
  <si>
    <t>18/09/2023 22:35</t>
  </si>
  <si>
    <t>PINTU</t>
  </si>
  <si>
    <t>2023-09-18T22:35:42</t>
  </si>
  <si>
    <t>23-24/002436</t>
  </si>
  <si>
    <t>18/09/2023 22:48</t>
  </si>
  <si>
    <t>SANWARI</t>
  </si>
  <si>
    <t>2023-09-18T22:48:16</t>
  </si>
  <si>
    <t>23-24/002437</t>
  </si>
  <si>
    <t>18/09/2023 23:05</t>
  </si>
  <si>
    <t>Mrs. SANWRI PARWEEN</t>
  </si>
  <si>
    <t>2023-09-18T23:05:20</t>
  </si>
  <si>
    <t>23-24/002438</t>
  </si>
  <si>
    <t>19/09/2023 08:40</t>
  </si>
  <si>
    <t>RAM NAYARAN GUPTA</t>
  </si>
  <si>
    <t>2023-09-19T08:40:15</t>
  </si>
  <si>
    <t>23-24/002439</t>
  </si>
  <si>
    <t>19/09/2023 11:03</t>
  </si>
  <si>
    <t>2023-09-19T11:03:09</t>
  </si>
  <si>
    <t>23-24/002440</t>
  </si>
  <si>
    <t>19/09/2023 12:27</t>
  </si>
  <si>
    <t>2023-09-19T12:28:00</t>
  </si>
  <si>
    <t>23-24/002441</t>
  </si>
  <si>
    <t>19/09/2023 12:31</t>
  </si>
  <si>
    <t>Mr. RIZWAN AHMAD</t>
  </si>
  <si>
    <t>2023-09-19T12:31:13</t>
  </si>
  <si>
    <t>23-24/002442</t>
  </si>
  <si>
    <t>19/09/2023 12:45</t>
  </si>
  <si>
    <t>2023-09-19T12:45:39</t>
  </si>
  <si>
    <t>23-24/002443</t>
  </si>
  <si>
    <t>19/09/2023 13:50</t>
  </si>
  <si>
    <t>Mrs. NEETU  KUMARI</t>
  </si>
  <si>
    <t>2023-09-19T13:50:49</t>
  </si>
  <si>
    <t>23-24/002444</t>
  </si>
  <si>
    <t>19/09/2023 14:26</t>
  </si>
  <si>
    <t>ASYA</t>
  </si>
  <si>
    <t>Dr. ANKIT .</t>
  </si>
  <si>
    <t>2023-09-19T14:26:49</t>
  </si>
  <si>
    <t>23-24/002445</t>
  </si>
  <si>
    <t>19/09/2023 14:51</t>
  </si>
  <si>
    <t>Mr. HEERALAL OHDAR</t>
  </si>
  <si>
    <t>2023-09-19T14:51:05</t>
  </si>
  <si>
    <t>23-24/002446</t>
  </si>
  <si>
    <t>19/09/2023 15:06</t>
  </si>
  <si>
    <t>2023-09-19T15:06:32</t>
  </si>
  <si>
    <t>23-24/002447</t>
  </si>
  <si>
    <t>19/09/2023 15:17</t>
  </si>
  <si>
    <t>Mr. ANSELM EKKA</t>
  </si>
  <si>
    <t>2023-09-19T15:17:57</t>
  </si>
  <si>
    <t>23-24/002448</t>
  </si>
  <si>
    <t>19/09/2023 15:32</t>
  </si>
  <si>
    <t>Miss. SRUTI KUMARI</t>
  </si>
  <si>
    <t>2023-09-19T15:32:55</t>
  </si>
  <si>
    <t>23-24/002449</t>
  </si>
  <si>
    <t>19/09/2023 16:28</t>
  </si>
  <si>
    <t>MD SHOEB AKHTAR</t>
  </si>
  <si>
    <t>2023-09-19T16:28:39</t>
  </si>
  <si>
    <t>23-24/002450</t>
  </si>
  <si>
    <t>19/09/2023 16:34</t>
  </si>
  <si>
    <t>2023-09-19T16:34:02</t>
  </si>
  <si>
    <t>23-24/002451</t>
  </si>
  <si>
    <t>19/09/2023 17:46</t>
  </si>
  <si>
    <t>Mr. MAHENDRA SAO</t>
  </si>
  <si>
    <t>2023-09-19T17:46:07</t>
  </si>
  <si>
    <t>19/09/2023 18:06</t>
  </si>
  <si>
    <t>2023-09-19T18:06:46</t>
  </si>
  <si>
    <t>23-24/002452</t>
  </si>
  <si>
    <t>19/09/2023 18:43</t>
  </si>
  <si>
    <t>2023-09-19T18:43:25</t>
  </si>
  <si>
    <t>23-24/002453</t>
  </si>
  <si>
    <t>19/09/2023 23:06</t>
  </si>
  <si>
    <t>2023-09-19T23:06:24</t>
  </si>
  <si>
    <t>23-24/002454</t>
  </si>
  <si>
    <t>20/09/2023 08:30</t>
  </si>
  <si>
    <t>S.K SINGH</t>
  </si>
  <si>
    <t>2023-09-20T08:30:52</t>
  </si>
  <si>
    <t>23-24/002455</t>
  </si>
  <si>
    <t>20/09/2023 10:23</t>
  </si>
  <si>
    <t>2023-09-20T10:23:02</t>
  </si>
  <si>
    <t>23-24/002456</t>
  </si>
  <si>
    <t>20/09/2023 12:49</t>
  </si>
  <si>
    <t>2023-09-20T12:49:12</t>
  </si>
  <si>
    <t>23-24/002457</t>
  </si>
  <si>
    <t>20/09/2023 13:04</t>
  </si>
  <si>
    <t>AZHAR KARIM</t>
  </si>
  <si>
    <t>2023-09-20T13:04:46</t>
  </si>
  <si>
    <t>23-24/002458</t>
  </si>
  <si>
    <t>20/09/2023 13:46</t>
  </si>
  <si>
    <t>PRIYANKA KERKETTA</t>
  </si>
  <si>
    <t>2023-09-20T13:46:23</t>
  </si>
  <si>
    <t>23-24/002459</t>
  </si>
  <si>
    <t>20/09/2023 13:55</t>
  </si>
  <si>
    <t>VINOD PARSAD</t>
  </si>
  <si>
    <t>2023-09-20T13:55:26</t>
  </si>
  <si>
    <t>23-24/002460</t>
  </si>
  <si>
    <t>20/09/2023 14:41</t>
  </si>
  <si>
    <t>2023-09-20T14:41:40</t>
  </si>
  <si>
    <t>23-24/002461</t>
  </si>
  <si>
    <t>20/09/2023 15:00</t>
  </si>
  <si>
    <t>Mr. SUNIL  KUMAR AMBASTHA</t>
  </si>
  <si>
    <t>2023-09-20T15:00:49</t>
  </si>
  <si>
    <t>23-24/002462</t>
  </si>
  <si>
    <t>20/09/2023 15:01</t>
  </si>
  <si>
    <t>K. N PATHAK</t>
  </si>
  <si>
    <t>2023-09-20T15:01:45</t>
  </si>
  <si>
    <t>23-24/002463</t>
  </si>
  <si>
    <t>20/09/2023 15:29</t>
  </si>
  <si>
    <t>2023-09-20T15:29:12</t>
  </si>
  <si>
    <t>23-24/002464</t>
  </si>
  <si>
    <t>20/09/2023 15:37</t>
  </si>
  <si>
    <t>2023-09-20T15:37:32</t>
  </si>
  <si>
    <t>23-24/002465</t>
  </si>
  <si>
    <t>20/09/2023 16:27</t>
  </si>
  <si>
    <t>Mr. RASHMI RANJAN</t>
  </si>
  <si>
    <t>2023-09-20T16:27:23</t>
  </si>
  <si>
    <t>23-24/002466</t>
  </si>
  <si>
    <t>20/09/2023 16:42</t>
  </si>
  <si>
    <t>2023-09-20T16:42:50</t>
  </si>
  <si>
    <t>23-24/002467</t>
  </si>
  <si>
    <t>20/09/2023 17:12</t>
  </si>
  <si>
    <t>2023-09-20T17:12:31</t>
  </si>
  <si>
    <t>23-24/002468</t>
  </si>
  <si>
    <t>20/09/2023 17:37</t>
  </si>
  <si>
    <t>2023-09-20T17:37:12</t>
  </si>
  <si>
    <t>23-24/002469</t>
  </si>
  <si>
    <t>20/09/2023 17:48</t>
  </si>
  <si>
    <t>2023-09-20T17:48:14</t>
  </si>
  <si>
    <t>23-24/002470</t>
  </si>
  <si>
    <t>20/09/2023 18:00</t>
  </si>
  <si>
    <t>RAJESH KUMAR</t>
  </si>
  <si>
    <t>2023-09-20T18:00:27</t>
  </si>
  <si>
    <t>23-24/002471</t>
  </si>
  <si>
    <t>20/09/2023 18:30</t>
  </si>
  <si>
    <t>Mrs. CECILIA  BARLA</t>
  </si>
  <si>
    <t>2023-09-20T18:30:02</t>
  </si>
  <si>
    <t>23-24/002472</t>
  </si>
  <si>
    <t>20/09/2023 18:56</t>
  </si>
  <si>
    <t>Mr. PREETAM SAGAR</t>
  </si>
  <si>
    <t>2023-09-20T18:56:31</t>
  </si>
  <si>
    <t>23-24/002473</t>
  </si>
  <si>
    <t>20/09/2023 19:00</t>
  </si>
  <si>
    <t>2023-09-20T19:00:45</t>
  </si>
  <si>
    <t>23-24/002474</t>
  </si>
  <si>
    <t>20/09/2023 19:34</t>
  </si>
  <si>
    <t>Mr. INDRAJEET SINGH</t>
  </si>
  <si>
    <t>2023-09-20T19:34:49</t>
  </si>
  <si>
    <t>23-24/002475</t>
  </si>
  <si>
    <t>20/09/2023 19:37</t>
  </si>
  <si>
    <t>2023-09-20T19:37:20</t>
  </si>
  <si>
    <t>23-24/002476</t>
  </si>
  <si>
    <t>20/09/2023 19:51</t>
  </si>
  <si>
    <t>Mr. MUCHIRAY TUTI</t>
  </si>
  <si>
    <t>2023-09-20T19:51:11</t>
  </si>
  <si>
    <t>23-24/002477</t>
  </si>
  <si>
    <t>20/09/2023 19:58</t>
  </si>
  <si>
    <t>Mr. ABDUL KHALIK</t>
  </si>
  <si>
    <t>2023-09-20T19:58:32</t>
  </si>
  <si>
    <t>23-24/002478</t>
  </si>
  <si>
    <t>20/09/2023 20:23</t>
  </si>
  <si>
    <t>2023-09-20T20:23:23</t>
  </si>
  <si>
    <t>23-24/002479</t>
  </si>
  <si>
    <t>20/09/2023 23:40</t>
  </si>
  <si>
    <t>Mrs. RASHMA PARWEEN</t>
  </si>
  <si>
    <t>2023-09-20T23:40:13</t>
  </si>
  <si>
    <t>23-24/002480</t>
  </si>
  <si>
    <t>20/09/2023 23:54</t>
  </si>
  <si>
    <t>RESHMA PRAWEEN</t>
  </si>
  <si>
    <t>2023-09-20T23:54:35</t>
  </si>
  <si>
    <t>23-24/002481</t>
  </si>
  <si>
    <t>21/09/2023 00:28</t>
  </si>
  <si>
    <t>RANTAN KUMAR SINGH (PUROSUTAM SINGH)</t>
  </si>
  <si>
    <t>2023-09-21T00:28:21</t>
  </si>
  <si>
    <t>23-24/002482</t>
  </si>
  <si>
    <t>21/09/2023 00:34</t>
  </si>
  <si>
    <t>RANTAN SINGH (PUROSHATAM)</t>
  </si>
  <si>
    <t>2023-09-21T00:34:24</t>
  </si>
  <si>
    <t>23-24/002483</t>
  </si>
  <si>
    <t>21/09/2023 08:13</t>
  </si>
  <si>
    <t>2023-09-21T08:13:50</t>
  </si>
  <si>
    <t>23-24/002484</t>
  </si>
  <si>
    <t>21/09/2023 08:15</t>
  </si>
  <si>
    <t>2023-09-21T08:15:31</t>
  </si>
  <si>
    <t>23-24/002485</t>
  </si>
  <si>
    <t>21/09/2023 11:33</t>
  </si>
  <si>
    <t>2023-09-21T11:33:19</t>
  </si>
  <si>
    <t>23-24/002486</t>
  </si>
  <si>
    <t>21/09/2023 13:11</t>
  </si>
  <si>
    <t>2023-09-21T13:12:00</t>
  </si>
  <si>
    <t>23-24/002487</t>
  </si>
  <si>
    <t>21/09/2023 13:17</t>
  </si>
  <si>
    <t>2023-09-21T13:17:48</t>
  </si>
  <si>
    <t>23-24/002488</t>
  </si>
  <si>
    <t>21/09/2023 13:48</t>
  </si>
  <si>
    <t>2023-09-21T13:48:44</t>
  </si>
  <si>
    <t>23-24/002489</t>
  </si>
  <si>
    <t>21/09/2023 14:08</t>
  </si>
  <si>
    <t>2023-09-21T14:08:43</t>
  </si>
  <si>
    <t>23-24/002490</t>
  </si>
  <si>
    <t>21/09/2023 14:21</t>
  </si>
  <si>
    <t>Miss. RAKHI KUMARI</t>
  </si>
  <si>
    <t>2023-09-21T14:21:17</t>
  </si>
  <si>
    <t>23-24/002491</t>
  </si>
  <si>
    <t>21/09/2023 14:36</t>
  </si>
  <si>
    <t>2023-09-21T14:36:50</t>
  </si>
  <si>
    <t>23-24/002492</t>
  </si>
  <si>
    <t>21/09/2023 14:49</t>
  </si>
  <si>
    <t>2023-09-21T14:49:11</t>
  </si>
  <si>
    <t>23-24/002493</t>
  </si>
  <si>
    <t>21/09/2023 14:56</t>
  </si>
  <si>
    <t>SHRUTI SINGH(NAVIN SIR)</t>
  </si>
  <si>
    <t>2023-09-21T14:56:57</t>
  </si>
  <si>
    <t>23-24/002494</t>
  </si>
  <si>
    <t>21/09/2023 15:44</t>
  </si>
  <si>
    <t>Mrs. REHANA KHATOON</t>
  </si>
  <si>
    <t>2023-09-21T15:44:45</t>
  </si>
  <si>
    <t>23-24/002495</t>
  </si>
  <si>
    <t>21/09/2023 15:51</t>
  </si>
  <si>
    <t>2023-09-21T15:51:30</t>
  </si>
  <si>
    <t>21/09/2023 15:53</t>
  </si>
  <si>
    <t>2023-09-21T15:53:07</t>
  </si>
  <si>
    <t>23-24/002496</t>
  </si>
  <si>
    <t>21/09/2023 16:15</t>
  </si>
  <si>
    <t>2023-09-21T16:15:48</t>
  </si>
  <si>
    <t>23-24/002497</t>
  </si>
  <si>
    <t>21/09/2023 17:17</t>
  </si>
  <si>
    <t>2023-09-21T17:17:11</t>
  </si>
  <si>
    <t>23-24/002498</t>
  </si>
  <si>
    <t>21/09/2023 17:53</t>
  </si>
  <si>
    <t>Mr. AJAY KUMAR SINGH</t>
  </si>
  <si>
    <t>2023-09-21T17:53:09</t>
  </si>
  <si>
    <t>23-24/002499</t>
  </si>
  <si>
    <t>21/09/2023 18:05</t>
  </si>
  <si>
    <t>2023-09-21T18:05:23</t>
  </si>
  <si>
    <t>23-24/002500</t>
  </si>
  <si>
    <t>21/09/2023 18:21</t>
  </si>
  <si>
    <t>2023-09-21T18:21:03</t>
  </si>
  <si>
    <t>23-24/002501</t>
  </si>
  <si>
    <t>21/09/2023 19:04</t>
  </si>
  <si>
    <t>Mrs. VINA CHHETRY</t>
  </si>
  <si>
    <t>2023-09-21T19:04:34</t>
  </si>
  <si>
    <t>23-24/002502</t>
  </si>
  <si>
    <t>21/09/2023 19:17</t>
  </si>
  <si>
    <t>Mr. JANARDAN YADAV</t>
  </si>
  <si>
    <t>2023-09-21T19:17:40</t>
  </si>
  <si>
    <t>23-24/002503</t>
  </si>
  <si>
    <t>21/09/2023 20:18</t>
  </si>
  <si>
    <t>MRS. KUMKUM MAHTO</t>
  </si>
  <si>
    <t>2023-09-21T20:18:28</t>
  </si>
  <si>
    <t>21/09/2023 20:24</t>
  </si>
  <si>
    <t>2023-09-21T20:24:01</t>
  </si>
  <si>
    <t>23-24/002504</t>
  </si>
  <si>
    <t>22/09/2023 12:19</t>
  </si>
  <si>
    <t>2023-09-22T12:19:49</t>
  </si>
  <si>
    <t>22/09/2023 12:31</t>
  </si>
  <si>
    <t>2023-09-22T12:31:20</t>
  </si>
  <si>
    <t>23-24/002505</t>
  </si>
  <si>
    <t>22/09/2023 14:16</t>
  </si>
  <si>
    <t>Mrs. MANJU MANTRI</t>
  </si>
  <si>
    <t>2023-09-22T14:16:35</t>
  </si>
  <si>
    <t>23-24/002506</t>
  </si>
  <si>
    <t>22/09/2023 14:24</t>
  </si>
  <si>
    <t>Mr. TOMAL BANERJEE</t>
  </si>
  <si>
    <t>2023-09-22T14:24:08</t>
  </si>
  <si>
    <t>23-24/002507</t>
  </si>
  <si>
    <t>22/09/2023 14:27</t>
  </si>
  <si>
    <t>2023-09-22T14:27:57</t>
  </si>
  <si>
    <t>23-24/002508</t>
  </si>
  <si>
    <t>22/09/2023 14:42</t>
  </si>
  <si>
    <t>SITAL</t>
  </si>
  <si>
    <t>2023-09-22T14:42:12</t>
  </si>
  <si>
    <t>23-24/002509</t>
  </si>
  <si>
    <t>22/09/2023 15:06</t>
  </si>
  <si>
    <t>2023-09-22T15:06:49</t>
  </si>
  <si>
    <t>23-24/002510</t>
  </si>
  <si>
    <t>22/09/2023 15:28</t>
  </si>
  <si>
    <t>2023-09-22T15:28:40</t>
  </si>
  <si>
    <t>23-24/002511</t>
  </si>
  <si>
    <t>22/09/2023 15:52</t>
  </si>
  <si>
    <t>2023-09-22T15:53:00</t>
  </si>
  <si>
    <t>23-24/002512</t>
  </si>
  <si>
    <t>22/09/2023 15:59</t>
  </si>
  <si>
    <t>2023-09-22T15:59:38</t>
  </si>
  <si>
    <t>23-24/002513</t>
  </si>
  <si>
    <t>22/09/2023 16:22</t>
  </si>
  <si>
    <t>RASHMI RANJAN</t>
  </si>
  <si>
    <t>2023-09-22T16:22:43</t>
  </si>
  <si>
    <t>23-24/002514</t>
  </si>
  <si>
    <t>22/09/2023 17:31</t>
  </si>
  <si>
    <t>Mr. ABHAY KUMAR SINGH</t>
  </si>
  <si>
    <t>2023-09-22T17:31:55</t>
  </si>
  <si>
    <t>23-24/002515</t>
  </si>
  <si>
    <t>22/09/2023 19:08</t>
  </si>
  <si>
    <t>PURUSOTTAM SINGH</t>
  </si>
  <si>
    <t>2023-09-22T19:08:13</t>
  </si>
  <si>
    <t>23-24/002516</t>
  </si>
  <si>
    <t>22/09/2023 21:35</t>
  </si>
  <si>
    <t>2023-09-22T21:35:53</t>
  </si>
  <si>
    <t>23-24/002517</t>
  </si>
  <si>
    <t>22/09/2023 23:22</t>
  </si>
  <si>
    <t>PURUSOTTAM SIGNH</t>
  </si>
  <si>
    <t>2023-09-22T23:22:49</t>
  </si>
  <si>
    <t>23-24/002518</t>
  </si>
  <si>
    <t>22/09/2023 23:48</t>
  </si>
  <si>
    <t>2023-09-22T23:48:10</t>
  </si>
  <si>
    <t>23-24/002519</t>
  </si>
  <si>
    <t>23/09/2023 12:04</t>
  </si>
  <si>
    <t>2023-09-23T12:05:00</t>
  </si>
  <si>
    <t>23-24/002520</t>
  </si>
  <si>
    <t>23/09/2023 12:41</t>
  </si>
  <si>
    <t>2023-09-23T12:41:49</t>
  </si>
  <si>
    <t>23-24/002521</t>
  </si>
  <si>
    <t>23/09/2023 13:37</t>
  </si>
  <si>
    <t>2023-09-23T13:37:51</t>
  </si>
  <si>
    <t>23-24/002522</t>
  </si>
  <si>
    <t>23/09/2023 14:09</t>
  </si>
  <si>
    <t>BINITA KUMARI MINJ</t>
  </si>
  <si>
    <t>2023-09-23T14:09:39</t>
  </si>
  <si>
    <t>23-24/002523</t>
  </si>
  <si>
    <t>23/09/2023 14:24</t>
  </si>
  <si>
    <t>2023-09-23T14:24:09</t>
  </si>
  <si>
    <t>23-24/002524</t>
  </si>
  <si>
    <t>23/09/2023 14:56</t>
  </si>
  <si>
    <t>Mrs. CHANDRAKALA VERMA</t>
  </si>
  <si>
    <t>2023-09-23T14:57:00</t>
  </si>
  <si>
    <t>23-24/002525</t>
  </si>
  <si>
    <t>23/09/2023 15:10</t>
  </si>
  <si>
    <t>2023-09-23T15:10:48</t>
  </si>
  <si>
    <t>23-24/002526</t>
  </si>
  <si>
    <t>23/09/2023 15:33</t>
  </si>
  <si>
    <t>2023-09-23T15:33:46</t>
  </si>
  <si>
    <t>23-24/002527</t>
  </si>
  <si>
    <t>23/09/2023 16:12</t>
  </si>
  <si>
    <t>Mr. SHAMIM AKHTAR</t>
  </si>
  <si>
    <t>2023-09-23T16:12:36</t>
  </si>
  <si>
    <t>23-24/002528</t>
  </si>
  <si>
    <t>23/09/2023 17:57</t>
  </si>
  <si>
    <t>2023-09-23T17:57:35</t>
  </si>
  <si>
    <t>23-24/002529</t>
  </si>
  <si>
    <t>23/09/2023 18:00</t>
  </si>
  <si>
    <t>2023-09-23T18:00:34</t>
  </si>
  <si>
    <t>23-24/002530</t>
  </si>
  <si>
    <t>23/09/2023 18:20</t>
  </si>
  <si>
    <t>shinu mam</t>
  </si>
  <si>
    <t>2023-09-23T18:20:00</t>
  </si>
  <si>
    <t>23-24/002531</t>
  </si>
  <si>
    <t>23/09/2023 18:41</t>
  </si>
  <si>
    <t>GARISH BHAI</t>
  </si>
  <si>
    <t>2023-09-23T18:41:29</t>
  </si>
  <si>
    <t>23-24/002532</t>
  </si>
  <si>
    <t>23/09/2023 19:08</t>
  </si>
  <si>
    <t>Mr. JAYESH SANGHVI</t>
  </si>
  <si>
    <t>2023-09-23T19:08:36</t>
  </si>
  <si>
    <t>23-24/002533</t>
  </si>
  <si>
    <t>23/09/2023 19:13</t>
  </si>
  <si>
    <t>2023-09-23T19:13:22</t>
  </si>
  <si>
    <t>23-24/002534</t>
  </si>
  <si>
    <t>23/09/2023 19:38</t>
  </si>
  <si>
    <t>Mr. NAWAL BIHARI SHARAN VERMA</t>
  </si>
  <si>
    <t>2023-09-23T19:38:15</t>
  </si>
  <si>
    <t>23-24/002535</t>
  </si>
  <si>
    <t>23/09/2023 20:32</t>
  </si>
  <si>
    <t>NAVAL BIHARI SARAN VARMA</t>
  </si>
  <si>
    <t>2023-09-23T20:32:36</t>
  </si>
  <si>
    <t>23-24/002536</t>
  </si>
  <si>
    <t>23/09/2023 20:48</t>
  </si>
  <si>
    <t>2023-09-23T20:48:19</t>
  </si>
  <si>
    <t>23-24/002537</t>
  </si>
  <si>
    <t>23/09/2023 21:32</t>
  </si>
  <si>
    <t>Mr. RAMDAS RAWANI</t>
  </si>
  <si>
    <t>2023-09-23T21:32:43</t>
  </si>
  <si>
    <t>23-24/002538</t>
  </si>
  <si>
    <t>24/09/2023 07:35</t>
  </si>
  <si>
    <t>2023-09-24T07:35:30</t>
  </si>
  <si>
    <t>23-24/002539</t>
  </si>
  <si>
    <t>24/09/2023 11:23</t>
  </si>
  <si>
    <t>2023-09-24T11:23:03</t>
  </si>
  <si>
    <t>23-24/002540</t>
  </si>
  <si>
    <t>24/09/2023 11:35</t>
  </si>
  <si>
    <t>2023-09-24T11:35:51</t>
  </si>
  <si>
    <t>23-24/002541</t>
  </si>
  <si>
    <t>24/09/2023 13:13</t>
  </si>
  <si>
    <t>SANGEV RANJAN</t>
  </si>
  <si>
    <t>2023-09-24T13:13:30</t>
  </si>
  <si>
    <t>23-24/002542</t>
  </si>
  <si>
    <t>24/09/2023 14:49</t>
  </si>
  <si>
    <t>Mr. MOHAMMAD NAUSHAD</t>
  </si>
  <si>
    <t>2023-09-24T14:49:22</t>
  </si>
  <si>
    <t>23-24/002543</t>
  </si>
  <si>
    <t>24/09/2023 14:55</t>
  </si>
  <si>
    <t>2023-09-24T14:55:14</t>
  </si>
  <si>
    <t>23-24/002544</t>
  </si>
  <si>
    <t>24/09/2023 15:25</t>
  </si>
  <si>
    <t>Mr. SHARDA TOPPO</t>
  </si>
  <si>
    <t>2023-09-24T15:25:18</t>
  </si>
  <si>
    <t>23-24/002545</t>
  </si>
  <si>
    <t>24/09/2023 15:29</t>
  </si>
  <si>
    <t>Mr. AJAY TIWARI</t>
  </si>
  <si>
    <t>2023-09-24T15:29:30</t>
  </si>
  <si>
    <t>23-24/002546</t>
  </si>
  <si>
    <t>24/09/2023 15:35</t>
  </si>
  <si>
    <t>2023-09-24T15:35:20</t>
  </si>
  <si>
    <t>23-24/002547</t>
  </si>
  <si>
    <t>24/09/2023 16:08</t>
  </si>
  <si>
    <t>Mr. MOKHTAR KHAN</t>
  </si>
  <si>
    <t>2023-09-24T16:08:06</t>
  </si>
  <si>
    <t>23-24/002548</t>
  </si>
  <si>
    <t>24/09/2023 16:52</t>
  </si>
  <si>
    <t>AVINAS KUMAR</t>
  </si>
  <si>
    <t>2023-09-24T16:52:19</t>
  </si>
  <si>
    <t>23-24/002549</t>
  </si>
  <si>
    <t>24/09/2023 17:23</t>
  </si>
  <si>
    <t>Mr. MAITAN LAKRA</t>
  </si>
  <si>
    <t>2023-09-24T17:23:57</t>
  </si>
  <si>
    <t>23-24/002550</t>
  </si>
  <si>
    <t>24/09/2023 17:37</t>
  </si>
  <si>
    <t>2023-09-24T17:37:06</t>
  </si>
  <si>
    <t>23-24/002551</t>
  </si>
  <si>
    <t>24/09/2023 20:14</t>
  </si>
  <si>
    <t>LAXMI DEVI</t>
  </si>
  <si>
    <t>2023-09-24T20:14:28</t>
  </si>
  <si>
    <t>23-24/002552</t>
  </si>
  <si>
    <t>24/09/2023 20:24</t>
  </si>
  <si>
    <t>2023-09-24T20:24:54</t>
  </si>
  <si>
    <t>23-24/002553</t>
  </si>
  <si>
    <t>25/09/2023 01:05</t>
  </si>
  <si>
    <t>2023-09-25T01:05:48</t>
  </si>
  <si>
    <t>23-24/002554</t>
  </si>
  <si>
    <t>25/09/2023 01:20</t>
  </si>
  <si>
    <t>VINA CHHETRY</t>
  </si>
  <si>
    <t>2023-09-25T01:20:58</t>
  </si>
  <si>
    <t>23-24/002555</t>
  </si>
  <si>
    <t>25/09/2023 08:00</t>
  </si>
  <si>
    <t>2023-09-25T08:00:45</t>
  </si>
  <si>
    <t>23-24/002556</t>
  </si>
  <si>
    <t>25/09/2023 10:22</t>
  </si>
  <si>
    <t>SHAMBHAVI</t>
  </si>
  <si>
    <t>2023-09-25T10:22:49</t>
  </si>
  <si>
    <t>23-24/002557</t>
  </si>
  <si>
    <t>25/09/2023 11:22</t>
  </si>
  <si>
    <t>NAMITA SISTAR</t>
  </si>
  <si>
    <t>2023-09-25T11:22:16</t>
  </si>
  <si>
    <t>23-24/002558</t>
  </si>
  <si>
    <t>25/09/2023 12:59</t>
  </si>
  <si>
    <t>HEERA LALA</t>
  </si>
  <si>
    <t>2023-09-25T12:59:13</t>
  </si>
  <si>
    <t>23-24/002559</t>
  </si>
  <si>
    <t>25/09/2023 13:03</t>
  </si>
  <si>
    <t>2023-09-25T13:03:35</t>
  </si>
  <si>
    <t>23-24/002560</t>
  </si>
  <si>
    <t>25/09/2023 13:34</t>
  </si>
  <si>
    <t>2023-09-25T13:34:30</t>
  </si>
  <si>
    <t>23-24/002561</t>
  </si>
  <si>
    <t>25/09/2023 13:35</t>
  </si>
  <si>
    <t>SAFIQ ANSARI</t>
  </si>
  <si>
    <t>2023-09-25T13:35:02</t>
  </si>
  <si>
    <t>23-24/002562</t>
  </si>
  <si>
    <t>25/09/2023 13:52</t>
  </si>
  <si>
    <t>2023-09-25T13:52:02</t>
  </si>
  <si>
    <t>23-24/002563</t>
  </si>
  <si>
    <t>25/09/2023 14:09</t>
  </si>
  <si>
    <t>2023-09-25T14:09:48</t>
  </si>
  <si>
    <t>23-24/002564</t>
  </si>
  <si>
    <t>25/09/2023 14:28</t>
  </si>
  <si>
    <t>2023-09-25T14:28:14</t>
  </si>
  <si>
    <t>23-24/002565</t>
  </si>
  <si>
    <t>25/09/2023 14:40</t>
  </si>
  <si>
    <t>2023-09-25T14:40:38</t>
  </si>
  <si>
    <t>23-24/002566</t>
  </si>
  <si>
    <t>25/09/2023 15:48</t>
  </si>
  <si>
    <t>CHANDAN KUMAR</t>
  </si>
  <si>
    <t>2023-09-25T15:48:22</t>
  </si>
  <si>
    <t>23-24/002567</t>
  </si>
  <si>
    <t>25/09/2023 15:53</t>
  </si>
  <si>
    <t>2023-09-25T15:53:36</t>
  </si>
  <si>
    <t>23-24/002568</t>
  </si>
  <si>
    <t>25/09/2023 16:23</t>
  </si>
  <si>
    <t>NAVEEN</t>
  </si>
  <si>
    <t>2023-09-25T16:23:52</t>
  </si>
  <si>
    <t>23-24/002569</t>
  </si>
  <si>
    <t>25/09/2023 16:39</t>
  </si>
  <si>
    <t>2023-09-25T16:39:03</t>
  </si>
  <si>
    <t>23-24/002570</t>
  </si>
  <si>
    <t>25/09/2023 16:41</t>
  </si>
  <si>
    <t>Mr. ANAND ORAON</t>
  </si>
  <si>
    <t>2023-09-25T16:41:58</t>
  </si>
  <si>
    <t>23-24/002571</t>
  </si>
  <si>
    <t>25/09/2023 17:01</t>
  </si>
  <si>
    <t>2023-09-25T17:01:19</t>
  </si>
  <si>
    <t>23-24/002572</t>
  </si>
  <si>
    <t>25/09/2023 17:09</t>
  </si>
  <si>
    <t>2023-09-25T17:09:22</t>
  </si>
  <si>
    <t>23-24/002573</t>
  </si>
  <si>
    <t>25/09/2023 17:54</t>
  </si>
  <si>
    <t>Mrs. RUBI PRAWEEN</t>
  </si>
  <si>
    <t>2023-09-25T17:54:56</t>
  </si>
  <si>
    <t>23-24/002574</t>
  </si>
  <si>
    <t>25/09/2023 18:26</t>
  </si>
  <si>
    <t>Mr. NAGENDRA SHARMA</t>
  </si>
  <si>
    <t>2023-09-25T18:26:00</t>
  </si>
  <si>
    <t>23-24/002575</t>
  </si>
  <si>
    <t>25/09/2023 18:54</t>
  </si>
  <si>
    <t>2023-09-25T18:54:29</t>
  </si>
  <si>
    <t>23-24/002576</t>
  </si>
  <si>
    <t>25/09/2023 20:23</t>
  </si>
  <si>
    <t>2023-09-25T20:23:50</t>
  </si>
  <si>
    <t>23-24/002577</t>
  </si>
  <si>
    <t>25/09/2023 21:18</t>
  </si>
  <si>
    <t>GOVIND</t>
  </si>
  <si>
    <t>2023-09-25T21:18:56</t>
  </si>
  <si>
    <t>23-24/002578</t>
  </si>
  <si>
    <t>25/09/2023 22:30</t>
  </si>
  <si>
    <t>Akshay  ASHISH</t>
  </si>
  <si>
    <t>2023-09-25T22:30:22</t>
  </si>
  <si>
    <t>23-24/002579</t>
  </si>
  <si>
    <t>26/09/2023 01:30</t>
  </si>
  <si>
    <t>SRIVASTAVA</t>
  </si>
  <si>
    <t>2023-09-26T01:30:56</t>
  </si>
  <si>
    <t>23-24/002580</t>
  </si>
  <si>
    <t>26/09/2023 07:51</t>
  </si>
  <si>
    <t>PUNAM SRIVASTAVA</t>
  </si>
  <si>
    <t>2023-09-26T07:51:47</t>
  </si>
  <si>
    <t>23-24/002581</t>
  </si>
  <si>
    <t>26/09/2023 12:39</t>
  </si>
  <si>
    <t>2023-09-26T12:39:46</t>
  </si>
  <si>
    <t>23-24/002582</t>
  </si>
  <si>
    <t>26/09/2023 12:53</t>
  </si>
  <si>
    <t>Mr. SABIR SHAIKH</t>
  </si>
  <si>
    <t>2023-09-26T12:53:43</t>
  </si>
  <si>
    <t>23-24/002583</t>
  </si>
  <si>
    <t>26/09/2023 13:05</t>
  </si>
  <si>
    <t>2023-09-26T13:05:42</t>
  </si>
  <si>
    <t>23-24/002584</t>
  </si>
  <si>
    <t>26/09/2023 13:27</t>
  </si>
  <si>
    <t>Mr. PRITAM SINGH</t>
  </si>
  <si>
    <t>2023-09-26T13:27:44</t>
  </si>
  <si>
    <t>26/09/2023 14:05</t>
  </si>
  <si>
    <t>2023-09-26T14:05:50</t>
  </si>
  <si>
    <t>23-24/002585</t>
  </si>
  <si>
    <t>26/09/2023 14:07</t>
  </si>
  <si>
    <t>2023-09-26T14:07:47</t>
  </si>
  <si>
    <t>23-24/002586</t>
  </si>
  <si>
    <t>26/09/2023 14:10</t>
  </si>
  <si>
    <t>2023-09-26T14:10:02</t>
  </si>
  <si>
    <t>23-24/002587</t>
  </si>
  <si>
    <t>26/09/2023 14:51</t>
  </si>
  <si>
    <t>Mr. HARAKHASH SAW</t>
  </si>
  <si>
    <t>2023-09-26T14:51:11</t>
  </si>
  <si>
    <t>23-24/002588</t>
  </si>
  <si>
    <t>26/09/2023 14:59</t>
  </si>
  <si>
    <t>2023-09-26T14:59:22</t>
  </si>
  <si>
    <t>23-24/002589</t>
  </si>
  <si>
    <t>26/09/2023 15:18</t>
  </si>
  <si>
    <t>2023-09-26T15:18:27</t>
  </si>
  <si>
    <t>23-24/002590</t>
  </si>
  <si>
    <t>26/09/2023 15:33</t>
  </si>
  <si>
    <t>2023-09-26T15:33:29</t>
  </si>
  <si>
    <t>23-24/002591</t>
  </si>
  <si>
    <t>26/09/2023 15:38</t>
  </si>
  <si>
    <t>Mr. RAMDEV BISHWAKARMA</t>
  </si>
  <si>
    <t>2023-09-26T15:38:29</t>
  </si>
  <si>
    <t>23-24/002592</t>
  </si>
  <si>
    <t>26/09/2023 15:47</t>
  </si>
  <si>
    <t>2023-09-26T15:47:16</t>
  </si>
  <si>
    <t>23-24/002593</t>
  </si>
  <si>
    <t>26/09/2023 15:54</t>
  </si>
  <si>
    <t>2023-09-26T15:54:50</t>
  </si>
  <si>
    <t>23-24/002594</t>
  </si>
  <si>
    <t>26/09/2023 15:58</t>
  </si>
  <si>
    <t>2023-09-26T15:58:37</t>
  </si>
  <si>
    <t>23-24/002595</t>
  </si>
  <si>
    <t>26/09/2023 15:59</t>
  </si>
  <si>
    <t>2023-09-26T15:59:59</t>
  </si>
  <si>
    <t>23-24/002596</t>
  </si>
  <si>
    <t>26/09/2023 16:10</t>
  </si>
  <si>
    <t>Mrs. SWAPNA  GHOSH</t>
  </si>
  <si>
    <t>2023-09-26T16:10:32</t>
  </si>
  <si>
    <t>23-24/002597</t>
  </si>
  <si>
    <t>26/09/2023 16:31</t>
  </si>
  <si>
    <t>2023-09-26T16:31:10</t>
  </si>
  <si>
    <t>23-24/002598</t>
  </si>
  <si>
    <t>26/09/2023 17:08</t>
  </si>
  <si>
    <t>2023-09-26T17:08:18</t>
  </si>
  <si>
    <t>23-24/002599</t>
  </si>
  <si>
    <t>26/09/2023 17:15</t>
  </si>
  <si>
    <t>Mrs. SAWARIYA  DEVI</t>
  </si>
  <si>
    <t>2023-09-26T17:15:59</t>
  </si>
  <si>
    <t>23-24/002600</t>
  </si>
  <si>
    <t>26/09/2023 17:23</t>
  </si>
  <si>
    <t>Mr. VINAY KUMAR</t>
  </si>
  <si>
    <t>2023-09-26T17:23:44</t>
  </si>
  <si>
    <t>23-24/002601</t>
  </si>
  <si>
    <t>26/09/2023 17:54</t>
  </si>
  <si>
    <t>2023-09-26T17:54:38</t>
  </si>
  <si>
    <t>26/09/2023 18:04</t>
  </si>
  <si>
    <t>2023-09-26T18:04:11</t>
  </si>
  <si>
    <t>23-24/002602</t>
  </si>
  <si>
    <t>26/09/2023 18:08</t>
  </si>
  <si>
    <t>2023-09-26T18:08:57</t>
  </si>
  <si>
    <t>23-24/002603</t>
  </si>
  <si>
    <t>26/09/2023 19:56</t>
  </si>
  <si>
    <t>2023-09-26T19:56:40</t>
  </si>
  <si>
    <t>23-24/002604</t>
  </si>
  <si>
    <t>26/09/2023 20:52</t>
  </si>
  <si>
    <t>RAM DAS RAWANI</t>
  </si>
  <si>
    <t>2023-09-26T20:52:38</t>
  </si>
  <si>
    <t>23-24/002605</t>
  </si>
  <si>
    <t>26/09/2023 21:44</t>
  </si>
  <si>
    <t>2023-09-26T21:44:25</t>
  </si>
  <si>
    <t>23-24/002606</t>
  </si>
  <si>
    <t>26/09/2023 21:47</t>
  </si>
  <si>
    <t>2023-09-26T21:47:56</t>
  </si>
  <si>
    <t>23-24/002607</t>
  </si>
  <si>
    <t>27/09/2023 01:14</t>
  </si>
  <si>
    <t>Mr. PRAVEEN KUMAR</t>
  </si>
  <si>
    <t>2023-09-27T01:14:54</t>
  </si>
  <si>
    <t>23-24/002608</t>
  </si>
  <si>
    <t>27/09/2023 01:15</t>
  </si>
  <si>
    <t>2023-09-27T01:15:57</t>
  </si>
  <si>
    <t>23-24/002609</t>
  </si>
  <si>
    <t>27/09/2023 02:41</t>
  </si>
  <si>
    <t>2023-09-27T02:41:55</t>
  </si>
  <si>
    <t>23-24/002610</t>
  </si>
  <si>
    <t>27/09/2023 10:16</t>
  </si>
  <si>
    <t>2023-09-27T10:16:44</t>
  </si>
  <si>
    <t>23-24/002611</t>
  </si>
  <si>
    <t>27/09/2023 11:06</t>
  </si>
  <si>
    <t>Miss. NAAZ</t>
  </si>
  <si>
    <t>2023-09-27T11:06:25</t>
  </si>
  <si>
    <t>23-24/002612</t>
  </si>
  <si>
    <t>27/09/2023 12:03</t>
  </si>
  <si>
    <t>2023-09-27T12:03:40</t>
  </si>
  <si>
    <t>23-24/002613</t>
  </si>
  <si>
    <t>27/09/2023 12:14</t>
  </si>
  <si>
    <t>2023-09-27T12:14:37</t>
  </si>
  <si>
    <t>23-24/002614</t>
  </si>
  <si>
    <t>27/09/2023 12:34</t>
  </si>
  <si>
    <t>Mrs. HAURI ORAON</t>
  </si>
  <si>
    <t>2023-09-27T12:34:19</t>
  </si>
  <si>
    <t>23-24/002615</t>
  </si>
  <si>
    <t>27/09/2023 12:41</t>
  </si>
  <si>
    <t>2023-09-27T12:41:32</t>
  </si>
  <si>
    <t>23-24/002616</t>
  </si>
  <si>
    <t>27/09/2023 13:59</t>
  </si>
  <si>
    <t>AJAZ ANSARI</t>
  </si>
  <si>
    <t>2023-09-27T13:59:44</t>
  </si>
  <si>
    <t>23-24/002617</t>
  </si>
  <si>
    <t>27/09/2023 14:00</t>
  </si>
  <si>
    <t>2023-09-27T14:00:54</t>
  </si>
  <si>
    <t>23-24/002618</t>
  </si>
  <si>
    <t>27/09/2023 14:27</t>
  </si>
  <si>
    <t>2023-09-27T14:27:42</t>
  </si>
  <si>
    <t>23-24/002619</t>
  </si>
  <si>
    <t>27/09/2023 15:15</t>
  </si>
  <si>
    <t>MD TASLIM</t>
  </si>
  <si>
    <t>2023-09-27T15:15:46</t>
  </si>
  <si>
    <t>23-24/002620</t>
  </si>
  <si>
    <t>27/09/2023 15:19</t>
  </si>
  <si>
    <t>Mr. ARPIT KUMAR</t>
  </si>
  <si>
    <t>2023-09-27T15:19:49</t>
  </si>
  <si>
    <t>23-24/002621</t>
  </si>
  <si>
    <t>27/09/2023 15:23</t>
  </si>
  <si>
    <t>Mrs. EMMA SAROJINI KERKETTA</t>
  </si>
  <si>
    <t>2023-09-27T15:23:37</t>
  </si>
  <si>
    <t>23-24/002622</t>
  </si>
  <si>
    <t>27/09/2023 15:30</t>
  </si>
  <si>
    <t>Mr. JAMES PUTHUPAREMBIL PUNNOOSE</t>
  </si>
  <si>
    <t>2023-09-27T15:30:37</t>
  </si>
  <si>
    <t>23-24/002623</t>
  </si>
  <si>
    <t>27/09/2023 15:41</t>
  </si>
  <si>
    <t>SONU KUMAR</t>
  </si>
  <si>
    <t>2023-09-27T15:41:15</t>
  </si>
  <si>
    <t>23-24/002624</t>
  </si>
  <si>
    <t>27/09/2023 15:55</t>
  </si>
  <si>
    <t>Mr. VIJAY KUMAR</t>
  </si>
  <si>
    <t>2023-09-27T15:56:00</t>
  </si>
  <si>
    <t>23-24/002625</t>
  </si>
  <si>
    <t>27/09/2023 16:01</t>
  </si>
  <si>
    <t>2023-09-27T16:01:38</t>
  </si>
  <si>
    <t>27/09/2023 16:27</t>
  </si>
  <si>
    <t>2023-09-27T16:27:01</t>
  </si>
  <si>
    <t>23-24/002626</t>
  </si>
  <si>
    <t>27/09/2023 17:04</t>
  </si>
  <si>
    <t>Mr. PARAS SINHA</t>
  </si>
  <si>
    <t>2023-09-27T17:04:57</t>
  </si>
  <si>
    <t>23-24/002627</t>
  </si>
  <si>
    <t>27/09/2023 17:13</t>
  </si>
  <si>
    <t>Mr. NANDKISHOR MUNDA</t>
  </si>
  <si>
    <t>2023-09-27T17:13:35</t>
  </si>
  <si>
    <t>23-24/002628</t>
  </si>
  <si>
    <t>27/09/2023 17:28</t>
  </si>
  <si>
    <t>Mr. MAHADEV PRASAD AGRAWAL</t>
  </si>
  <si>
    <t>2023-09-27T17:28:30</t>
  </si>
  <si>
    <t>23-24/002629</t>
  </si>
  <si>
    <t>28/09/2023 13:27</t>
  </si>
  <si>
    <t>Mr. HARAKHNATH SAW</t>
  </si>
  <si>
    <t>2023-09-28T13:27:50</t>
  </si>
  <si>
    <t>23-24/002630</t>
  </si>
  <si>
    <t>28/09/2023 13:31</t>
  </si>
  <si>
    <t>PARBHA SHAU</t>
  </si>
  <si>
    <t>2023-09-28T13:31:54</t>
  </si>
  <si>
    <t>23-24/002631</t>
  </si>
  <si>
    <t>28/09/2023 14:44</t>
  </si>
  <si>
    <t>2023-09-28T14:44:16</t>
  </si>
  <si>
    <t>23-24/002632</t>
  </si>
  <si>
    <t>28/09/2023 15:01</t>
  </si>
  <si>
    <t>Mr. SHIV SHANKAR RAY</t>
  </si>
  <si>
    <t>2023-09-28T15:01:58</t>
  </si>
  <si>
    <t>23-24/002633</t>
  </si>
  <si>
    <t>28/09/2023 16:10</t>
  </si>
  <si>
    <t>2023-09-28T16:10:31</t>
  </si>
  <si>
    <t>23-24/002634</t>
  </si>
  <si>
    <t>28/09/2023 16:21</t>
  </si>
  <si>
    <t>Mr. ORIGENES HEMBROM</t>
  </si>
  <si>
    <t>2023-09-28T16:21:10</t>
  </si>
  <si>
    <t>23-24/002635</t>
  </si>
  <si>
    <t>28/09/2023 16:39</t>
  </si>
  <si>
    <t>2023-09-28T16:39:24</t>
  </si>
  <si>
    <t>23-24/002636</t>
  </si>
  <si>
    <t>28/09/2023 17:00</t>
  </si>
  <si>
    <t>2023-09-28T17:01:00</t>
  </si>
  <si>
    <t>23-24/002637</t>
  </si>
  <si>
    <t>28/09/2023 17:27</t>
  </si>
  <si>
    <t>Mr. MANOHAR KUJUR</t>
  </si>
  <si>
    <t>2023-09-28T17:27:39</t>
  </si>
  <si>
    <t>23-24/002638</t>
  </si>
  <si>
    <t>28/09/2023 17:30</t>
  </si>
  <si>
    <t>2023-09-28T17:30:33</t>
  </si>
  <si>
    <t>23-24/002639</t>
  </si>
  <si>
    <t>28/09/2023 19:12</t>
  </si>
  <si>
    <t>2023-09-28T19:12:25</t>
  </si>
  <si>
    <t>28/09/2023 20:23</t>
  </si>
  <si>
    <t>Mrs. SWAPNA GHOSH</t>
  </si>
  <si>
    <t>2023-09-28T20:23:52</t>
  </si>
  <si>
    <t>23-24/002640</t>
  </si>
  <si>
    <t>28/09/2023 20:28</t>
  </si>
  <si>
    <t>2023-09-28T20:28:35</t>
  </si>
  <si>
    <t>23-24/002641</t>
  </si>
  <si>
    <t>29/09/2023 11:12</t>
  </si>
  <si>
    <t>2023-09-29T11:12:56</t>
  </si>
  <si>
    <t>23-24/002642</t>
  </si>
  <si>
    <t>29/09/2023 11:52</t>
  </si>
  <si>
    <t>PANKAJ KUMAR</t>
  </si>
  <si>
    <t>2023-09-29T11:52:16</t>
  </si>
  <si>
    <t>23-24/002643</t>
  </si>
  <si>
    <t>29/09/2023 12:01</t>
  </si>
  <si>
    <t>Mr. BINOD KUMAR MISHRA</t>
  </si>
  <si>
    <t>2023-09-29T12:01:34</t>
  </si>
  <si>
    <t>23-24/002644</t>
  </si>
  <si>
    <t>29/09/2023 12:04</t>
  </si>
  <si>
    <t>2023-09-29T12:04:43</t>
  </si>
  <si>
    <t>23-24/002645</t>
  </si>
  <si>
    <t>29/09/2023 13:24</t>
  </si>
  <si>
    <t>2023-09-29T13:24:43</t>
  </si>
  <si>
    <t>29/09/2023 13:38</t>
  </si>
  <si>
    <t>2023-09-29T13:38:32</t>
  </si>
  <si>
    <t>23-24/002646</t>
  </si>
  <si>
    <t>29/09/2023 14:13</t>
  </si>
  <si>
    <t>Mrs. PUNITA KUMARI</t>
  </si>
  <si>
    <t>2023-09-29T14:13:50</t>
  </si>
  <si>
    <t>23-24/002647</t>
  </si>
  <si>
    <t>29/09/2023 14:19</t>
  </si>
  <si>
    <t>POONAM SHRIVASTAVA</t>
  </si>
  <si>
    <t>2023-09-29T14:19:57</t>
  </si>
  <si>
    <t>23-24/002648</t>
  </si>
  <si>
    <t>29/09/2023 14:59</t>
  </si>
  <si>
    <t>2023-09-29T14:59:45</t>
  </si>
  <si>
    <t>23-24/002649</t>
  </si>
  <si>
    <t>29/09/2023 15:38</t>
  </si>
  <si>
    <t>Mrs. POONAM SRIVASTAVA</t>
  </si>
  <si>
    <t>2023-09-29T15:38:33</t>
  </si>
  <si>
    <t>23-24/002650</t>
  </si>
  <si>
    <t>29/09/2023 17:14</t>
  </si>
  <si>
    <t>2023-09-29T17:14:20</t>
  </si>
  <si>
    <t>23-24/002651</t>
  </si>
  <si>
    <t>29/09/2023 17:31</t>
  </si>
  <si>
    <t>MD ALI JAUHAR</t>
  </si>
  <si>
    <t>2023-09-29T17:31:45</t>
  </si>
  <si>
    <t>23-24/002652</t>
  </si>
  <si>
    <t>29/09/2023 17:38</t>
  </si>
  <si>
    <t>2023-09-29T17:38:06</t>
  </si>
  <si>
    <t>23-24/002653</t>
  </si>
  <si>
    <t>29/09/2023 17:43</t>
  </si>
  <si>
    <t>2023-09-29T17:43:28</t>
  </si>
  <si>
    <t>23-24/002654</t>
  </si>
  <si>
    <t>29/09/2023 17:46</t>
  </si>
  <si>
    <t>ASHISH KUMAR</t>
  </si>
  <si>
    <t>2023-09-29T17:46:09</t>
  </si>
  <si>
    <t>23-24/002655</t>
  </si>
  <si>
    <t>29/09/2023 18:44</t>
  </si>
  <si>
    <t>DR.VINAY SIR</t>
  </si>
  <si>
    <t>2023-09-29T18:44:32</t>
  </si>
  <si>
    <t>23-24/002656</t>
  </si>
  <si>
    <t>29/09/2023 20:34</t>
  </si>
  <si>
    <t>2023-09-29T20:34:37</t>
  </si>
  <si>
    <t>23-24/002657</t>
  </si>
  <si>
    <t>30/09/2023 10:08</t>
  </si>
  <si>
    <t>2023-09-30T10:08:23</t>
  </si>
  <si>
    <t>23-24/002658</t>
  </si>
  <si>
    <t>30/09/2023 11:06</t>
  </si>
  <si>
    <t>2023-09-30T11:06:39</t>
  </si>
  <si>
    <t>23-24/002659</t>
  </si>
  <si>
    <t>30/09/2023 12:07</t>
  </si>
  <si>
    <t>2023-09-30T12:07:54</t>
  </si>
  <si>
    <t>23-24/002660</t>
  </si>
  <si>
    <t>30/09/2023 12:29</t>
  </si>
  <si>
    <t>2023-09-30T12:29:22</t>
  </si>
  <si>
    <t>23-24/002661</t>
  </si>
  <si>
    <t>30/09/2023 12:47</t>
  </si>
  <si>
    <t>2023-09-30T12:47:24</t>
  </si>
  <si>
    <t>23-24/002662</t>
  </si>
  <si>
    <t>30/09/2023 12:48</t>
  </si>
  <si>
    <t>2023-09-30T12:48:36</t>
  </si>
  <si>
    <t>23-24/002663</t>
  </si>
  <si>
    <t>30/09/2023 13:43</t>
  </si>
  <si>
    <t>2023-09-30T13:43:50</t>
  </si>
  <si>
    <t>23-24/002664</t>
  </si>
  <si>
    <t>30/09/2023 13:52</t>
  </si>
  <si>
    <t>Mr. GEORGE BARA</t>
  </si>
  <si>
    <t>2023-09-30T13:52:04</t>
  </si>
  <si>
    <t>23-24/002665</t>
  </si>
  <si>
    <t>30/09/2023 14:13</t>
  </si>
  <si>
    <t>Mr. MANBODH MAHTO</t>
  </si>
  <si>
    <t>2023-09-30T14:13:42</t>
  </si>
  <si>
    <t>23-24/002666</t>
  </si>
  <si>
    <t>30/09/2023 14:38</t>
  </si>
  <si>
    <t>2023-09-30T14:38:16</t>
  </si>
  <si>
    <t>23-24/002667</t>
  </si>
  <si>
    <t>30/09/2023 15:21</t>
  </si>
  <si>
    <t>2023-09-30T15:21:40</t>
  </si>
  <si>
    <t>23-24/002668</t>
  </si>
  <si>
    <t>30/09/2023 16:44</t>
  </si>
  <si>
    <t>2023-09-30T16:44:29</t>
  </si>
  <si>
    <t>23-24/002669</t>
  </si>
  <si>
    <t>30/09/2023 16:51</t>
  </si>
  <si>
    <t>Mrs. CHANDRA  KANTA DEVI</t>
  </si>
  <si>
    <t>2023-09-30T16:51:06</t>
  </si>
  <si>
    <t>23-24/002670</t>
  </si>
  <si>
    <t>30/09/2023 18:51</t>
  </si>
  <si>
    <t>2023-09-30T18:51:53</t>
  </si>
  <si>
    <t>23-24/002671</t>
  </si>
  <si>
    <t>30/09/2023 20:41</t>
  </si>
  <si>
    <t>2023-09-30T20:41:47</t>
  </si>
  <si>
    <t/>
  </si>
  <si>
    <t>Date</t>
  </si>
  <si>
    <t>Sum of Gross Amount</t>
  </si>
  <si>
    <t>Sum of Discount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</si>
  <si>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</si>
  <si>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</si>
  <si>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</si>
  <si>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</si>
  <si>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</si>
  <si>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</si>
  <si>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</si>
  <si>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</si>
  <si>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</si>
  <si>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</si>
  <si>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</si>
  <si>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Sum of Net Amount</t>
  </si>
  <si>
    <t>NO</t>
  </si>
  <si>
    <t>yes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</si>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</sst>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1.537879861113" createdVersion="8" refreshedVersion="8" minRefreshableVersion="3" recordCount="3743" xr:uid="{4E7E20CE-8514-43EA-B1E4-4BFB66782040}">
  <cacheSource type="worksheet">
    <worksheetSource ref="A1:N3744" sheet="Sheet1"/>
  </cacheSource>
  <cacheFields count="15">
    <cacheField name="Type" numFmtId="0">
      <sharedItems/>
    </cacheField>
    <cacheField name="Doc No" numFmtId="0">
      <sharedItems/>
    </cacheField>
    <cacheField name="Doc Date" numFmtId="0">
      <sharedItems/>
    </cacheField>
    <cacheField name="Date" numFmtId="14">
      <sharedItems containsSemiMixedTypes="0" containsNonDate="0" containsDate="1" containsString="0" minDate="2023-01-01T00:00:00" maxDate="2023-10-01T00:00:00" count="273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</sharedItems>
      <fieldGroup par="14"/>
    </cacheField>
    <cacheField name="PRN" numFmtId="0">
      <sharedItems containsString="0" containsBlank="1" containsNumber="1" containsInteger="1" minValue="5" maxValue="6063"/>
    </cacheField>
    <cacheField name="Patient" numFmtId="0">
      <sharedItems/>
    </cacheField>
    <cacheField name="Doctor" numFmtId="0">
      <sharedItems containsBlank="1"/>
    </cacheField>
    <cacheField name="Gross Amount" numFmtId="2">
      <sharedItems containsSemiMixedTypes="0" containsString="0" containsNumber="1" minValue="-6679.39" maxValue="46139.45"/>
    </cacheField>
    <cacheField name="Discount" numFmtId="2">
      <sharedItems containsSemiMixedTypes="0" containsString="0" containsNumber="1" minValue="-681.3" maxValue="19987.23"/>
    </cacheField>
    <cacheField name="R-Off" numFmtId="2">
      <sharedItems containsSemiMixedTypes="0" containsString="0" containsNumber="1" minValue="-0.5" maxValue="0.5"/>
    </cacheField>
    <cacheField name="Net Amount Before Rounding" numFmtId="2">
      <sharedItems containsSemiMixedTypes="0" containsString="0" containsNumber="1" minValue="-6679.39" maxValue="46139.45"/>
    </cacheField>
    <cacheField name="Net Amount" numFmtId="2">
      <sharedItems containsSemiMixedTypes="0" containsString="0" containsNumber="1" containsInteger="1" minValue="-6679" maxValue="46139"/>
    </cacheField>
    <cacheField name="Entry Date" numFmtId="0">
      <sharedItems/>
    </cacheField>
    <cacheField name="Days (Date)" numFmtId="0" databaseField="0">
      <fieldGroup base="3">
        <rangePr groupBy="days" startDate="2023-01-01T00:00:00" endDate="2023-10-01T00:00:00"/>
        <groupItems count="368">
          <s v="&lt;01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10-2023"/>
        </groupItems>
      </fieldGroup>
    </cacheField>
    <cacheField name="Months (Date)" numFmtId="0" databaseField="0">
      <fieldGroup base="3">
        <rangePr groupBy="months" startDate="2023-01-01T00:00:00" endDate="2023-10-01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10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251.633276851855" createdVersion="8" refreshedVersion="8" minRefreshableVersion="3" recordCount="2455" xr:uid="{C4D30C35-B84D-445F-9DE2-2CAB9ABA60F1}">
  <cacheSource type="worksheet">
    <worksheetSource ref="A1:N2456" sheet="not included in bill"/>
  </cacheSource>
  <cacheFields count="16">
    <cacheField name="Type" numFmtId="0">
      <sharedItems/>
    </cacheField>
    <cacheField name="Doc No" numFmtId="0">
      <sharedItems/>
    </cacheField>
    <cacheField name="Doc Date" numFmtId="0">
      <sharedItems/>
    </cacheField>
    <cacheField name="Date" numFmtId="14">
      <sharedItems containsSemiMixedTypes="0" containsNonDate="0" containsDate="1" containsString="0" minDate="2023-01-01T00:00:00" maxDate="2023-10-01T00:00:00" count="273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</sharedItems>
      <fieldGroup par="15"/>
    </cacheField>
    <cacheField name="PRN" numFmtId="0">
      <sharedItems containsString="0" containsBlank="1" containsNumber="1" containsInteger="1" minValue="5" maxValue="6063"/>
    </cacheField>
    <cacheField name="Y/N" numFmtId="0">
      <sharedItems/>
    </cacheField>
    <cacheField name="Patient" numFmtId="0">
      <sharedItems/>
    </cacheField>
    <cacheField name="Doctor" numFmtId="0">
      <sharedItems containsBlank="1"/>
    </cacheField>
    <cacheField name="Gross Amount" numFmtId="2">
      <sharedItems containsSemiMixedTypes="0" containsString="0" containsNumber="1" minValue="-6679.39" maxValue="46139.45"/>
    </cacheField>
    <cacheField name="Discount" numFmtId="2">
      <sharedItems containsSemiMixedTypes="0" containsString="0" containsNumber="1" minValue="-681.3" maxValue="19987.23"/>
    </cacheField>
    <cacheField name="R-Off" numFmtId="2">
      <sharedItems containsSemiMixedTypes="0" containsString="0" containsNumber="1" minValue="-0.5" maxValue="0.5"/>
    </cacheField>
    <cacheField name="Net Amount Before Rounding" numFmtId="2">
      <sharedItems containsSemiMixedTypes="0" containsString="0" containsNumber="1" minValue="-6679.39" maxValue="46139.45"/>
    </cacheField>
    <cacheField name="Net Amount" numFmtId="2">
      <sharedItems containsSemiMixedTypes="0" containsString="0" containsNumber="1" containsInteger="1" minValue="-6679" maxValue="46139"/>
    </cacheField>
    <cacheField name="Entry Date" numFmtId="0">
      <sharedItems/>
    </cacheField>
    <cacheField name="Days (Date)" numFmtId="0" databaseField="0">
      <fieldGroup base="3">
        <rangePr groupBy="days" startDate="2023-01-01T00:00:00" endDate="2023-10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/2023"/>
        </groupItems>
      </fieldGroup>
    </cacheField>
    <cacheField name="Months (Date)" numFmtId="0" databaseField="0">
      <fieldGroup base="3">
        <rangePr groupBy="months" startDate="2023-01-01T00:00:00" endDate="2023-10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251.634120717594" createdVersion="8" refreshedVersion="8" minRefreshableVersion="3" recordCount="1288" xr:uid="{67FF98FE-365E-4013-8185-50A058FCEBF5}">
  <cacheSource type="worksheet">
    <worksheetSource ref="A1:N1289" sheet="Included in bill"/>
  </cacheSource>
  <cacheFields count="16">
    <cacheField name="Type" numFmtId="0">
      <sharedItems/>
    </cacheField>
    <cacheField name="Doc No" numFmtId="0">
      <sharedItems/>
    </cacheField>
    <cacheField name="Doc Date" numFmtId="0">
      <sharedItems/>
    </cacheField>
    <cacheField name="Date" numFmtId="14">
      <sharedItems containsSemiMixedTypes="0" containsNonDate="0" containsDate="1" containsString="0" minDate="2023-01-02T00:00:00" maxDate="2023-10-01T00:00:00" count="259"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3T00:00:00"/>
        <d v="2023-01-24T00:00:00"/>
        <d v="2023-01-25T00:00:00"/>
        <d v="2023-01-26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8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5-01T00:00:00"/>
        <d v="2023-05-02T00:00:00"/>
        <d v="2023-05-03T00:00:00"/>
        <d v="2023-05-04T00:00:00"/>
        <d v="2023-05-05T00:00:00"/>
        <d v="2023-05-06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2T00:00:00"/>
        <d v="2023-06-13T00:00:00"/>
        <d v="2023-06-14T00:00:00"/>
        <d v="2023-06-15T00:00:00"/>
        <d v="2023-06-16T00:00:00"/>
        <d v="2023-06-17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</sharedItems>
      <fieldGroup par="15"/>
    </cacheField>
    <cacheField name="PRN" numFmtId="1">
      <sharedItems containsSemiMixedTypes="0" containsString="0" containsNumber="1" containsInteger="1" minValue="116" maxValue="6044"/>
    </cacheField>
    <cacheField name="Y/N" numFmtId="0">
      <sharedItems/>
    </cacheField>
    <cacheField name="Patient" numFmtId="0">
      <sharedItems/>
    </cacheField>
    <cacheField name="Doctor" numFmtId="0">
      <sharedItems containsBlank="1"/>
    </cacheField>
    <cacheField name="Gross Amount" numFmtId="2">
      <sharedItems containsSemiMixedTypes="0" containsString="0" containsNumber="1" minValue="-3167.88" maxValue="13067.9"/>
    </cacheField>
    <cacheField name="Discount" numFmtId="2">
      <sharedItems containsSemiMixedTypes="0" containsString="0" containsNumber="1" minValue="0" maxValue="1895.36"/>
    </cacheField>
    <cacheField name="R-Off" numFmtId="2">
      <sharedItems containsSemiMixedTypes="0" containsString="0" containsNumber="1" minValue="-0.5" maxValue="0.5"/>
    </cacheField>
    <cacheField name="Net Amount Before Rounding" numFmtId="2">
      <sharedItems containsSemiMixedTypes="0" containsString="0" containsNumber="1" minValue="-3167.88" maxValue="13067.9"/>
    </cacheField>
    <cacheField name="Net Amount" numFmtId="2">
      <sharedItems containsSemiMixedTypes="0" containsString="0" containsNumber="1" containsInteger="1" minValue="-3168" maxValue="13068"/>
    </cacheField>
    <cacheField name="Entry Date" numFmtId="0">
      <sharedItems/>
    </cacheField>
    <cacheField name="Days (Date)" numFmtId="0" databaseField="0">
      <fieldGroup base="3">
        <rangePr groupBy="days" startDate="2023-01-02T00:00:00" endDate="2023-10-01T00:00:00"/>
        <groupItems count="368">
          <s v="&lt;1/2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/2023"/>
        </groupItems>
      </fieldGroup>
    </cacheField>
    <cacheField name="Months (Date)" numFmtId="0" databaseField="0">
      <fieldGroup base="3">
        <rangePr groupBy="months" startDate="2023-01-02T00:00:00" endDate="2023-10-01T00:00:00"/>
        <groupItems count="14">
          <s v="&lt;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3">
  <r>
    <s v="Sale"/>
    <s v="22-23/001846"/>
    <s v="01/01/2023 07:08"/>
    <x v="0"/>
    <m/>
    <s v="PANDEY JI"/>
    <s v="SELF"/>
    <n v="20"/>
    <n v="0"/>
    <n v="0"/>
    <n v="20"/>
    <n v="20"/>
    <s v="2023-01-01T07:08:27"/>
  </r>
  <r>
    <s v="Sale"/>
    <s v="22-23/001847"/>
    <s v="01/01/2023 11:57"/>
    <x v="0"/>
    <m/>
    <s v="PLACIDIUS KIDO"/>
    <s v="Dr. Anupam Singh/Dr.Binay Kumar"/>
    <n v="1210.2"/>
    <n v="0"/>
    <n v="-0.2"/>
    <n v="1210.2"/>
    <n v="1210"/>
    <s v="2023-01-01T11:57:34"/>
  </r>
  <r>
    <s v="Sale"/>
    <s v="22-23/001848"/>
    <s v="01/01/2023 22:46"/>
    <x v="0"/>
    <m/>
    <s v="BERLIN"/>
    <s v="SELF"/>
    <n v="1182.01"/>
    <n v="0"/>
    <n v="-0.01"/>
    <n v="1182.01"/>
    <n v="1182"/>
    <s v="2023-01-01T22:47:00"/>
  </r>
  <r>
    <s v="Sale"/>
    <s v="22-23/001849"/>
    <s v="02/01/2023 09:04"/>
    <x v="1"/>
    <m/>
    <s v="ROSHAN"/>
    <s v="SELF"/>
    <n v="20"/>
    <n v="0"/>
    <n v="0"/>
    <n v="20"/>
    <n v="20"/>
    <s v="2023-01-02T09:04:20"/>
  </r>
  <r>
    <s v="Sale"/>
    <s v="22-23/001850"/>
    <s v="02/01/2023 13:06"/>
    <x v="1"/>
    <m/>
    <s v="RAJESH"/>
    <s v="Dr. Anupam Kumar Singh/ Dr.Debdutta"/>
    <n v="1603.5"/>
    <n v="0"/>
    <n v="0.5"/>
    <n v="1603.5"/>
    <n v="1604"/>
    <s v="2023-01-02T13:06:39"/>
  </r>
  <r>
    <s v="Sale"/>
    <s v="22-23/001851"/>
    <s v="02/01/2023 13:25"/>
    <x v="1"/>
    <n v="678"/>
    <s v="Mrs. DUMI  KERKETTA"/>
    <s v="Dr. Anupam Singh/Dr.Binay Kumar"/>
    <n v="361.2"/>
    <n v="0"/>
    <n v="-0.2"/>
    <n v="361.2"/>
    <n v="361"/>
    <s v="2023-01-02T13:25:10"/>
  </r>
  <r>
    <s v="Sale"/>
    <s v="22-23/001852"/>
    <s v="02/01/2023 13:44"/>
    <x v="1"/>
    <m/>
    <s v="RAJESH"/>
    <s v="Dr. Anupam Kumar Singh/ Dr.Debdutta"/>
    <n v="24.16"/>
    <n v="0"/>
    <n v="-0.16"/>
    <n v="24.16"/>
    <n v="24"/>
    <s v="2023-01-02T13:44:20"/>
  </r>
  <r>
    <s v="Sale"/>
    <s v="22-23/001853"/>
    <s v="02/01/2023 13:50"/>
    <x v="1"/>
    <m/>
    <s v="Dr.Binay Kumar"/>
    <s v="SELF"/>
    <n v="107.2"/>
    <n v="32.159999999999997"/>
    <n v="-0.04"/>
    <n v="75.040000000000006"/>
    <n v="75"/>
    <s v="2023-01-02T13:50:26"/>
  </r>
  <r>
    <s v="Sale"/>
    <s v="22-23/001854"/>
    <s v="02/01/2023 13:52"/>
    <x v="1"/>
    <m/>
    <s v="SABHEEHA PERVEEN"/>
    <s v="Dr. Anupam Kumar Singh/ Dr.Debdutta"/>
    <n v="7.86"/>
    <n v="0"/>
    <n v="0.14000000000000001"/>
    <n v="7.86"/>
    <n v="8"/>
    <s v="2023-01-02T13:52:31"/>
  </r>
  <r>
    <s v="Sale"/>
    <s v="22-23/001855"/>
    <s v="02/01/2023 13:54"/>
    <x v="1"/>
    <n v="2928"/>
    <s v="Mrs. WAZDA KHATOON"/>
    <s v="Dr. Anupam Singh/Dr.Binay Kumar"/>
    <n v="430.9"/>
    <n v="0"/>
    <n v="0.1"/>
    <n v="430.9"/>
    <n v="431"/>
    <s v="2023-01-02T13:54:42"/>
  </r>
  <r>
    <s v="Sale"/>
    <s v="22-23/001856"/>
    <s v="02/01/2023 15:18"/>
    <x v="1"/>
    <m/>
    <s v="PROSHOTAM"/>
    <s v="SDSD"/>
    <n v="4.12"/>
    <n v="0"/>
    <n v="-0.12"/>
    <n v="4.12"/>
    <n v="4"/>
    <s v="2023-01-02T15:18:23"/>
  </r>
  <r>
    <s v="Sale"/>
    <s v="22-23/001857"/>
    <s v="02/01/2023 15:24"/>
    <x v="1"/>
    <n v="2930"/>
    <s v="Mr. ASHOK KUMAR"/>
    <s v="Dr. Anupam Singh/Dr.Binay Kumar"/>
    <n v="231.7"/>
    <n v="0"/>
    <n v="0.3"/>
    <n v="231.7"/>
    <n v="232"/>
    <s v="2023-01-02T15:24:15"/>
  </r>
  <r>
    <s v="Sale"/>
    <s v="22-23/001858"/>
    <s v="02/01/2023 16:36"/>
    <x v="1"/>
    <m/>
    <s v="RAJU MISTRI"/>
    <s v="SELF"/>
    <n v="1015.8"/>
    <n v="0"/>
    <n v="0.2"/>
    <n v="1015.8"/>
    <n v="1016"/>
    <s v="2023-01-02T16:36:45"/>
  </r>
  <r>
    <s v="Sale"/>
    <s v="22-23/001859"/>
    <s v="02/01/2023 16:39"/>
    <x v="1"/>
    <n v="2933"/>
    <s v="Mr. JUNIAD HAQUE"/>
    <s v="Dr. Anupam Singh/Dr.Binay Kumar"/>
    <n v="212.85"/>
    <n v="0"/>
    <n v="0.15"/>
    <n v="212.85"/>
    <n v="213"/>
    <s v="2023-01-02T16:39:54"/>
  </r>
  <r>
    <s v="Sale"/>
    <s v="22-23/001860"/>
    <s v="02/01/2023 16:45"/>
    <x v="1"/>
    <m/>
    <s v="RANJITA SIS"/>
    <s v="SIS"/>
    <n v="126"/>
    <n v="0"/>
    <n v="0"/>
    <n v="126"/>
    <n v="126"/>
    <s v="2023-01-02T16:45:36"/>
  </r>
  <r>
    <s v="Sale"/>
    <s v="22-23/001861"/>
    <s v="02/01/2023 17:44"/>
    <x v="1"/>
    <m/>
    <s v="DR ANUPAM SINGH"/>
    <s v="SELF"/>
    <n v="1890"/>
    <n v="0"/>
    <n v="0"/>
    <n v="1890"/>
    <n v="1890"/>
    <s v="2023-01-02T17:44:54"/>
  </r>
  <r>
    <s v="Sale"/>
    <s v="22-23/001862"/>
    <s v="02/01/2023 18:00"/>
    <x v="1"/>
    <m/>
    <s v="RANJITA DEVI"/>
    <s v="SELF"/>
    <n v="321.60000000000002"/>
    <n v="0"/>
    <n v="0.4"/>
    <n v="321.60000000000002"/>
    <n v="322"/>
    <s v="2023-01-02T18:00:11"/>
  </r>
  <r>
    <s v="Sale"/>
    <s v="22-23/001863"/>
    <s v="02/01/2023 21:19"/>
    <x v="1"/>
    <n v="2804"/>
    <s v="Mr. BANDHANA KACHHAP"/>
    <s v="Dr. Anupam Singh/Dr.Binay Kumar"/>
    <n v="390.51"/>
    <n v="0"/>
    <n v="0.49"/>
    <n v="390.51"/>
    <n v="391"/>
    <s v="2023-01-02T21:19:47"/>
  </r>
  <r>
    <s v="Sale"/>
    <s v="22-23/001864"/>
    <s v="03/01/2023 14:25"/>
    <x v="2"/>
    <m/>
    <s v="DR ANUPAM SINGH"/>
    <s v="SELF"/>
    <n v="1890"/>
    <n v="567"/>
    <n v="0"/>
    <n v="1323"/>
    <n v="1323"/>
    <s v="2023-01-03T14:25:07"/>
  </r>
  <r>
    <s v="Sale"/>
    <s v="22-23/001865"/>
    <s v="03/01/2023 15:25"/>
    <x v="2"/>
    <m/>
    <s v="MOBARAK ANSARI"/>
    <s v="Dr. Anupam Kumar Singh/ Dr.Debdutta"/>
    <n v="636.38"/>
    <n v="0"/>
    <n v="-0.38"/>
    <n v="636.38"/>
    <n v="636"/>
    <s v="2023-01-03T15:25:05"/>
  </r>
  <r>
    <s v="Sale"/>
    <s v="22-23/001866"/>
    <s v="03/01/2023 16:19"/>
    <x v="2"/>
    <m/>
    <s v="MR SAGAR"/>
    <s v="DISP"/>
    <n v="29.29"/>
    <n v="0"/>
    <n v="-0.28999999999999998"/>
    <n v="29.29"/>
    <n v="29"/>
    <s v="2023-01-03T16:19:41"/>
  </r>
  <r>
    <s v="Sale"/>
    <s v="22-23/001867"/>
    <s v="03/01/2023 16:33"/>
    <x v="2"/>
    <m/>
    <s v="DHEERAJ"/>
    <s v="SELF"/>
    <n v="1891.65"/>
    <n v="0"/>
    <n v="0.35"/>
    <n v="1891.65"/>
    <n v="1892"/>
    <s v="2023-01-03T16:33:44"/>
  </r>
  <r>
    <s v="Sale"/>
    <s v="22-23/001868"/>
    <s v="03/01/2023 16:51"/>
    <x v="2"/>
    <n v="2939"/>
    <s v="Mr. MOBARAK ANSARI"/>
    <s v="Dr. Anupam Singh/Dr.Binay Kumar"/>
    <n v="309.94"/>
    <n v="0"/>
    <n v="0.06"/>
    <n v="309.94"/>
    <n v="310"/>
    <s v="2023-01-03T16:51:00"/>
  </r>
  <r>
    <s v="Sale"/>
    <s v="22-23/001869"/>
    <s v="03/01/2023 16:59"/>
    <x v="2"/>
    <n v="1472"/>
    <s v="Mr. SURAJ LAL  SAHU"/>
    <s v="Dr. Anupam Singh/Dr.Binay Kumar"/>
    <n v="162.4"/>
    <n v="0"/>
    <n v="-0.4"/>
    <n v="162.4"/>
    <n v="162"/>
    <s v="2023-01-03T16:59:58"/>
  </r>
  <r>
    <s v="Sale"/>
    <s v="22-23/001870"/>
    <s v="03/01/2023 17:26"/>
    <x v="2"/>
    <n v="2943"/>
    <s v="Mr. SUBIR DUTTA"/>
    <s v="Dr. Anupam Singh/Dr.Binay Kumar"/>
    <n v="235.95"/>
    <n v="0"/>
    <n v="0.05"/>
    <n v="235.95"/>
    <n v="236"/>
    <s v="2023-01-03T17:26:30"/>
  </r>
  <r>
    <s v="Sale"/>
    <s v="22-23/001871"/>
    <s v="03/01/2023 17:30"/>
    <x v="2"/>
    <n v="2741"/>
    <s v="Mr. RAM NARESH RAI"/>
    <s v="Dr. Anupam Singh/Dr.Binay Kumar"/>
    <n v="217.05"/>
    <n v="0"/>
    <n v="-0.05"/>
    <n v="217.05"/>
    <n v="217"/>
    <s v="2023-01-03T17:30:09"/>
  </r>
  <r>
    <s v="Sale"/>
    <s v="22-23/001872"/>
    <s v="03/01/2023 17:47"/>
    <x v="2"/>
    <n v="2915"/>
    <s v="Mr. AMBIKA VISHWAKARMA"/>
    <s v="Dr. Anupam Singh/Dr.Binay Kumar"/>
    <n v="1097.3"/>
    <n v="0"/>
    <n v="-0.3"/>
    <n v="1097.3"/>
    <n v="1097"/>
    <s v="2023-01-03T17:47:34"/>
  </r>
  <r>
    <s v="Sale"/>
    <s v="22-23/001873"/>
    <s v="04/01/2023 13:11"/>
    <x v="3"/>
    <n v="2910"/>
    <s v="Mrs. SHUHANI DEVI"/>
    <s v="Dr. Anupam Singh/Dr.Binay Kumar"/>
    <n v="326.12"/>
    <n v="0"/>
    <n v="-0.12"/>
    <n v="326.12"/>
    <n v="326"/>
    <s v="2023-01-04T13:11:33"/>
  </r>
  <r>
    <s v="Sale"/>
    <s v="22-23/001874"/>
    <s v="04/01/2023 13:34"/>
    <x v="3"/>
    <n v="2877"/>
    <s v="Mrs. PUNAM DEVI"/>
    <s v="Dr. Anupam Singh/Dr.Binay Kumar"/>
    <n v="673.52"/>
    <n v="0"/>
    <n v="0.48"/>
    <n v="673.52"/>
    <n v="674"/>
    <s v="2023-01-04T13:34:09"/>
  </r>
  <r>
    <s v="Sale"/>
    <s v="22-23/001875"/>
    <s v="04/01/2023 13:56"/>
    <x v="3"/>
    <m/>
    <s v="DR PG SARKAR"/>
    <s v="SELF"/>
    <n v="30.9"/>
    <n v="0"/>
    <n v="0.1"/>
    <n v="30.9"/>
    <n v="31"/>
    <s v="2023-01-04T13:56:47"/>
  </r>
  <r>
    <s v="Sale"/>
    <s v="22-23/001876"/>
    <s v="04/01/2023 14:48"/>
    <x v="3"/>
    <n v="2925"/>
    <s v="Mrs. MEERA DEVI"/>
    <s v="Dr. Anupam Singh/Dr.Binay Kumar"/>
    <n v="6711.21"/>
    <n v="0"/>
    <n v="-0.21"/>
    <n v="6711.21"/>
    <n v="6711"/>
    <s v="2023-01-04T14:48:10"/>
  </r>
  <r>
    <s v="Sale"/>
    <s v="22-23/001877"/>
    <s v="04/01/2023 15:22"/>
    <x v="3"/>
    <n v="2922"/>
    <s v="Mr. DIPAK SINGH"/>
    <s v="Dr. Anupam Singh/Dr.Binay Kumar"/>
    <n v="402.92"/>
    <n v="0"/>
    <n v="0.08"/>
    <n v="402.92"/>
    <n v="403"/>
    <s v="2023-01-04T15:22:12"/>
  </r>
  <r>
    <s v="Sale"/>
    <s v="22-23/001878"/>
    <s v="04/01/2023 15:58"/>
    <x v="3"/>
    <n v="1309"/>
    <s v="Mrs. AMINA  KHATOON"/>
    <s v="Dr. Anupam Singh/Dr.Binay Kumar"/>
    <n v="8918.4"/>
    <n v="0"/>
    <n v="-0.4"/>
    <n v="8918.4"/>
    <n v="8918"/>
    <s v="2023-01-04T15:58:24"/>
  </r>
  <r>
    <s v="Sale"/>
    <s v="22-23/001879"/>
    <s v="04/01/2023 16:39"/>
    <x v="3"/>
    <n v="2922"/>
    <s v="Mr. DIPAK SINGH"/>
    <s v="Dr. Anupam Singh/Dr.Binay Kumar"/>
    <n v="1174.31"/>
    <n v="0"/>
    <n v="-0.31"/>
    <n v="1174.31"/>
    <n v="1174"/>
    <s v="2023-01-04T16:39:51"/>
  </r>
  <r>
    <s v="Sale"/>
    <s v="22-23/001880"/>
    <s v="04/01/2023 21:29"/>
    <x v="3"/>
    <m/>
    <s v="AJAY KUMAR"/>
    <s v="Dr. Anupam Singh/Dr.Binay Kumar"/>
    <n v="61.5"/>
    <n v="0"/>
    <n v="0.5"/>
    <n v="61.5"/>
    <n v="62"/>
    <s v="2023-01-04T21:29:30"/>
  </r>
  <r>
    <s v="Sale"/>
    <s v="22-23/001881"/>
    <s v="05/01/2023 09:29"/>
    <x v="4"/>
    <m/>
    <s v="SANDEEP"/>
    <s v="SELF"/>
    <n v="52"/>
    <n v="0"/>
    <n v="0"/>
    <n v="52"/>
    <n v="52"/>
    <s v="2023-01-05T09:29:05"/>
  </r>
  <r>
    <s v="Return"/>
    <s v="22-23/000075"/>
    <s v="05/01/2023 12:37"/>
    <x v="4"/>
    <m/>
    <s v="DR ANUPAM SINGH"/>
    <s v="SELF"/>
    <n v="-1890"/>
    <n v="-567"/>
    <n v="0"/>
    <n v="-1323"/>
    <n v="-1323"/>
    <s v="2023-01-05T12:37:38"/>
  </r>
  <r>
    <s v="Return"/>
    <s v="22-23/000076"/>
    <s v="05/01/2023 12:39"/>
    <x v="4"/>
    <m/>
    <s v="Dr.Binay Kumar"/>
    <s v="SELF"/>
    <n v="-107.2"/>
    <n v="-32.159999999999997"/>
    <n v="0.04"/>
    <n v="-75.040000000000006"/>
    <n v="-75"/>
    <s v="2023-01-05T12:39:10"/>
  </r>
  <r>
    <s v="Sale"/>
    <s v="22-23/001882"/>
    <s v="05/01/2023 12:40"/>
    <x v="4"/>
    <m/>
    <s v="Dr. Anupam Kumar Singh"/>
    <s v="SELF"/>
    <n v="1890"/>
    <n v="567"/>
    <n v="0"/>
    <n v="1323"/>
    <n v="1323"/>
    <s v="2023-01-05T12:40:52"/>
  </r>
  <r>
    <s v="Sale"/>
    <s v="22-23/001883"/>
    <s v="05/01/2023 12:42"/>
    <x v="4"/>
    <m/>
    <s v="Dr.Binay Kumar"/>
    <s v="SELF"/>
    <n v="107.2"/>
    <n v="32.159999999999997"/>
    <n v="-0.04"/>
    <n v="75.040000000000006"/>
    <n v="75"/>
    <s v="2023-01-05T12:42:05"/>
  </r>
  <r>
    <s v="Sale"/>
    <s v="22-23/001884"/>
    <s v="05/01/2023 12:45"/>
    <x v="4"/>
    <n v="1406"/>
    <s v="Mrs. MEBLU  SURIN"/>
    <s v="Dr. Anupam Singh/Dr.Binay Kumar"/>
    <n v="2484.6"/>
    <n v="0"/>
    <n v="0.4"/>
    <n v="2484.6"/>
    <n v="2485"/>
    <s v="2023-01-05T12:45:25"/>
  </r>
  <r>
    <s v="Sale"/>
    <s v="22-23/001885"/>
    <s v="05/01/2023 13:36"/>
    <x v="4"/>
    <n v="2805"/>
    <s v="Mr. NIRANJAN SINGH"/>
    <s v="Dr. Anupam Singh/Dr.Binay Kumar"/>
    <n v="1443.05"/>
    <n v="0"/>
    <n v="-0.05"/>
    <n v="1443.05"/>
    <n v="1443"/>
    <s v="2023-01-05T13:36:15"/>
  </r>
  <r>
    <s v="Sale"/>
    <s v="22-23/001886"/>
    <s v="05/01/2023 14:03"/>
    <x v="4"/>
    <n v="2941"/>
    <s v="Mrs. REKHA DEVI"/>
    <s v="Dr. Anupam Singh/Dr.Binay Kumar"/>
    <n v="655.49"/>
    <n v="0"/>
    <n v="-0.49"/>
    <n v="655.49"/>
    <n v="655"/>
    <s v="2023-01-05T14:03:27"/>
  </r>
  <r>
    <s v="Sale"/>
    <s v="22-23/001887"/>
    <s v="05/01/2023 14:24"/>
    <x v="4"/>
    <n v="2956"/>
    <s v="Mr. KUSH DHAWAJ KUMAR"/>
    <s v="Dr. Anupam Singh/Dr.Binay Kumar"/>
    <n v="489.6"/>
    <n v="0"/>
    <n v="0.4"/>
    <n v="489.6"/>
    <n v="490"/>
    <s v="2023-01-05T14:24:51"/>
  </r>
  <r>
    <s v="Return"/>
    <s v="22-23/000077"/>
    <s v="05/01/2023 14:29"/>
    <x v="4"/>
    <n v="2695"/>
    <s v="Mrs. SARASWATI DEVI"/>
    <m/>
    <n v="-122.4"/>
    <n v="0"/>
    <n v="0.4"/>
    <n v="-122.4"/>
    <n v="-122"/>
    <s v="2023-01-05T14:29:52"/>
  </r>
  <r>
    <s v="Sale"/>
    <s v="22-23/001888"/>
    <s v="05/01/2023 14:41"/>
    <x v="4"/>
    <n v="2695"/>
    <s v="Mrs. SARASWATI DEVI"/>
    <s v="Dr. Anupam Singh/Dr.Binay Kumar"/>
    <n v="1672.8"/>
    <n v="0"/>
    <n v="0.2"/>
    <n v="1672.8"/>
    <n v="1673"/>
    <s v="2023-01-05T14:41:12"/>
  </r>
  <r>
    <s v="Sale"/>
    <s v="22-23/001889"/>
    <s v="05/01/2023 14:44"/>
    <x v="4"/>
    <m/>
    <s v="AVINASH RANA"/>
    <s v="Dr.Binay Kumar"/>
    <n v="1725.57"/>
    <n v="345.11"/>
    <n v="-0.46"/>
    <n v="1380.46"/>
    <n v="1380"/>
    <s v="2023-01-05T14:44:13"/>
  </r>
  <r>
    <s v="Return"/>
    <s v="22-23/000078"/>
    <s v="05/01/2023 15:18"/>
    <x v="4"/>
    <n v="2805"/>
    <s v="Mr. NIRANJAN SINGH"/>
    <m/>
    <n v="-1275.05"/>
    <n v="0"/>
    <n v="0.05"/>
    <n v="-1275.05"/>
    <n v="-1275"/>
    <s v="2023-01-05T15:18:54"/>
  </r>
  <r>
    <s v="Sale"/>
    <s v="22-23/001890"/>
    <s v="05/01/2023 15:23"/>
    <x v="4"/>
    <n v="2805"/>
    <s v="Mr. NIRANJAN SINGH"/>
    <s v="Dr. Anupam Singh/Dr.Binay Kumar"/>
    <n v="907.26"/>
    <n v="0"/>
    <n v="-0.26"/>
    <n v="907.26"/>
    <n v="907"/>
    <s v="2023-01-05T15:23:40"/>
  </r>
  <r>
    <s v="Sale"/>
    <s v="22-23/001891"/>
    <s v="05/01/2023 16:15"/>
    <x v="4"/>
    <n v="2386"/>
    <s v="Mrs. PRABHAWATI LAKRA"/>
    <s v="Dr. Anupam Singh/Dr.Binay Kumar"/>
    <n v="2422.5"/>
    <n v="0"/>
    <n v="0.5"/>
    <n v="2422.5"/>
    <n v="2423"/>
    <s v="2023-01-05T16:15:25"/>
  </r>
  <r>
    <s v="Sale"/>
    <s v="22-23/001892"/>
    <s v="05/01/2023 16:27"/>
    <x v="4"/>
    <n v="2937"/>
    <s v="Mr. NURUL HASAN"/>
    <s v="Dr. Anupam Singh/Dr.Binay Kumar"/>
    <n v="997.2"/>
    <n v="0"/>
    <n v="-0.2"/>
    <n v="997.2"/>
    <n v="997"/>
    <s v="2023-01-05T16:27:31"/>
  </r>
  <r>
    <s v="Sale"/>
    <s v="22-23/001893"/>
    <s v="05/01/2023 17:28"/>
    <x v="4"/>
    <m/>
    <s v="CATH LAB NEW"/>
    <s v="Dr. Anupam Singh/Dr.Binay Kumar"/>
    <n v="2503"/>
    <n v="0"/>
    <n v="0"/>
    <n v="2503"/>
    <n v="2503"/>
    <s v="2023-01-05T17:28:12"/>
  </r>
  <r>
    <s v="Sale"/>
    <s v="22-23/001894"/>
    <s v="06/01/2023 13:00"/>
    <x v="5"/>
    <n v="2837"/>
    <s v="Mr. JAGMOHAN PATHAK"/>
    <s v="Dr. Anupam Singh/Dr.Binay Kumar"/>
    <n v="1363.8"/>
    <n v="0"/>
    <n v="0.2"/>
    <n v="1363.8"/>
    <n v="1364"/>
    <s v="2023-01-06T13:01:00"/>
  </r>
  <r>
    <s v="Sale"/>
    <s v="22-23/001895"/>
    <s v="06/01/2023 13:57"/>
    <x v="5"/>
    <m/>
    <s v="RAHILA BIBI"/>
    <s v="SELF"/>
    <n v="567.08000000000004"/>
    <n v="0"/>
    <n v="-0.08"/>
    <n v="567.08000000000004"/>
    <n v="567"/>
    <s v="2023-01-06T13:57:51"/>
  </r>
  <r>
    <s v="Sale"/>
    <s v="22-23/001896"/>
    <s v="06/01/2023 14:41"/>
    <x v="5"/>
    <n v="1925"/>
    <s v="Mrs. RAHILA BIBI"/>
    <s v="Dr. Anupam Singh/Dr.Binay Kumar"/>
    <n v="1444.11"/>
    <n v="0"/>
    <n v="-0.11"/>
    <n v="1444.11"/>
    <n v="1444"/>
    <s v="2023-01-06T14:41:43"/>
  </r>
  <r>
    <s v="Sale"/>
    <s v="22-23/001897"/>
    <s v="06/01/2023 17:14"/>
    <x v="5"/>
    <n v="2964"/>
    <s v="Mrs. PRATIMA DEVI"/>
    <s v="Dr. Anupam Singh/Dr.Binay Kumar"/>
    <n v="1459.62"/>
    <n v="0"/>
    <n v="0.38"/>
    <n v="1459.62"/>
    <n v="1460"/>
    <s v="2023-01-06T17:14:14"/>
  </r>
  <r>
    <s v="Sale"/>
    <s v="22-23/001898"/>
    <s v="06/01/2023 17:33"/>
    <x v="5"/>
    <m/>
    <s v="RAM KUMAR"/>
    <s v="Dr. Anupam Singh/Dr.Binay Kumar"/>
    <n v="494.4"/>
    <n v="0"/>
    <n v="-0.4"/>
    <n v="494.4"/>
    <n v="494"/>
    <s v="2023-01-06T17:33:51"/>
  </r>
  <r>
    <s v="Sale"/>
    <s v="22-23/001899"/>
    <s v="06/01/2023 18:09"/>
    <x v="5"/>
    <m/>
    <s v="Dr.Binay Kumar Sir"/>
    <s v="SELF"/>
    <n v="670.2"/>
    <n v="134.04"/>
    <n v="-0.16"/>
    <n v="536.16"/>
    <n v="536"/>
    <s v="2023-01-06T18:09:44"/>
  </r>
  <r>
    <s v="Sale"/>
    <s v="22-23/001900"/>
    <s v="06/01/2023 19:46"/>
    <x v="5"/>
    <m/>
    <s v="SPARSH PHARMA"/>
    <s v="Dr. Anupam Singh"/>
    <n v="621.69000000000005"/>
    <n v="124.33"/>
    <n v="-0.36"/>
    <n v="497.36"/>
    <n v="497"/>
    <s v="2023-01-06T19:46:05"/>
  </r>
  <r>
    <s v="Sale"/>
    <s v="22-23/001901"/>
    <s v="06/01/2023 20:24"/>
    <x v="5"/>
    <n v="2967"/>
    <s v="Mr. SANT PRASAD CHOUDHARY"/>
    <s v="Dr. Anupam Singh/Dr.Binay Kumar"/>
    <n v="2155.35"/>
    <n v="0"/>
    <n v="-0.35"/>
    <n v="2155.35"/>
    <n v="2155"/>
    <s v="2023-01-06T20:24:45"/>
  </r>
  <r>
    <s v="Sale"/>
    <s v="22-23/001902"/>
    <s v="06/01/2023 20:35"/>
    <x v="5"/>
    <n v="2965"/>
    <s v="Mr. VISHWANATH SINGH"/>
    <s v="Dr. Anupam Singh/Dr.Binay Kumar"/>
    <n v="952.47"/>
    <n v="0"/>
    <n v="-0.47"/>
    <n v="952.47"/>
    <n v="952"/>
    <s v="2023-01-06T20:35:18"/>
  </r>
  <r>
    <s v="Sale"/>
    <s v="22-23/001903"/>
    <s v="06/01/2023 22:08"/>
    <x v="5"/>
    <n v="2969"/>
    <s v="Mr. FOGAL PANDIT"/>
    <s v="Dr. Anupam Singh/Dr.Binay Kumar"/>
    <n v="1056.45"/>
    <n v="0"/>
    <n v="-0.45"/>
    <n v="1056.45"/>
    <n v="1056"/>
    <s v="2023-01-06T22:08:37"/>
  </r>
  <r>
    <s v="Sale"/>
    <s v="22-23/001904"/>
    <s v="07/01/2023 12:58"/>
    <x v="6"/>
    <n v="2895"/>
    <s v="Mrs. RAJO DEVI"/>
    <s v="Dr. Anupam Singh/Dr.Binay Kumar"/>
    <n v="2949"/>
    <n v="0"/>
    <n v="0"/>
    <n v="2949"/>
    <n v="2949"/>
    <s v="2023-01-07T12:58:34"/>
  </r>
  <r>
    <s v="Sale"/>
    <s v="22-23/001905"/>
    <s v="07/01/2023 13:16"/>
    <x v="6"/>
    <m/>
    <s v="SATYANDRA PANDEY"/>
    <s v="Dr. Anupam Singh/Dr.Binay Kumar"/>
    <n v="75.099999999999994"/>
    <n v="0"/>
    <n v="-0.1"/>
    <n v="75.099999999999994"/>
    <n v="75"/>
    <s v="2023-01-07T13:16:38"/>
  </r>
  <r>
    <s v="Sale"/>
    <s v="22-23/001906"/>
    <s v="07/01/2023 14:13"/>
    <x v="6"/>
    <m/>
    <s v="WAHID KHAN"/>
    <s v="Dr. Anupam Singh/Dr.Binay Kumar"/>
    <n v="421.7"/>
    <n v="0"/>
    <n v="0.3"/>
    <n v="421.7"/>
    <n v="422"/>
    <s v="2023-01-07T14:13:20"/>
  </r>
  <r>
    <s v="Sale"/>
    <s v="22-23/001907"/>
    <s v="07/01/2023 14:36"/>
    <x v="6"/>
    <n v="2831"/>
    <s v="Mrs. SHARDHA DEVI"/>
    <s v="Dr. Anupam Singh/Dr.Binay Kumar"/>
    <n v="345.95"/>
    <n v="0"/>
    <n v="0.05"/>
    <n v="345.95"/>
    <n v="346"/>
    <s v="2023-01-07T14:36:54"/>
  </r>
  <r>
    <s v="Sale"/>
    <s v="22-23/001908"/>
    <s v="07/01/2023 15:31"/>
    <x v="6"/>
    <n v="2955"/>
    <s v="Mrs. CHANDO DEVI"/>
    <s v="Dr. Anupam Singh/Dr.Binay Kumar"/>
    <n v="2403.96"/>
    <n v="0"/>
    <n v="0.04"/>
    <n v="2403.96"/>
    <n v="2404"/>
    <s v="2023-01-07T15:31:15"/>
  </r>
  <r>
    <s v="Sale"/>
    <s v="22-23/001909"/>
    <s v="07/01/2023 15:49"/>
    <x v="6"/>
    <m/>
    <s v="WAHID KHAN"/>
    <s v="Dr. Anupam Singh/Dr.Binay Kumar"/>
    <n v="39.299999999999997"/>
    <n v="0"/>
    <n v="-0.3"/>
    <n v="39.299999999999997"/>
    <n v="39"/>
    <s v="2023-01-07T15:49:55"/>
  </r>
  <r>
    <s v="Sale"/>
    <s v="22-23/001910"/>
    <s v="07/01/2023 16:02"/>
    <x v="6"/>
    <n v="2974"/>
    <s v="Mr. SIDDHARTHA RANA"/>
    <s v="Dr. Anupam Singh/Dr.Binay Kumar"/>
    <n v="314.04000000000002"/>
    <n v="0"/>
    <n v="-0.04"/>
    <n v="314.04000000000002"/>
    <n v="314"/>
    <s v="2023-01-07T16:02:09"/>
  </r>
  <r>
    <s v="Sale"/>
    <s v="22-23/001911"/>
    <s v="07/01/2023 16:09"/>
    <x v="6"/>
    <n v="2766"/>
    <s v="Dr. PRASENJIT DEY"/>
    <s v="Dr. Anupam Singh/Dr.Binay Kumar"/>
    <n v="719.08"/>
    <n v="0"/>
    <n v="-0.08"/>
    <n v="719.08"/>
    <n v="719"/>
    <s v="2023-01-07T16:09:25"/>
  </r>
  <r>
    <s v="Sale"/>
    <s v="22-23/001912"/>
    <s v="07/01/2023 16:36"/>
    <x v="6"/>
    <n v="2804"/>
    <s v="Mr. BANDHANA KACHHAP"/>
    <s v="Dr. Anupam Singh/Dr.Binay Kumar"/>
    <n v="315"/>
    <n v="0"/>
    <n v="0"/>
    <n v="315"/>
    <n v="315"/>
    <s v="2023-01-07T16:36:18"/>
  </r>
  <r>
    <s v="Sale"/>
    <s v="22-23/001913"/>
    <s v="07/01/2023 17:19"/>
    <x v="6"/>
    <n v="2944"/>
    <s v="Mr. BIJAY SINGH"/>
    <s v="Dr. Anupam Singh/Dr.Binay Kumar"/>
    <n v="1356.15"/>
    <n v="0"/>
    <n v="-0.15"/>
    <n v="1356.15"/>
    <n v="1356"/>
    <s v="2023-01-07T17:19:34"/>
  </r>
  <r>
    <s v="Sale"/>
    <s v="22-23/001914"/>
    <s v="07/01/2023 18:19"/>
    <x v="6"/>
    <m/>
    <s v="MO SAFIK"/>
    <s v="Dr. Anupam Singh/Dr.Binay Kumar"/>
    <n v="1237.29"/>
    <n v="0"/>
    <n v="-0.28999999999999998"/>
    <n v="1237.29"/>
    <n v="1237"/>
    <s v="2023-01-07T18:19:04"/>
  </r>
  <r>
    <s v="Sale"/>
    <s v="22-23/001915"/>
    <s v="07/01/2023 18:20"/>
    <x v="6"/>
    <m/>
    <s v="CHAMPA DEVI"/>
    <s v="Dr. Anupam Singh/Dr.Binay Kumar"/>
    <n v="102.85"/>
    <n v="0"/>
    <n v="0.15"/>
    <n v="102.85"/>
    <n v="103"/>
    <s v="2023-01-07T18:21:00"/>
  </r>
  <r>
    <s v="Sale"/>
    <s v="22-23/001916"/>
    <s v="07/01/2023 18:24"/>
    <x v="6"/>
    <n v="2972"/>
    <s v="Mr. BISWARUP SAMANTA"/>
    <s v="Dr. Anupam Singh/Dr.Binay Kumar"/>
    <n v="195.2"/>
    <n v="0"/>
    <n v="-0.2"/>
    <n v="195.2"/>
    <n v="195"/>
    <s v="2023-01-07T18:24:55"/>
  </r>
  <r>
    <s v="Sale"/>
    <s v="22-23/001917"/>
    <s v="07/01/2023 18:37"/>
    <x v="6"/>
    <n v="2970"/>
    <s v="Mrs. NAYEEMA KHATOON"/>
    <s v="Dr. Anupam Singh/Dr.Binay Kumar"/>
    <n v="538.44000000000005"/>
    <n v="0"/>
    <n v="-0.44"/>
    <n v="538.44000000000005"/>
    <n v="538"/>
    <s v="2023-01-07T18:37:10"/>
  </r>
  <r>
    <s v="Sale"/>
    <s v="22-23/001918"/>
    <s v="07/01/2023 18:41"/>
    <x v="6"/>
    <n v="2969"/>
    <s v="Mr. FOGAL PANDIT"/>
    <s v="Dr. Anupam Singh/Dr.Binay Kumar"/>
    <n v="56.6"/>
    <n v="0"/>
    <n v="0.4"/>
    <n v="56.6"/>
    <n v="57"/>
    <s v="2023-01-07T18:41:53"/>
  </r>
  <r>
    <s v="Sale"/>
    <s v="22-23/001919"/>
    <s v="07/01/2023 18:44"/>
    <x v="6"/>
    <n v="2978"/>
    <s v="Mr. VIPUL BHARADWAJ"/>
    <s v="Dr. Anupam Singh/Dr.Binay Kumar"/>
    <n v="182.14"/>
    <n v="0"/>
    <n v="-0.14000000000000001"/>
    <n v="182.14"/>
    <n v="182"/>
    <s v="2023-01-07T18:44:49"/>
  </r>
  <r>
    <s v="Sale"/>
    <s v="22-23/001920"/>
    <s v="07/01/2023 20:57"/>
    <x v="6"/>
    <n v="858"/>
    <s v="Mrs. CHANDRA BALA  DEVI"/>
    <s v="Dr. Anupam Singh/Dr.Binay Kumar"/>
    <n v="309.95999999999998"/>
    <n v="0"/>
    <n v="0.04"/>
    <n v="309.95999999999998"/>
    <n v="310"/>
    <s v="2023-01-07T20:57:19"/>
  </r>
  <r>
    <s v="Sale"/>
    <s v="22-23/001921"/>
    <s v="07/01/2023 21:08"/>
    <x v="6"/>
    <n v="858"/>
    <s v="Mrs. CHANDRA BALA  DEVI"/>
    <s v="Dr. Anupam Singh/Dr.Binay Kumar"/>
    <n v="177.75"/>
    <n v="0"/>
    <n v="0.25"/>
    <n v="177.75"/>
    <n v="178"/>
    <s v="2023-01-07T21:08:14"/>
  </r>
  <r>
    <s v="Return"/>
    <s v="22-23/000079"/>
    <s v="07/01/2023 21:16"/>
    <x v="6"/>
    <n v="858"/>
    <s v="Mrs. CHANDRA BALA  DEVI"/>
    <m/>
    <n v="-59.25"/>
    <n v="0"/>
    <n v="0.25"/>
    <n v="-59.25"/>
    <n v="-59"/>
    <s v="2023-01-07T21:16:56"/>
  </r>
  <r>
    <s v="Sale"/>
    <s v="22-23/001922"/>
    <s v="08/01/2023 07:43"/>
    <x v="7"/>
    <m/>
    <s v="AMAM"/>
    <s v="SELF"/>
    <n v="21.44"/>
    <n v="0"/>
    <n v="-0.44"/>
    <n v="21.44"/>
    <n v="21"/>
    <s v="2023-01-08T07:43:15"/>
  </r>
  <r>
    <s v="Sale"/>
    <s v="22-23/001923"/>
    <s v="08/01/2023 12:07"/>
    <x v="7"/>
    <n v="2766"/>
    <s v="Dr. PRASENJIT DEY"/>
    <s v="Dr. Anupam Singh/Dr.Binay Kumar"/>
    <n v="1393.98"/>
    <n v="0"/>
    <n v="0.02"/>
    <n v="1393.98"/>
    <n v="1394"/>
    <s v="2023-01-08T12:07:47"/>
  </r>
  <r>
    <s v="Sale"/>
    <s v="22-23/001924"/>
    <s v="08/01/2023 17:10"/>
    <x v="7"/>
    <m/>
    <s v="RASHMI MAAM"/>
    <s v="SELF"/>
    <n v="18.7"/>
    <n v="0"/>
    <n v="0.3"/>
    <n v="18.7"/>
    <n v="19"/>
    <s v="2023-01-08T17:10:55"/>
  </r>
  <r>
    <s v="Sale"/>
    <s v="22-23/001925"/>
    <s v="08/01/2023 18:30"/>
    <x v="7"/>
    <n v="2208"/>
    <s v="Mrs. LEELA DEVI"/>
    <s v="Dr. Anupam Singh/Dr.Binay Kumar"/>
    <n v="986.66"/>
    <n v="0"/>
    <n v="0.34"/>
    <n v="986.66"/>
    <n v="987"/>
    <s v="2023-01-08T18:30:37"/>
  </r>
  <r>
    <s v="Sale"/>
    <s v="22-23/001926"/>
    <s v="09/01/2023 08:41"/>
    <x v="8"/>
    <m/>
    <s v="AMAN"/>
    <s v="SELF"/>
    <n v="10"/>
    <n v="0"/>
    <n v="0"/>
    <n v="10"/>
    <n v="10"/>
    <s v="2023-01-09T08:41:06"/>
  </r>
  <r>
    <s v="Sale"/>
    <s v="22-23/001927"/>
    <s v="09/01/2023 09:52"/>
    <x v="8"/>
    <n v="2497"/>
    <s v="Mr. FULLO SINGH"/>
    <s v="Dr. Anupam Singh/Dr.Binay Kumar"/>
    <n v="484.45"/>
    <n v="0"/>
    <n v="-0.45"/>
    <n v="484.45"/>
    <n v="484"/>
    <s v="2023-01-09T09:52:45"/>
  </r>
  <r>
    <s v="Sale"/>
    <s v="22-23/001928"/>
    <s v="09/01/2023 11:00"/>
    <x v="8"/>
    <m/>
    <s v="SONALI SINGH"/>
    <s v="SELF"/>
    <n v="37"/>
    <n v="0"/>
    <n v="0"/>
    <n v="37"/>
    <n v="37"/>
    <s v="2023-01-09T11:00:19"/>
  </r>
  <r>
    <s v="Sale"/>
    <s v="22-23/001929"/>
    <s v="09/01/2023 12:46"/>
    <x v="8"/>
    <m/>
    <s v="SUKLA BOSE"/>
    <s v="Dr. Anupam Singh/Dr.Binay Kumar"/>
    <n v="98.58"/>
    <n v="0"/>
    <n v="0.42"/>
    <n v="98.58"/>
    <n v="99"/>
    <s v="2023-01-09T12:46:10"/>
  </r>
  <r>
    <s v="Sale"/>
    <s v="22-23/001930"/>
    <s v="09/01/2023 13:34"/>
    <x v="8"/>
    <n v="2985"/>
    <s v="Mr. HEMRAJ YADAV"/>
    <s v="Dr. Anupam Singh/Dr.Binay Kumar"/>
    <n v="797.1"/>
    <n v="0"/>
    <n v="-0.1"/>
    <n v="797.1"/>
    <n v="797"/>
    <s v="2023-01-09T13:34:36"/>
  </r>
  <r>
    <s v="Sale"/>
    <s v="22-23/001931"/>
    <s v="09/01/2023 13:34"/>
    <x v="8"/>
    <n v="121"/>
    <s v="Miss. Neha  Quraishi"/>
    <s v="Dr. Anupam Singh/Dr.Binay Kumar"/>
    <n v="309"/>
    <n v="0"/>
    <n v="0"/>
    <n v="309"/>
    <n v="309"/>
    <s v="2023-01-09T13:34:42"/>
  </r>
  <r>
    <s v="Sale"/>
    <s v="22-23/001932"/>
    <s v="09/01/2023 14:27"/>
    <x v="8"/>
    <n v="2990"/>
    <s v="Mrs. KAUSHALYA KUMARI"/>
    <s v="Dr. Anupam Singh/Dr.Binay Kumar"/>
    <n v="91.8"/>
    <n v="0"/>
    <n v="0.2"/>
    <n v="91.8"/>
    <n v="92"/>
    <s v="2023-01-09T14:27:53"/>
  </r>
  <r>
    <s v="Sale"/>
    <s v="22-23/001933"/>
    <s v="09/01/2023 14:27"/>
    <x v="8"/>
    <n v="2820"/>
    <s v="Mrs. SARITA DEVI"/>
    <s v="Dr. Anupam Singh/Dr.Binay Kumar"/>
    <n v="373.05"/>
    <n v="0"/>
    <n v="-0.05"/>
    <n v="373.05"/>
    <n v="373"/>
    <s v="2023-01-09T14:28:01"/>
  </r>
  <r>
    <s v="Sale"/>
    <s v="22-23/001934"/>
    <s v="09/01/2023 15:15"/>
    <x v="8"/>
    <n v="2987"/>
    <s v="Mr. ASGAR ALI"/>
    <s v="Dr. Anupam Singh/Dr.Binay Kumar"/>
    <n v="409.47"/>
    <n v="0"/>
    <n v="-0.47"/>
    <n v="409.47"/>
    <n v="409"/>
    <s v="2023-01-09T15:15:08"/>
  </r>
  <r>
    <s v="Sale"/>
    <s v="22-23/001935"/>
    <s v="09/01/2023 15:21"/>
    <x v="8"/>
    <m/>
    <s v="sukla bose"/>
    <s v="Dr. Anupam Singh/Dr.Binay Kumar"/>
    <n v="5.69"/>
    <n v="0"/>
    <n v="0.31"/>
    <n v="5.69"/>
    <n v="6"/>
    <s v="2023-01-09T15:21:51"/>
  </r>
  <r>
    <s v="Sale"/>
    <s v="22-23/001936"/>
    <s v="09/01/2023 16:15"/>
    <x v="8"/>
    <n v="2161"/>
    <s v="Mr. RAMJAN ANSARI"/>
    <s v="Dr. Anupam Singh/Dr.Binay Kumar"/>
    <n v="1045.8"/>
    <n v="0"/>
    <n v="0.2"/>
    <n v="1045.8"/>
    <n v="1046"/>
    <s v="2023-01-09T16:16:00"/>
  </r>
  <r>
    <s v="Sale"/>
    <s v="22-23/001937"/>
    <s v="09/01/2023 16:23"/>
    <x v="8"/>
    <n v="2804"/>
    <s v="Mr. BANDHANA KACHHAP"/>
    <s v="Dr. Anupam Singh/Dr.Binay Kumar"/>
    <n v="39.76"/>
    <n v="0"/>
    <n v="0.24"/>
    <n v="39.76"/>
    <n v="40"/>
    <s v="2023-01-09T16:23:50"/>
  </r>
  <r>
    <s v="Sale"/>
    <s v="22-23/001938"/>
    <s v="09/01/2023 17:12"/>
    <x v="8"/>
    <m/>
    <s v="RAJ"/>
    <s v="SELF"/>
    <n v="80"/>
    <n v="0"/>
    <n v="0"/>
    <n v="80"/>
    <n v="80"/>
    <s v="2023-01-09T17:12:26"/>
  </r>
  <r>
    <s v="Sale"/>
    <s v="22-23/001939"/>
    <s v="09/01/2023 18:36"/>
    <x v="8"/>
    <n v="2716"/>
    <s v="Mr. RAGHUVEER RAM"/>
    <s v="Dr. Anupam Singh/Dr.Binay Kumar"/>
    <n v="2413.1999999999998"/>
    <n v="0"/>
    <n v="-0.2"/>
    <n v="2413.1999999999998"/>
    <n v="2413"/>
    <s v="2023-01-09T18:36:52"/>
  </r>
  <r>
    <s v="Sale"/>
    <s v="22-23/001940"/>
    <s v="09/01/2023 20:53"/>
    <x v="8"/>
    <m/>
    <s v="AMITA"/>
    <s v="SELF"/>
    <n v="129"/>
    <n v="0"/>
    <n v="0"/>
    <n v="129"/>
    <n v="129"/>
    <s v="2023-01-09T20:53:52"/>
  </r>
  <r>
    <s v="Sale"/>
    <s v="22-23/001941"/>
    <s v="09/01/2023 20:58"/>
    <x v="8"/>
    <m/>
    <s v="DR. PG SARKAR"/>
    <s v="SELF"/>
    <n v="642"/>
    <n v="192.6"/>
    <n v="-0.4"/>
    <n v="449.4"/>
    <n v="449"/>
    <s v="2023-01-09T20:58:43"/>
  </r>
  <r>
    <s v="Sale"/>
    <s v="22-23/001942"/>
    <s v="09/01/2023 21:02"/>
    <x v="8"/>
    <m/>
    <s v="DR.RASHMI MAM"/>
    <s v="SELF"/>
    <n v="501.7"/>
    <n v="50.17"/>
    <n v="0.47"/>
    <n v="451.53"/>
    <n v="452"/>
    <s v="2023-01-09T21:02:22"/>
  </r>
  <r>
    <s v="Sale"/>
    <s v="22-23/001943"/>
    <s v="10/01/2023 12:14"/>
    <x v="9"/>
    <n v="2738"/>
    <s v="Mr. CHIRANJIB  MANDAL"/>
    <s v="Dr. Anupam Singh/Dr.Binay Kumar"/>
    <n v="1858.5"/>
    <n v="0"/>
    <n v="0.5"/>
    <n v="1858.5"/>
    <n v="1859"/>
    <s v="2023-01-10T12:14:55"/>
  </r>
  <r>
    <s v="Sale"/>
    <s v="22-23/001944"/>
    <s v="10/01/2023 14:15"/>
    <x v="9"/>
    <n v="3002"/>
    <s v="Mr. RAMU KUMAR THAKUR"/>
    <s v="Dr. Anupam Singh/Dr.Binay Kumar"/>
    <n v="165.25"/>
    <n v="16.53"/>
    <n v="0.28000000000000003"/>
    <n v="148.72"/>
    <n v="149"/>
    <s v="2023-01-10T14:15:05"/>
  </r>
  <r>
    <s v="Sale"/>
    <s v="22-23/001945"/>
    <s v="10/01/2023 17:13"/>
    <x v="9"/>
    <n v="2910"/>
    <s v="Mrs. SHUHANI DEVI"/>
    <s v="Dr. Anupam Singh/Dr.Binay Kumar"/>
    <n v="508.56"/>
    <n v="0"/>
    <n v="0.44"/>
    <n v="508.56"/>
    <n v="509"/>
    <s v="2023-01-10T17:13:17"/>
  </r>
  <r>
    <s v="Sale"/>
    <s v="22-23/001946"/>
    <s v="10/01/2023 17:47"/>
    <x v="9"/>
    <n v="3009"/>
    <s v="Mrs. KAVILASH DEVI"/>
    <s v="Dr. Anupam Singh/Dr.Binay Kumar"/>
    <n v="467.85"/>
    <n v="0"/>
    <n v="0.15"/>
    <n v="467.85"/>
    <n v="468"/>
    <s v="2023-01-10T17:47:33"/>
  </r>
  <r>
    <s v="Sale"/>
    <s v="22-23/001947"/>
    <s v="10/01/2023 20:13"/>
    <x v="9"/>
    <m/>
    <s v="ALIYA SAPAT"/>
    <s v="Dr. Anupam Singh/Dr.Binay Kumar"/>
    <n v="157.38"/>
    <n v="0"/>
    <n v="-0.38"/>
    <n v="157.38"/>
    <n v="157"/>
    <s v="2023-01-10T20:13:54"/>
  </r>
  <r>
    <s v="Sale"/>
    <s v="22-23/001948"/>
    <s v="11/01/2023 07:04"/>
    <x v="10"/>
    <m/>
    <s v="subham"/>
    <s v="Dr. Anupam Singh/Dr.Binay Kumar"/>
    <n v="50"/>
    <n v="0"/>
    <n v="0"/>
    <n v="50"/>
    <n v="50"/>
    <s v="2023-01-11T07:04:36"/>
  </r>
  <r>
    <s v="Sale"/>
    <s v="22-23/001949"/>
    <s v="11/01/2023 08:23"/>
    <x v="10"/>
    <m/>
    <s v="DR.P.G SARKAR"/>
    <s v="SELF"/>
    <n v="221.32"/>
    <n v="0"/>
    <n v="-0.32"/>
    <n v="221.32"/>
    <n v="221"/>
    <s v="2023-01-11T08:23:53"/>
  </r>
  <r>
    <s v="Sale"/>
    <s v="22-23/001950"/>
    <s v="11/01/2023 08:39"/>
    <x v="10"/>
    <m/>
    <s v="AJAY"/>
    <s v="SELF"/>
    <n v="10"/>
    <n v="0"/>
    <n v="0"/>
    <n v="10"/>
    <n v="10"/>
    <s v="2023-01-11T08:39:59"/>
  </r>
  <r>
    <s v="Sale"/>
    <s v="22-23/001951"/>
    <s v="11/01/2023 12:15"/>
    <x v="10"/>
    <m/>
    <s v="Dr.Binay Kumar"/>
    <s v="SELF"/>
    <n v="600"/>
    <n v="60"/>
    <n v="0"/>
    <n v="540"/>
    <n v="540"/>
    <s v="2023-01-11T12:15:56"/>
  </r>
  <r>
    <s v="Sale"/>
    <s v="22-23/001952"/>
    <s v="11/01/2023 13:15"/>
    <x v="10"/>
    <m/>
    <s v="AJIT KUMAR"/>
    <s v="Dr. Anupam Kumar Singh/ Dr.Debdutta"/>
    <n v="503.4"/>
    <n v="0"/>
    <n v="-0.4"/>
    <n v="503.4"/>
    <n v="503"/>
    <s v="2023-01-11T13:15:36"/>
  </r>
  <r>
    <s v="Sale"/>
    <s v="22-23/001953"/>
    <s v="11/01/2023 13:49"/>
    <x v="10"/>
    <n v="3014"/>
    <s v="Mr. SALMAN AZAD"/>
    <s v="Dr. Anupam Singh/Dr.Binay Kumar"/>
    <n v="42.84"/>
    <n v="0"/>
    <n v="0.16"/>
    <n v="42.84"/>
    <n v="43"/>
    <s v="2023-01-11T13:49:22"/>
  </r>
  <r>
    <s v="Sale"/>
    <s v="22-23/001954"/>
    <s v="11/01/2023 14:08"/>
    <x v="10"/>
    <n v="3013"/>
    <s v="Mr. J.K. YADAV"/>
    <s v="Dr. Anupam Singh/Dr.Binay Kumar"/>
    <n v="307.8"/>
    <n v="0"/>
    <n v="0.2"/>
    <n v="307.8"/>
    <n v="308"/>
    <s v="2023-01-11T14:08:49"/>
  </r>
  <r>
    <s v="Sale"/>
    <s v="22-23/001955"/>
    <s v="11/01/2023 15:37"/>
    <x v="10"/>
    <n v="2883"/>
    <s v="Mrs. MITHELA DEVI"/>
    <s v="Dr. Anupam Singh/Dr.Binay Kumar"/>
    <n v="447.3"/>
    <n v="0"/>
    <n v="-0.3"/>
    <n v="447.3"/>
    <n v="447"/>
    <s v="2023-01-11T15:37:49"/>
  </r>
  <r>
    <s v="Sale"/>
    <s v="22-23/001956"/>
    <s v="11/01/2023 16:00"/>
    <x v="10"/>
    <n v="3005"/>
    <s v="Mr. F.TIRKEY"/>
    <s v="Dr. Anupam Singh/Dr.Binay Kumar"/>
    <n v="606.44000000000005"/>
    <n v="0"/>
    <n v="-0.44"/>
    <n v="606.44000000000005"/>
    <n v="606"/>
    <s v="2023-01-11T16:00:38"/>
  </r>
  <r>
    <s v="Sale"/>
    <s v="22-23/001957"/>
    <s v="11/01/2023 19:19"/>
    <x v="10"/>
    <n v="2996"/>
    <s v="Mr. OM PRAKASH VERMA"/>
    <s v="Dr. Anupam Singh/ Dr. B.N Banerjee"/>
    <n v="2596.85"/>
    <n v="0"/>
    <n v="0.15"/>
    <n v="2596.85"/>
    <n v="2597"/>
    <s v="2023-01-11T19:19:59"/>
  </r>
  <r>
    <s v="Sale"/>
    <s v="22-23/001958"/>
    <s v="11/01/2023 19:46"/>
    <x v="10"/>
    <n v="3018"/>
    <s v="Mrs. MANNUAR SULTANA"/>
    <s v="Dr. Anupam Singh/Dr.Binay Kumar"/>
    <n v="283.95"/>
    <n v="0"/>
    <n v="0.05"/>
    <n v="283.95"/>
    <n v="284"/>
    <s v="2023-01-11T19:46:11"/>
  </r>
  <r>
    <s v="Sale"/>
    <s v="22-23/001960"/>
    <s v="12/01/2023 11:43"/>
    <x v="11"/>
    <n v="2450"/>
    <s v="Mr. HEMANT KUMAR MAHTO"/>
    <s v="Dr. Anupam Singh/Dr.Binay Kumar"/>
    <n v="1103.44"/>
    <n v="0"/>
    <n v="-0.44"/>
    <n v="1103.44"/>
    <n v="1103"/>
    <s v="2023-01-12T11:43:20"/>
  </r>
  <r>
    <s v="Sale"/>
    <s v="22-23/001961"/>
    <s v="12/01/2023 13:30"/>
    <x v="11"/>
    <n v="1819"/>
    <s v="Mrs. AZAMERI KHATOON"/>
    <s v="Dr. Anupam Singh/Dr.Binay Kumar"/>
    <n v="114.05"/>
    <n v="0"/>
    <n v="-0.05"/>
    <n v="114.05"/>
    <n v="114"/>
    <s v="2023-01-12T13:30:30"/>
  </r>
  <r>
    <s v="Sale"/>
    <s v="22-23/001962"/>
    <s v="12/01/2023 14:40"/>
    <x v="11"/>
    <n v="2429"/>
    <s v="Mr. SANTOSH PRASAD SAHU"/>
    <s v="Dr. Anupam Singh/Dr.Binay Kumar"/>
    <n v="321.60000000000002"/>
    <n v="0"/>
    <n v="0.4"/>
    <n v="321.60000000000002"/>
    <n v="322"/>
    <s v="2023-01-12T14:40:30"/>
  </r>
  <r>
    <s v="Sale"/>
    <s v="22-23/001963"/>
    <s v="12/01/2023 17:04"/>
    <x v="11"/>
    <m/>
    <s v="NAVIN SIR"/>
    <s v="Dr. Anupam Singh/Dr.Binay Kumar"/>
    <n v="1849.2"/>
    <n v="554.76"/>
    <n v="-0.44"/>
    <n v="1294.44"/>
    <n v="1294"/>
    <s v="2023-01-12T17:05:00"/>
  </r>
  <r>
    <s v="Sale"/>
    <s v="22-23/001964"/>
    <s v="12/01/2023 19:23"/>
    <x v="11"/>
    <m/>
    <s v="NAVIN SIR"/>
    <s v="SELF"/>
    <n v="78.08"/>
    <n v="23.42"/>
    <n v="0.34"/>
    <n v="54.66"/>
    <n v="55"/>
    <s v="2023-01-12T19:23:38"/>
  </r>
  <r>
    <s v="Sale"/>
    <s v="22-23/001966"/>
    <s v="12/01/2023 21:40"/>
    <x v="11"/>
    <m/>
    <s v="ALIA SABA"/>
    <s v="SELF"/>
    <n v="34.049999999999997"/>
    <n v="0"/>
    <n v="-0.05"/>
    <n v="34.049999999999997"/>
    <n v="34"/>
    <s v="2023-01-12T21:40:59"/>
  </r>
  <r>
    <s v="Sale"/>
    <s v="22-23/001967"/>
    <s v="13/01/2023 12:52"/>
    <x v="12"/>
    <n v="3006"/>
    <s v="Mrs. DEVANTI DEVI"/>
    <s v="Dr. Anupam Singh/Dr.Binay Kumar"/>
    <n v="237.15"/>
    <n v="0"/>
    <n v="-0.15"/>
    <n v="237.15"/>
    <n v="237"/>
    <s v="2023-01-13T12:52:36"/>
  </r>
  <r>
    <s v="Sale"/>
    <s v="22-23/001968"/>
    <s v="13/01/2023 13:48"/>
    <x v="12"/>
    <n v="2941"/>
    <s v="Mrs. REKHA DEVI"/>
    <s v="Dr. Anupam Singh/Dr.Binay Kumar"/>
    <n v="3083.7"/>
    <n v="0"/>
    <n v="0.3"/>
    <n v="3083.7"/>
    <n v="3084"/>
    <s v="2023-01-13T13:48:21"/>
  </r>
  <r>
    <s v="Sale"/>
    <s v="22-23/001969"/>
    <s v="13/01/2023 14:03"/>
    <x v="12"/>
    <n v="2634"/>
    <s v="Mr. SUNIL LAKRA"/>
    <s v="Dr. Anupam Singh/Dr.Binay Kumar"/>
    <n v="909.56"/>
    <n v="0"/>
    <n v="0.44"/>
    <n v="909.56"/>
    <n v="910"/>
    <s v="2023-01-13T14:03:06"/>
  </r>
  <r>
    <s v="Sale"/>
    <s v="22-23/001970"/>
    <s v="13/01/2023 15:10"/>
    <x v="12"/>
    <n v="1669"/>
    <s v="Mr. BANSURI KUMAR ROY"/>
    <s v="Dr. Anupam Singh/Dr.Binay Kumar"/>
    <n v="505.95"/>
    <n v="0"/>
    <n v="0.05"/>
    <n v="505.95"/>
    <n v="506"/>
    <s v="2023-01-13T15:10:01"/>
  </r>
  <r>
    <s v="Sale"/>
    <s v="22-23/001971"/>
    <s v="13/01/2023 17:10"/>
    <x v="12"/>
    <n v="2634"/>
    <s v="Mr. SUNIL LAKRA"/>
    <s v="Dr. Anupam Singh/Dr.Binay Kumar"/>
    <n v="1446.09"/>
    <n v="0"/>
    <n v="-0.09"/>
    <n v="1446.09"/>
    <n v="1446"/>
    <s v="2023-01-13T17:10:24"/>
  </r>
  <r>
    <s v="Sale"/>
    <s v="22-23/001972"/>
    <s v="13/01/2023 17:26"/>
    <x v="12"/>
    <n v="2956"/>
    <s v="Mr. KUSH DHAWAJ KUMAR"/>
    <s v="Dr. Anupam Singh/Dr.Binay Kumar"/>
    <n v="677.12"/>
    <n v="0"/>
    <n v="-0.12"/>
    <n v="677.12"/>
    <n v="677"/>
    <s v="2023-01-13T17:26:14"/>
  </r>
  <r>
    <s v="Sale"/>
    <s v="22-23/001973"/>
    <s v="13/01/2023 17:40"/>
    <x v="12"/>
    <n v="3033"/>
    <s v="Mrs. UMA SHRIVASTAVA"/>
    <s v="Dr. Anupam Singh/Dr.Binay Kumar"/>
    <n v="555.46"/>
    <n v="0"/>
    <n v="-0.46"/>
    <n v="555.46"/>
    <n v="555"/>
    <s v="2023-01-13T17:40:06"/>
  </r>
  <r>
    <s v="Sale"/>
    <s v="22-23/001974"/>
    <s v="13/01/2023 18:01"/>
    <x v="12"/>
    <m/>
    <s v="VISHAL"/>
    <s v="SELF"/>
    <n v="53.75"/>
    <n v="0"/>
    <n v="0.25"/>
    <n v="53.75"/>
    <n v="54"/>
    <s v="2023-01-13T18:01:47"/>
  </r>
  <r>
    <s v="Sale"/>
    <s v="22-23/001975"/>
    <s v="13/01/2023 18:05"/>
    <x v="12"/>
    <n v="3036"/>
    <s v="Mr. RAJESH JAYASWAL"/>
    <s v="Dr. Anupam Singh/Dr.Binay Kumar"/>
    <n v="269.52"/>
    <n v="0"/>
    <n v="0.48"/>
    <n v="269.52"/>
    <n v="270"/>
    <s v="2023-01-13T18:05:42"/>
  </r>
  <r>
    <s v="Sale"/>
    <s v="22-23/001977"/>
    <s v="14/01/2023 12:05"/>
    <x v="13"/>
    <m/>
    <s v="DR.PG SIR"/>
    <s v="SELF"/>
    <n v="221.32"/>
    <n v="66.400000000000006"/>
    <n v="0.08"/>
    <n v="154.91999999999999"/>
    <n v="155"/>
    <s v="2023-01-14T12:05:10"/>
  </r>
  <r>
    <s v="Sale"/>
    <s v="22-23/001978"/>
    <s v="14/01/2023 12:26"/>
    <x v="13"/>
    <n v="2766"/>
    <s v="Dr. PRASENJIT DEY"/>
    <s v="Dr. Anupam Singh/Dr.Binay Kumar"/>
    <n v="1171.47"/>
    <n v="0"/>
    <n v="-0.47"/>
    <n v="1171.47"/>
    <n v="1171"/>
    <s v="2023-01-14T12:26:38"/>
  </r>
  <r>
    <s v="Sale"/>
    <s v="22-23/001979"/>
    <s v="14/01/2023 13:36"/>
    <x v="13"/>
    <n v="3005"/>
    <s v="Mr. F.TIRKEY"/>
    <s v="Dr. Anupam Singh/Dr.Binay Kumar"/>
    <n v="10.3"/>
    <n v="0"/>
    <n v="-0.3"/>
    <n v="10.3"/>
    <n v="10"/>
    <s v="2023-01-14T13:36:50"/>
  </r>
  <r>
    <s v="Sale"/>
    <s v="22-23/001980"/>
    <s v="14/01/2023 14:01"/>
    <x v="13"/>
    <n v="2828"/>
    <s v="Mr. KRIPAMOY SEN GUPTA"/>
    <s v="Dr. Anupam Singh/Dr.Binay Kumar"/>
    <n v="730.05"/>
    <n v="0"/>
    <n v="-0.05"/>
    <n v="730.05"/>
    <n v="730"/>
    <s v="2023-01-14T14:01:46"/>
  </r>
  <r>
    <s v="Sale"/>
    <s v="22-23/001981"/>
    <s v="14/01/2023 18:05"/>
    <x v="13"/>
    <n v="3043"/>
    <s v="Mr. NEERAJ"/>
    <s v="Dr. Anupam Singh/Dr.Binay Kumar"/>
    <n v="380.1"/>
    <n v="0"/>
    <n v="-0.1"/>
    <n v="380.1"/>
    <n v="380"/>
    <s v="2023-01-14T18:05:32"/>
  </r>
  <r>
    <s v="Sale"/>
    <s v="22-23/001982"/>
    <s v="14/01/2023 19:09"/>
    <x v="13"/>
    <m/>
    <s v="SHINU MAM"/>
    <s v="Dr. Anupam Singh/Dr.Binay Kumar"/>
    <n v="552.25"/>
    <n v="165.68"/>
    <n v="0.43"/>
    <n v="386.57"/>
    <n v="387"/>
    <s v="2023-01-14T19:09:00"/>
  </r>
  <r>
    <s v="Sale"/>
    <s v="22-23/001983"/>
    <s v="15/01/2023 09:23"/>
    <x v="14"/>
    <m/>
    <s v="RAJA MISHRA"/>
    <s v="Dr. Anupam Singh/Dr.Binay Kumar"/>
    <n v="147.4"/>
    <n v="0"/>
    <n v="-0.4"/>
    <n v="147.4"/>
    <n v="147"/>
    <s v="2023-01-15T09:23:35"/>
  </r>
  <r>
    <s v="Sale"/>
    <s v="22-23/001984"/>
    <s v="15/01/2023 13:12"/>
    <x v="14"/>
    <m/>
    <s v="satnam duggla"/>
    <s v="Dr. Anupam Singh/Dr.Binay Kumar"/>
    <n v="1036.3900000000001"/>
    <n v="0"/>
    <n v="-0.39"/>
    <n v="1036.3900000000001"/>
    <n v="1036"/>
    <s v="2023-01-15T13:12:33"/>
  </r>
  <r>
    <s v="Sale"/>
    <s v="22-23/001985"/>
    <s v="15/01/2023 13:40"/>
    <x v="14"/>
    <n v="2817"/>
    <s v="Mrs. SATNAM DUGGAL"/>
    <s v="Dr. Anupam Singh/Dr.Binay Kumar"/>
    <n v="452.6"/>
    <n v="0"/>
    <n v="0.4"/>
    <n v="452.6"/>
    <n v="453"/>
    <s v="2023-01-15T13:40:45"/>
  </r>
  <r>
    <s v="Return"/>
    <s v="22-23/000080"/>
    <s v="15/01/2023 14:31"/>
    <x v="14"/>
    <n v="2955"/>
    <s v="Mrs. CHANDO DEVI"/>
    <m/>
    <n v="-1016.6"/>
    <n v="0"/>
    <n v="-0.4"/>
    <n v="-1016.6"/>
    <n v="-1017"/>
    <s v="2023-01-15T14:31:38"/>
  </r>
  <r>
    <s v="Sale"/>
    <s v="22-23/001986"/>
    <s v="15/01/2023 14:32"/>
    <x v="14"/>
    <n v="2955"/>
    <s v="Mrs. CHANDO DEVI"/>
    <s v="Dr. Anupam Singh/Dr.Binay Kumar"/>
    <n v="617.89"/>
    <n v="0"/>
    <n v="0.11"/>
    <n v="617.89"/>
    <n v="618"/>
    <s v="2023-01-15T14:32:21"/>
  </r>
  <r>
    <s v="Sale"/>
    <s v="22-23/001987"/>
    <s v="15/01/2023 15:04"/>
    <x v="14"/>
    <n v="3050"/>
    <s v="Mr. Y.K. JHA"/>
    <s v="Dr. Anupam Singh/Dr.Binay Kumar"/>
    <n v="376.08"/>
    <n v="0"/>
    <n v="-0.08"/>
    <n v="376.08"/>
    <n v="376"/>
    <s v="2023-01-15T15:04:43"/>
  </r>
  <r>
    <s v="Sale"/>
    <s v="22-23/001988"/>
    <s v="16/01/2023 08:28"/>
    <x v="15"/>
    <m/>
    <s v="VISWANATH"/>
    <s v="SELF"/>
    <n v="10"/>
    <n v="0"/>
    <n v="0"/>
    <n v="10"/>
    <n v="10"/>
    <s v="2023-01-16T08:28:34"/>
  </r>
  <r>
    <s v="Sale"/>
    <s v="22-23/001989"/>
    <s v="16/01/2023 12:08"/>
    <x v="15"/>
    <m/>
    <s v="G N TIWARI"/>
    <s v="SELF"/>
    <n v="20"/>
    <n v="0"/>
    <n v="0"/>
    <n v="20"/>
    <n v="20"/>
    <s v="2023-01-16T12:08:22"/>
  </r>
  <r>
    <s v="Sale"/>
    <s v="22-23/001990"/>
    <s v="16/01/2023 13:47"/>
    <x v="15"/>
    <n v="2646"/>
    <s v="Mrs. CHARI DEVI"/>
    <s v="Dr. Anupam Singh/Dr.Binay Kumar"/>
    <n v="2120.6"/>
    <n v="0"/>
    <n v="0.4"/>
    <n v="2120.6"/>
    <n v="2121"/>
    <s v="2023-01-16T13:47:40"/>
  </r>
  <r>
    <s v="Sale"/>
    <s v="22-23/001991"/>
    <s v="16/01/2023 14:59"/>
    <x v="15"/>
    <n v="2831"/>
    <s v="Mrs. SHARDHA DEVI"/>
    <s v="Dr. Anupam Singh/Dr.Binay Kumar"/>
    <n v="930.3"/>
    <n v="0"/>
    <n v="-0.3"/>
    <n v="930.3"/>
    <n v="930"/>
    <s v="2023-01-16T14:59:09"/>
  </r>
  <r>
    <s v="Sale"/>
    <s v="22-23/001992"/>
    <s v="16/01/2023 15:12"/>
    <x v="15"/>
    <n v="2969"/>
    <s v="Mr. FOGAL PANDIT"/>
    <s v="Dr. Anupam Singh/Dr.Binay Kumar"/>
    <n v="852.65"/>
    <n v="0"/>
    <n v="0.35"/>
    <n v="852.65"/>
    <n v="853"/>
    <s v="2023-01-16T15:12:47"/>
  </r>
  <r>
    <s v="Sale"/>
    <s v="22-23/001993"/>
    <s v="16/01/2023 15:33"/>
    <x v="15"/>
    <n v="3048"/>
    <s v="Mrs. SUDHA BHATTACHARYA"/>
    <s v="Dr. Anupam Singh/Dr.Binay Kumar"/>
    <n v="1164.4100000000001"/>
    <n v="0"/>
    <n v="-0.41"/>
    <n v="1164.4100000000001"/>
    <n v="1164"/>
    <s v="2023-01-16T15:33:46"/>
  </r>
  <r>
    <s v="Sale"/>
    <s v="22-23/001994"/>
    <s v="16/01/2023 15:47"/>
    <x v="15"/>
    <n v="1514"/>
    <s v="Mr. JAMAL   UDDIN"/>
    <s v="Dr. Anupam Singh/Dr.Binay Kumar"/>
    <n v="514.37"/>
    <n v="0"/>
    <n v="-0.37"/>
    <n v="514.37"/>
    <n v="514"/>
    <s v="2023-01-16T15:47:15"/>
  </r>
  <r>
    <s v="Sale"/>
    <s v="22-23/001995"/>
    <s v="16/01/2023 17:20"/>
    <x v="15"/>
    <n v="2973"/>
    <s v="Mrs. RITU KUMARI"/>
    <s v="Dr. Anupam Singh/Dr.Binay Kumar"/>
    <n v="442.59"/>
    <n v="0"/>
    <n v="0.41"/>
    <n v="442.59"/>
    <n v="443"/>
    <s v="2023-01-16T17:20:03"/>
  </r>
  <r>
    <s v="Sale"/>
    <s v="22-23/001996"/>
    <s v="16/01/2023 18:20"/>
    <x v="15"/>
    <n v="1089"/>
    <s v="Mrs. ZABIA   KHANAM"/>
    <s v="Dr. Anupam Singh/Dr.Binay Kumar"/>
    <n v="817.83"/>
    <n v="0"/>
    <n v="0.17"/>
    <n v="817.83"/>
    <n v="818"/>
    <s v="2023-01-16T18:20:59"/>
  </r>
  <r>
    <s v="Sale"/>
    <s v="22-23/001997"/>
    <s v="16/01/2023 18:30"/>
    <x v="15"/>
    <n v="2276"/>
    <s v="Mr. DAMODAR PRASAD"/>
    <s v="Dr. Anupam Singh/Dr.Binay Kumar"/>
    <n v="498"/>
    <n v="0"/>
    <n v="0"/>
    <n v="498"/>
    <n v="498"/>
    <s v="2023-01-16T18:30:26"/>
  </r>
  <r>
    <s v="Sale"/>
    <s v="22-23/001998"/>
    <s v="17/01/2023 09:49"/>
    <x v="16"/>
    <n v="3053"/>
    <s v="Mrs. MALTI DEVI"/>
    <s v="Dr. Anupam Singh/Dr.Binay Kumar"/>
    <n v="1270.8599999999999"/>
    <n v="0"/>
    <n v="0.14000000000000001"/>
    <n v="1270.8599999999999"/>
    <n v="1271"/>
    <s v="2023-01-17T09:49:40"/>
  </r>
  <r>
    <s v="Sale"/>
    <s v="22-23/001999"/>
    <s v="17/01/2023 11:39"/>
    <x v="16"/>
    <n v="2965"/>
    <s v="Mr. VISHWANATH SINGH"/>
    <s v="Dr. Anupam Singh/Dr.Binay Kumar"/>
    <n v="1498.9"/>
    <n v="0"/>
    <n v="0.1"/>
    <n v="1498.9"/>
    <n v="1499"/>
    <s v="2023-01-17T11:39:48"/>
  </r>
  <r>
    <s v="Sale"/>
    <s v="22-23/002000"/>
    <s v="17/01/2023 12:55"/>
    <x v="16"/>
    <n v="3063"/>
    <s v="Mr. AGHANU MAHTO"/>
    <s v="Dr. Anupam Singh/Dr.Binay Kumar"/>
    <n v="357.45"/>
    <n v="0"/>
    <n v="-0.45"/>
    <n v="357.45"/>
    <n v="357"/>
    <s v="2023-01-17T12:55:30"/>
  </r>
  <r>
    <s v="Sale"/>
    <s v="22-23/002001"/>
    <s v="17/01/2023 14:27"/>
    <x v="16"/>
    <n v="376"/>
    <s v="Mr. MD  NEHALUDDIN"/>
    <s v="Dr. Anupam Singh/Dr.Binay Kumar"/>
    <n v="271.45"/>
    <n v="0"/>
    <n v="-0.45"/>
    <n v="271.45"/>
    <n v="271"/>
    <s v="2023-01-17T14:27:00"/>
  </r>
  <r>
    <s v="Sale"/>
    <s v="22-23/002002"/>
    <s v="17/01/2023 15:33"/>
    <x v="16"/>
    <n v="3039"/>
    <s v="Mr. SHYAM BIHARI SINGH"/>
    <s v="Dr. Anupam Singh/Dr.Binay Kumar"/>
    <n v="1806.05"/>
    <n v="0"/>
    <n v="-0.05"/>
    <n v="1806.05"/>
    <n v="1806"/>
    <s v="2023-01-17T15:33:08"/>
  </r>
  <r>
    <s v="Sale"/>
    <s v="22-23/002003"/>
    <s v="17/01/2023 15:36"/>
    <x v="16"/>
    <n v="3066"/>
    <s v="Mr. BINOD PRASAD"/>
    <s v="Dr. Anupam Singh/Dr.Binay Kumar"/>
    <n v="762.75"/>
    <n v="0"/>
    <n v="0.25"/>
    <n v="762.75"/>
    <n v="763"/>
    <s v="2023-01-17T15:36:30"/>
  </r>
  <r>
    <s v="Sale"/>
    <s v="22-23/002004"/>
    <s v="17/01/2023 17:01"/>
    <x v="16"/>
    <m/>
    <s v="SATNAM DUGGAL"/>
    <s v="Dr. Anupam Singh/Dr.Binay Kumar"/>
    <n v="341"/>
    <n v="0"/>
    <n v="0"/>
    <n v="341"/>
    <n v="341"/>
    <s v="2023-01-17T17:01:57"/>
  </r>
  <r>
    <s v="Sale"/>
    <s v="22-23/002005"/>
    <s v="17/01/2023 17:09"/>
    <x v="16"/>
    <n v="3064"/>
    <s v="Mrs. SAROJ EKKA"/>
    <s v="Dr. Anupam Singh/Dr.Binay Kumar"/>
    <n v="907.7"/>
    <n v="0"/>
    <n v="0.3"/>
    <n v="907.7"/>
    <n v="908"/>
    <s v="2023-01-17T17:09:41"/>
  </r>
  <r>
    <s v="Sale"/>
    <s v="22-23/002006"/>
    <s v="17/01/2023 20:28"/>
    <x v="16"/>
    <m/>
    <s v="ANISHA KHATOON"/>
    <s v="Dr. Anupam Singh/Dr.Binay Kumar"/>
    <n v="874.32"/>
    <n v="0"/>
    <n v="-0.32"/>
    <n v="874.32"/>
    <n v="874"/>
    <s v="2023-01-17T20:28:42"/>
  </r>
  <r>
    <s v="Sale"/>
    <s v="22-23/002007"/>
    <s v="18/01/2023 12:09"/>
    <x v="17"/>
    <n v="2955"/>
    <s v="Mrs. CHANDO DEVI"/>
    <s v="Dr. Anupam Singh/Dr.Binay Kumar"/>
    <n v="501.47"/>
    <n v="0"/>
    <n v="-0.47"/>
    <n v="501.47"/>
    <n v="501"/>
    <s v="2023-01-18T12:09:36"/>
  </r>
  <r>
    <s v="Sale"/>
    <s v="22-23/002008"/>
    <s v="18/01/2023 12:15"/>
    <x v="17"/>
    <n v="2955"/>
    <s v="Mrs. CHANDO DEVI"/>
    <s v="Dr. Anupam Singh/Dr.Binay Kumar"/>
    <n v="28.95"/>
    <n v="0"/>
    <n v="0.05"/>
    <n v="28.95"/>
    <n v="29"/>
    <s v="2023-01-18T12:15:44"/>
  </r>
  <r>
    <s v="Sale"/>
    <s v="22-23/002009"/>
    <s v="18/01/2023 12:43"/>
    <x v="17"/>
    <m/>
    <s v="FAIYAZ KHAN"/>
    <s v="SELF"/>
    <n v="140.87"/>
    <n v="0"/>
    <n v="0.13"/>
    <n v="140.87"/>
    <n v="141"/>
    <s v="2023-01-18T12:43:32"/>
  </r>
  <r>
    <s v="Sale"/>
    <s v="22-23/002011"/>
    <s v="18/01/2023 15:50"/>
    <x v="17"/>
    <m/>
    <s v="ANUDIPA CATHLAB"/>
    <s v="SEL"/>
    <n v="12.64"/>
    <n v="0"/>
    <n v="0.36"/>
    <n v="12.64"/>
    <n v="13"/>
    <s v="2023-01-18T15:50:03"/>
  </r>
  <r>
    <s v="Sale"/>
    <s v="22-23/002012"/>
    <s v="18/01/2023 16:23"/>
    <x v="17"/>
    <m/>
    <s v="DROPADI KUNWAR"/>
    <s v="Dr. Anupam Singh/Dr.Binay Kumar"/>
    <n v="642.41"/>
    <n v="0"/>
    <n v="-0.41"/>
    <n v="642.41"/>
    <n v="642"/>
    <s v="2023-01-18T16:23:46"/>
  </r>
  <r>
    <s v="Sale"/>
    <s v="22-23/002013"/>
    <s v="18/01/2023 17:15"/>
    <x v="17"/>
    <n v="3074"/>
    <s v="Mrs. PRIYANKA RANI"/>
    <s v="Dr. Anupam Singh/Dr.Binay Kumar"/>
    <n v="260.2"/>
    <n v="0"/>
    <n v="-0.2"/>
    <n v="260.2"/>
    <n v="260"/>
    <s v="2023-01-18T17:15:09"/>
  </r>
  <r>
    <s v="Sale"/>
    <s v="22-23/002014"/>
    <s v="18/01/2023 17:32"/>
    <x v="17"/>
    <n v="3081"/>
    <s v="Mr. GULAM MOHOMMAD"/>
    <s v="Dr. Anupam Singh/Dr.Binay Kumar"/>
    <n v="815.07"/>
    <n v="0"/>
    <n v="-7.0000000000000007E-2"/>
    <n v="815.07"/>
    <n v="815"/>
    <s v="2023-01-18T17:32:07"/>
  </r>
  <r>
    <s v="Sale"/>
    <s v="22-23/002015"/>
    <s v="18/01/2023 19:48"/>
    <x v="17"/>
    <m/>
    <s v="AKASH DEEP"/>
    <s v="SELF"/>
    <n v="507.6"/>
    <n v="0"/>
    <n v="0.4"/>
    <n v="507.6"/>
    <n v="508"/>
    <s v="2023-01-18T19:48:35"/>
  </r>
  <r>
    <s v="Sale"/>
    <s v="22-23/002016"/>
    <s v="18/01/2023 20:23"/>
    <x v="17"/>
    <n v="1881"/>
    <s v="Mr. VIKASH  SURANA"/>
    <s v="Dr. Anupam Singh/Dr.Binay Kumar"/>
    <n v="841.35"/>
    <n v="0"/>
    <n v="-0.35"/>
    <n v="841.35"/>
    <n v="841"/>
    <s v="2023-01-18T20:23:43"/>
  </r>
  <r>
    <s v="Sale"/>
    <s v="22-23/002017"/>
    <s v="19/01/2023 14:38"/>
    <x v="18"/>
    <n v="3073"/>
    <s v="Miss. LATA KUMARI"/>
    <s v="Dr. Anupam Singh/Dr.Binay Kumar"/>
    <n v="996.22"/>
    <n v="0"/>
    <n v="-0.22"/>
    <n v="996.22"/>
    <n v="996"/>
    <s v="2023-01-19T14:38:05"/>
  </r>
  <r>
    <s v="Sale"/>
    <s v="22-23/002018"/>
    <s v="19/01/2023 14:49"/>
    <x v="18"/>
    <m/>
    <s v="SACHIN MANDAL"/>
    <s v="Dr. Anupam Singh/Dr.Binay Kumar"/>
    <n v="423.4"/>
    <n v="0"/>
    <n v="-0.4"/>
    <n v="423.4"/>
    <n v="423"/>
    <s v="2023-01-19T14:49:59"/>
  </r>
  <r>
    <s v="Sale"/>
    <s v="22-23/002019"/>
    <s v="19/01/2023 15:51"/>
    <x v="18"/>
    <m/>
    <s v="ARCHNA JHA"/>
    <s v="Dr. Anupam Singh/Dr.Binay Kumar"/>
    <n v="859.29"/>
    <n v="0"/>
    <n v="-0.28999999999999998"/>
    <n v="859.29"/>
    <n v="859"/>
    <s v="2023-01-19T15:51:20"/>
  </r>
  <r>
    <s v="Sale"/>
    <s v="22-23/002020"/>
    <s v="19/01/2023 16:38"/>
    <x v="18"/>
    <n v="3092"/>
    <s v="Mr. R.C GUPTA"/>
    <s v="Dr. Anupam Singh/Dr.Binay Kumar"/>
    <n v="190.05"/>
    <n v="0"/>
    <n v="-0.05"/>
    <n v="190.05"/>
    <n v="190"/>
    <s v="2023-01-19T16:38:26"/>
  </r>
  <r>
    <s v="Sale"/>
    <s v="22-23/002021"/>
    <s v="19/01/2023 16:43"/>
    <x v="18"/>
    <n v="3092"/>
    <s v="Mr. R.C GUPTA"/>
    <s v="Dr. Anupam Singh/Dr.Binay Kumar"/>
    <n v="39.299999999999997"/>
    <n v="0"/>
    <n v="-0.3"/>
    <n v="39.299999999999997"/>
    <n v="39"/>
    <s v="2023-01-19T16:43:40"/>
  </r>
  <r>
    <s v="Return"/>
    <s v="22-23/000081"/>
    <s v="19/01/2023 16:57"/>
    <x v="18"/>
    <n v="3092"/>
    <s v="Mr. R.C GUPTA"/>
    <m/>
    <n v="-190.05"/>
    <n v="0"/>
    <n v="0.05"/>
    <n v="-190.05"/>
    <n v="-190"/>
    <s v="2023-01-19T16:57:21"/>
  </r>
  <r>
    <s v="Sale"/>
    <s v="22-23/002022"/>
    <s v="19/01/2023 20:14"/>
    <x v="18"/>
    <n v="1881"/>
    <s v="Mr. VIKASH  SURANA"/>
    <s v="Dr. Anupam Singh/Dr.Binay Kumar"/>
    <n v="80.08"/>
    <n v="0"/>
    <n v="-0.08"/>
    <n v="80.08"/>
    <n v="80"/>
    <s v="2023-01-19T20:14:52"/>
  </r>
  <r>
    <s v="Sale"/>
    <s v="22-23/002023"/>
    <s v="20/01/2023 10:06"/>
    <x v="19"/>
    <m/>
    <s v="sonam"/>
    <s v="SEL"/>
    <n v="30.9"/>
    <n v="0"/>
    <n v="0.1"/>
    <n v="30.9"/>
    <n v="31"/>
    <s v="2023-01-20T10:06:03"/>
  </r>
  <r>
    <s v="Sale"/>
    <s v="22-23/002024"/>
    <s v="20/01/2023 10:25"/>
    <x v="19"/>
    <m/>
    <s v="KIRAN"/>
    <s v="SELF"/>
    <n v="37"/>
    <n v="0"/>
    <n v="0"/>
    <n v="37"/>
    <n v="37"/>
    <s v="2023-01-20T10:25:04"/>
  </r>
  <r>
    <s v="Sale"/>
    <s v="22-23/002025"/>
    <s v="20/01/2023 12:36"/>
    <x v="19"/>
    <n v="2804"/>
    <s v="Mr. BANDHANA KACHHAP"/>
    <s v="Dr. Anupam Singh/Dr.Binay Kumar"/>
    <n v="1152.5"/>
    <n v="0"/>
    <n v="0.5"/>
    <n v="1152.5"/>
    <n v="1153"/>
    <s v="2023-01-20T12:36:38"/>
  </r>
  <r>
    <s v="Sale"/>
    <s v="22-23/002026"/>
    <s v="20/01/2023 12:56"/>
    <x v="19"/>
    <n v="678"/>
    <s v="Mrs. DUMI  KERKETTA"/>
    <s v="Dr. Anupam Singh/Dr.Binay Kumar"/>
    <n v="245.2"/>
    <n v="0"/>
    <n v="-0.2"/>
    <n v="245.2"/>
    <n v="245"/>
    <s v="2023-01-20T12:56:10"/>
  </r>
  <r>
    <s v="Sale"/>
    <s v="22-23/002027"/>
    <s v="20/01/2023 13:38"/>
    <x v="19"/>
    <n v="2877"/>
    <s v="Mrs. PUNAM DEVI"/>
    <s v="Dr. Anupam Singh/Dr.Binay Kumar"/>
    <n v="1418.1"/>
    <n v="0"/>
    <n v="-0.1"/>
    <n v="1418.1"/>
    <n v="1418"/>
    <s v="2023-01-20T13:38:19"/>
  </r>
  <r>
    <s v="Sale"/>
    <s v="22-23/002028"/>
    <s v="20/01/2023 13:43"/>
    <x v="19"/>
    <m/>
    <s v="sunil"/>
    <s v="Dr. Anupam Singh/Dr.Binay Kumar"/>
    <n v="102.85"/>
    <n v="0"/>
    <n v="0.15"/>
    <n v="102.85"/>
    <n v="103"/>
    <s v="2023-01-20T13:43:54"/>
  </r>
  <r>
    <s v="Sale"/>
    <s v="22-23/002029"/>
    <s v="20/01/2023 13:45"/>
    <x v="19"/>
    <m/>
    <s v="sunil"/>
    <s v="Dr. Anupam Singh/Dr.Binay Kumar"/>
    <n v="321.60000000000002"/>
    <n v="0"/>
    <n v="0.4"/>
    <n v="321.60000000000002"/>
    <n v="322"/>
    <s v="2023-01-20T13:45:45"/>
  </r>
  <r>
    <s v="Sale"/>
    <s v="22-23/002030"/>
    <s v="20/01/2023 14:13"/>
    <x v="19"/>
    <n v="2805"/>
    <s v="Mr. NIRANJAN SINGH"/>
    <s v="Dr. Anupam Singh/Dr.Binay Kumar"/>
    <n v="1461.31"/>
    <n v="0"/>
    <n v="-0.31"/>
    <n v="1461.31"/>
    <n v="1461"/>
    <s v="2023-01-20T14:13:43"/>
  </r>
  <r>
    <s v="Return"/>
    <s v="22-23/000082"/>
    <s v="20/01/2023 14:20"/>
    <x v="19"/>
    <n v="2805"/>
    <s v="Mr. NIRANJAN SINGH"/>
    <m/>
    <n v="-102.85"/>
    <n v="0"/>
    <n v="-0.15"/>
    <n v="-102.85"/>
    <n v="-103"/>
    <s v="2023-01-20T14:20:12"/>
  </r>
  <r>
    <s v="Sale"/>
    <s v="22-23/002031"/>
    <s v="20/01/2023 14:37"/>
    <x v="19"/>
    <m/>
    <s v="CHANHATI TOPPO"/>
    <s v="Dr. Anupam Singh/Dr.Binay Kumar"/>
    <n v="239.1"/>
    <n v="0"/>
    <n v="-0.1"/>
    <n v="239.1"/>
    <n v="239"/>
    <s v="2023-01-20T14:37:02"/>
  </r>
  <r>
    <s v="Sale"/>
    <s v="22-23/002032"/>
    <s v="20/01/2023 15:16"/>
    <x v="19"/>
    <n v="3107"/>
    <s v="Mrs. PRAMILA DEVI"/>
    <s v="Dr. Anupam Singh/Dr.Binay Kumar"/>
    <n v="635.83000000000004"/>
    <n v="0"/>
    <n v="0.17"/>
    <n v="635.83000000000004"/>
    <n v="636"/>
    <s v="2023-01-20T15:16:45"/>
  </r>
  <r>
    <s v="Sale"/>
    <s v="22-23/002033"/>
    <s v="20/01/2023 15:31"/>
    <x v="19"/>
    <m/>
    <s v="JILANI AHMAD"/>
    <s v="Dr. Anupam Singh/Dr.Binay Kumar"/>
    <n v="91.99"/>
    <n v="0"/>
    <n v="0.01"/>
    <n v="91.99"/>
    <n v="92"/>
    <s v="2023-01-20T15:31:36"/>
  </r>
  <r>
    <s v="Sale"/>
    <s v="22-23/002034"/>
    <s v="20/01/2023 16:09"/>
    <x v="19"/>
    <n v="3107"/>
    <s v="Mrs. PRAMILA DEVI"/>
    <s v="Dr. Anupam Singh/Dr.Binay Kumar"/>
    <n v="667.14"/>
    <n v="0"/>
    <n v="-0.14000000000000001"/>
    <n v="667.14"/>
    <n v="667"/>
    <s v="2023-01-20T16:09:50"/>
  </r>
  <r>
    <s v="Sale"/>
    <s v="22-23/002035"/>
    <s v="20/01/2023 16:21"/>
    <x v="19"/>
    <n v="3091"/>
    <s v="Mr. SAGAR RANA"/>
    <s v="Dr. Anupam Singh/Dr.Binay Kumar"/>
    <n v="572.25"/>
    <n v="0"/>
    <n v="-0.25"/>
    <n v="572.25"/>
    <n v="572"/>
    <s v="2023-01-20T16:21:24"/>
  </r>
  <r>
    <s v="Return"/>
    <s v="22-23/000083"/>
    <s v="20/01/2023 16:30"/>
    <x v="19"/>
    <n v="1089"/>
    <s v="Mrs. ZABIA   KHANAM"/>
    <m/>
    <n v="-315.68"/>
    <n v="0"/>
    <n v="-0.32"/>
    <n v="-315.68"/>
    <n v="-316"/>
    <s v="2023-01-20T16:30:24"/>
  </r>
  <r>
    <s v="Sale"/>
    <s v="22-23/002036"/>
    <s v="20/01/2023 16:41"/>
    <x v="19"/>
    <n v="2984"/>
    <s v="Mr. SITARAM PRASAD"/>
    <s v="Dr. Anupam Singh/Dr.Binay Kumar"/>
    <n v="3304"/>
    <n v="0"/>
    <n v="0"/>
    <n v="3304"/>
    <n v="3304"/>
    <s v="2023-01-20T16:41:20"/>
  </r>
  <r>
    <s v="Sale"/>
    <s v="22-23/002037"/>
    <s v="20/01/2023 16:46"/>
    <x v="19"/>
    <n v="2910"/>
    <s v="Mrs. SHUHANI DEVI"/>
    <s v="Dr. Anupam Singh/Dr.Binay Kumar"/>
    <n v="1523.34"/>
    <n v="0"/>
    <n v="-0.34"/>
    <n v="1523.34"/>
    <n v="1523"/>
    <s v="2023-01-20T16:46:02"/>
  </r>
  <r>
    <s v="Sale"/>
    <s v="22-23/002038"/>
    <s v="20/01/2023 18:15"/>
    <x v="19"/>
    <n v="3020"/>
    <s v="Mrs. ANU SINGH"/>
    <s v="Dr. Anupam Singh/Dr.Binay Kumar"/>
    <n v="393.64"/>
    <n v="0"/>
    <n v="0.36"/>
    <n v="393.64"/>
    <n v="394"/>
    <s v="2023-01-20T18:15:14"/>
  </r>
  <r>
    <s v="Sale"/>
    <s v="22-23/002039"/>
    <s v="20/01/2023 19:32"/>
    <x v="19"/>
    <m/>
    <s v="MAHAWIR SAW"/>
    <s v="Dr. Anupam Singh/Dr.Binay Kumar"/>
    <n v="879.85"/>
    <n v="0"/>
    <n v="0.15"/>
    <n v="879.85"/>
    <n v="880"/>
    <s v="2023-01-20T19:32:34"/>
  </r>
  <r>
    <s v="Sale"/>
    <s v="22-23/002040"/>
    <s v="21/01/2023 11:23"/>
    <x v="20"/>
    <m/>
    <s v="CHANDO DEVI"/>
    <s v="Dr. Anupam Singh/Dr.Binay Kumar"/>
    <n v="525.47"/>
    <n v="0"/>
    <n v="-0.47"/>
    <n v="525.47"/>
    <n v="525"/>
    <s v="2023-01-21T11:23:37"/>
  </r>
  <r>
    <s v="Sale"/>
    <s v="22-23/002041"/>
    <s v="21/01/2023 12:10"/>
    <x v="20"/>
    <n v="2955"/>
    <s v="Mrs. CHANDO DEVI"/>
    <s v="Dr. Anupam Singh/Dr.Binay Kumar"/>
    <n v="585.29999999999995"/>
    <n v="0"/>
    <n v="-0.3"/>
    <n v="585.29999999999995"/>
    <n v="585"/>
    <s v="2023-01-21T12:10:38"/>
  </r>
  <r>
    <s v="Sale"/>
    <s v="22-23/002042"/>
    <s v="21/01/2023 12:31"/>
    <x v="20"/>
    <m/>
    <s v="neha"/>
    <s v="Dr. Anupam Singh/Dr.Binay Kumar"/>
    <n v="420.18"/>
    <n v="0"/>
    <n v="-0.18"/>
    <n v="420.18"/>
    <n v="420"/>
    <s v="2023-01-21T12:31:55"/>
  </r>
  <r>
    <s v="Sale"/>
    <s v="22-23/002043"/>
    <s v="21/01/2023 14:05"/>
    <x v="20"/>
    <n v="2766"/>
    <s v="Dr. PRASENJIT DEY"/>
    <s v="Dr. Anupam Singh/Dr.Binay Kumar"/>
    <n v="1609.35"/>
    <n v="0"/>
    <n v="-0.35"/>
    <n v="1609.35"/>
    <n v="1609"/>
    <s v="2023-01-21T14:05:57"/>
  </r>
  <r>
    <s v="Sale"/>
    <s v="22-23/002044"/>
    <s v="21/01/2023 14:32"/>
    <x v="20"/>
    <n v="3075"/>
    <s v="Mrs. ASHGARI KHATOON"/>
    <s v="Dr. Anupam Singh/Dr.Binay Kumar"/>
    <n v="857.28"/>
    <n v="0"/>
    <n v="-0.28000000000000003"/>
    <n v="857.28"/>
    <n v="857"/>
    <s v="2023-01-21T14:32:14"/>
  </r>
  <r>
    <s v="Sale"/>
    <s v="22-23/002045"/>
    <s v="21/01/2023 14:52"/>
    <x v="20"/>
    <n v="3103"/>
    <s v="Mr. SHILENDRA TIWARI"/>
    <s v="Dr. Anupam Singh/Dr.Binay Kumar"/>
    <n v="2005.49"/>
    <n v="0"/>
    <n v="-0.49"/>
    <n v="2005.49"/>
    <n v="2005"/>
    <s v="2023-01-21T14:52:07"/>
  </r>
  <r>
    <s v="Sale"/>
    <s v="22-23/002046"/>
    <s v="21/01/2023 16:18"/>
    <x v="20"/>
    <m/>
    <s v="IRFAN ANSARI"/>
    <s v="Dr. Anupam Singh/Dr.Binay Kumar"/>
    <n v="33.549999999999997"/>
    <n v="0"/>
    <n v="0.45"/>
    <n v="33.549999999999997"/>
    <n v="34"/>
    <s v="2023-01-21T16:18:30"/>
  </r>
  <r>
    <s v="Sale"/>
    <s v="22-23/002047"/>
    <s v="21/01/2023 16:22"/>
    <x v="20"/>
    <n v="3122"/>
    <s v="Mr. ASHISH KUMAR"/>
    <s v="Dr. Anupam Singh/Dr.Binay Kumar"/>
    <n v="268.2"/>
    <n v="0"/>
    <n v="-0.2"/>
    <n v="268.2"/>
    <n v="268"/>
    <s v="2023-01-21T16:22:52"/>
  </r>
  <r>
    <s v="Sale"/>
    <s v="22-23/002048"/>
    <s v="21/01/2023 17:23"/>
    <x v="20"/>
    <m/>
    <s v="ANITA KUMARI"/>
    <s v="Dr. Anupam Singh/Dr.Binay Kumar"/>
    <n v="4887.8999999999996"/>
    <n v="0"/>
    <n v="0.1"/>
    <n v="4887.8999999999996"/>
    <n v="4888"/>
    <s v="2023-01-21T17:23:59"/>
  </r>
  <r>
    <s v="Sale"/>
    <s v="22-23/002049"/>
    <s v="21/01/2023 21:05"/>
    <x v="20"/>
    <m/>
    <s v="DR.PG SARKAR"/>
    <s v="SELF"/>
    <n v="1289.5"/>
    <n v="386.85"/>
    <n v="0.35"/>
    <n v="902.65"/>
    <n v="903"/>
    <s v="2023-01-21T21:06:00"/>
  </r>
  <r>
    <s v="Sale"/>
    <s v="22-23/002050"/>
    <s v="21/01/2023 21:36"/>
    <x v="20"/>
    <m/>
    <s v="PANKAJ"/>
    <s v="SELF"/>
    <n v="6.27"/>
    <n v="0"/>
    <n v="-0.27"/>
    <n v="6.27"/>
    <n v="6"/>
    <s v="2023-01-21T21:36:53"/>
  </r>
  <r>
    <s v="Sale"/>
    <s v="22-23/002051"/>
    <s v="22/01/2023 09:00"/>
    <x v="21"/>
    <m/>
    <s v="CINDRELLA"/>
    <s v="SELF"/>
    <n v="20"/>
    <n v="0"/>
    <n v="0"/>
    <n v="20"/>
    <n v="20"/>
    <s v="2023-01-22T09:00:06"/>
  </r>
  <r>
    <s v="Sale"/>
    <s v="22-23/002052"/>
    <s v="22/01/2023 10:13"/>
    <x v="21"/>
    <m/>
    <s v="GAGAN GOGOI"/>
    <s v="SELF"/>
    <n v="21.95"/>
    <n v="0"/>
    <n v="0.05"/>
    <n v="21.95"/>
    <n v="22"/>
    <s v="2023-01-22T10:13:45"/>
  </r>
  <r>
    <s v="Sale"/>
    <s v="22-23/002053"/>
    <s v="22/01/2023 13:34"/>
    <x v="21"/>
    <n v="2722"/>
    <s v="Mr. GAGAN CHANDRA GOGOI"/>
    <s v="Dr. Anupam Singh/Dr.Binay Kumar"/>
    <n v="2343.65"/>
    <n v="0"/>
    <n v="0.35"/>
    <n v="2343.65"/>
    <n v="2344"/>
    <s v="2023-01-22T13:34:08"/>
  </r>
  <r>
    <s v="Sale"/>
    <s v="22-23/002054"/>
    <s v="22/01/2023 13:41"/>
    <x v="21"/>
    <m/>
    <s v="DR.RASHMI SINGH"/>
    <s v="Dr. RASHMI SINGH"/>
    <n v="2271"/>
    <n v="681.3"/>
    <n v="0.3"/>
    <n v="1589.7"/>
    <n v="1590"/>
    <s v="2023-01-22T13:41:20"/>
  </r>
  <r>
    <s v="Sale"/>
    <s v="22-23/002055"/>
    <s v="23/01/2023 11:28"/>
    <x v="22"/>
    <m/>
    <s v="WELLMARK HOSPITAL BOKARO TEEM"/>
    <s v="Dr. Anupam Singh/Dr.Binay Kumar"/>
    <n v="46139.45"/>
    <n v="0"/>
    <n v="-0.45"/>
    <n v="46139.45"/>
    <n v="46139"/>
    <s v="2023-01-23T11:28:05"/>
  </r>
  <r>
    <s v="Sale"/>
    <s v="22-23/002056"/>
    <s v="23/01/2023 15:00"/>
    <x v="22"/>
    <n v="867"/>
    <s v="Mr. RAGHUNATH  MODI"/>
    <s v="Dr. Ashutosh  Kumar"/>
    <n v="291.92"/>
    <n v="0"/>
    <n v="0.08"/>
    <n v="291.92"/>
    <n v="292"/>
    <s v="2023-01-23T15:00:59"/>
  </r>
  <r>
    <s v="Sale"/>
    <s v="22-23/002057"/>
    <s v="23/01/2023 15:02"/>
    <x v="22"/>
    <n v="1924"/>
    <s v="Mrs. PHULMANI DEVI"/>
    <s v="Dr. Anupam Singh/Dr.Binay Kumar"/>
    <n v="2013.81"/>
    <n v="0"/>
    <n v="0.19"/>
    <n v="2013.81"/>
    <n v="2014"/>
    <s v="2023-01-23T15:02:10"/>
  </r>
  <r>
    <s v="Sale"/>
    <s v="22-23/002058"/>
    <s v="23/01/2023 15:13"/>
    <x v="22"/>
    <n v="3125"/>
    <s v="Miss. SWATI SINGH"/>
    <s v="Dr. Anupam Singh/Dr.Binay Kumar"/>
    <n v="489.61"/>
    <n v="0"/>
    <n v="0.39"/>
    <n v="489.61"/>
    <n v="490"/>
    <s v="2023-01-23T15:13:35"/>
  </r>
  <r>
    <s v="Sale"/>
    <s v="22-23/002059"/>
    <s v="23/01/2023 15:20"/>
    <x v="22"/>
    <n v="3118"/>
    <s v="Mrs. PRAMILA SINGH"/>
    <s v="Dr. Anupam Singh/Dr.Binay Kumar"/>
    <n v="560.61"/>
    <n v="0"/>
    <n v="0.39"/>
    <n v="560.61"/>
    <n v="561"/>
    <s v="2023-01-23T15:20:29"/>
  </r>
  <r>
    <s v="Sale"/>
    <s v="22-23/002060"/>
    <s v="23/01/2023 15:21"/>
    <x v="22"/>
    <n v="2987"/>
    <s v="Mr. ASGAR ALI"/>
    <s v="Dr. Anupam Singh/Dr.Binay Kumar"/>
    <n v="271.33"/>
    <n v="0"/>
    <n v="-0.33"/>
    <n v="271.33"/>
    <n v="271"/>
    <s v="2023-01-23T15:21:25"/>
  </r>
  <r>
    <s v="Sale"/>
    <s v="22-23/002061"/>
    <s v="23/01/2023 15:47"/>
    <x v="22"/>
    <n v="1506"/>
    <s v="Mr. SUCHAD KOIRI"/>
    <s v="Dr. Anupam Singh/Dr.Binay Kumar"/>
    <n v="2647.8"/>
    <n v="0"/>
    <n v="0.2"/>
    <n v="2647.8"/>
    <n v="2648"/>
    <s v="2023-01-23T15:47:35"/>
  </r>
  <r>
    <s v="Sale"/>
    <s v="22-23/002062"/>
    <s v="23/01/2023 16:07"/>
    <x v="22"/>
    <n v="3135"/>
    <s v="Mr. RANJIT SINGH"/>
    <s v="Dr. Anupam Singh/Dr.Binay Kumar"/>
    <n v="613.20000000000005"/>
    <n v="0"/>
    <n v="-0.2"/>
    <n v="613.20000000000005"/>
    <n v="613"/>
    <s v="2023-01-23T16:07:03"/>
  </r>
  <r>
    <s v="Sale"/>
    <s v="22-23/002063"/>
    <s v="23/01/2023 16:15"/>
    <x v="22"/>
    <m/>
    <s v="NIRAL NOWEL BAKHLA"/>
    <s v="Dr. Anupam Kumar Singh/ Dr.Debdutta"/>
    <n v="91.99"/>
    <n v="0"/>
    <n v="0.01"/>
    <n v="91.99"/>
    <n v="92"/>
    <s v="2023-01-23T16:15:15"/>
  </r>
  <r>
    <s v="Sale"/>
    <s v="22-23/002064"/>
    <s v="23/01/2023 16:24"/>
    <x v="22"/>
    <n v="3136"/>
    <s v="Mr. MANOJ KESHRI"/>
    <s v="Dr. Anupam Singh/Dr.Binay Kumar"/>
    <n v="1172.5"/>
    <n v="0"/>
    <n v="0.5"/>
    <n v="1172.5"/>
    <n v="1173"/>
    <s v="2023-01-23T16:24:58"/>
  </r>
  <r>
    <s v="Sale"/>
    <s v="22-23/002065"/>
    <s v="23/01/2023 16:26"/>
    <x v="22"/>
    <n v="3131"/>
    <s v="Mr. YUVRAJ KUMAR"/>
    <s v="Dr. Anupam Singh/Dr.Binay Kumar"/>
    <n v="25"/>
    <n v="0"/>
    <n v="0"/>
    <n v="25"/>
    <n v="25"/>
    <s v="2023-01-23T16:26:03"/>
  </r>
  <r>
    <s v="Sale"/>
    <s v="22-23/002066"/>
    <s v="23/01/2023 16:30"/>
    <x v="22"/>
    <n v="3131"/>
    <s v="Mr. YUVRAJ KUMAR"/>
    <s v="Dr. Anupam Singh/Dr.Binay Kumar"/>
    <n v="25"/>
    <n v="0"/>
    <n v="0"/>
    <n v="25"/>
    <n v="25"/>
    <s v="2023-01-23T16:30:20"/>
  </r>
  <r>
    <s v="Sale"/>
    <s v="22-23/002067"/>
    <s v="23/01/2023 16:44"/>
    <x v="22"/>
    <m/>
    <s v="ASGAR ALI"/>
    <s v="SELF"/>
    <n v="468.1"/>
    <n v="0"/>
    <n v="-0.1"/>
    <n v="468.1"/>
    <n v="468"/>
    <s v="2023-01-23T16:44:53"/>
  </r>
  <r>
    <s v="Sale"/>
    <s v="22-23/002068"/>
    <s v="23/01/2023 17:22"/>
    <x v="22"/>
    <n v="2987"/>
    <s v="Mr. ASGAR ALI"/>
    <s v="Dr. Anupam Singh/Dr.Binay Kumar"/>
    <n v="3793"/>
    <n v="0"/>
    <n v="0"/>
    <n v="3793"/>
    <n v="3793"/>
    <s v="2023-01-23T17:22:38"/>
  </r>
  <r>
    <s v="Sale"/>
    <s v="22-23/002069"/>
    <s v="23/01/2023 20:07"/>
    <x v="22"/>
    <m/>
    <s v="CATH LAB NEW"/>
    <s v="Dr. Anupam Singh/Dr.Binay Kumar"/>
    <n v="1730"/>
    <n v="0"/>
    <n v="0"/>
    <n v="1730"/>
    <n v="1730"/>
    <s v="2023-01-23T20:07:37"/>
  </r>
  <r>
    <s v="Sale"/>
    <s v="22-23/002070"/>
    <s v="23/01/2023 22:22"/>
    <x v="22"/>
    <m/>
    <s v="NARESH CAINTINE"/>
    <s v="SELF"/>
    <n v="4.12"/>
    <n v="0"/>
    <n v="-0.12"/>
    <n v="4.12"/>
    <n v="4"/>
    <s v="2023-01-23T22:22:11"/>
  </r>
  <r>
    <s v="Sale"/>
    <s v="22-23/002071"/>
    <s v="24/01/2023 14:15"/>
    <x v="23"/>
    <m/>
    <s v="RAJIA KHATOON"/>
    <s v="Dr. Anupam Singh/Dr.Binay Kumar"/>
    <n v="634.72"/>
    <n v="0"/>
    <n v="0.28000000000000003"/>
    <n v="634.72"/>
    <n v="635"/>
    <s v="2023-01-24T14:15:59"/>
  </r>
  <r>
    <s v="Return"/>
    <s v="22-23/000084"/>
    <s v="24/01/2023 14:27"/>
    <x v="23"/>
    <n v="2297"/>
    <s v="Mrs. AZMAT PARWEEN"/>
    <m/>
    <n v="-203.4"/>
    <n v="0"/>
    <n v="0.4"/>
    <n v="-203.4"/>
    <n v="-203"/>
    <s v="2023-01-24T14:27:45"/>
  </r>
  <r>
    <s v="Sale"/>
    <s v="22-23/002072"/>
    <s v="24/01/2023 16:15"/>
    <x v="23"/>
    <n v="3128"/>
    <s v="Mrs. LAXMI DEVI"/>
    <s v="Dr. Anupam Singh/Dr.Binay Kumar"/>
    <n v="1320.24"/>
    <n v="0"/>
    <n v="-0.24"/>
    <n v="1320.24"/>
    <n v="1320"/>
    <s v="2023-01-24T16:15:27"/>
  </r>
  <r>
    <s v="Sale"/>
    <s v="22-23/002073"/>
    <s v="24/01/2023 16:46"/>
    <x v="23"/>
    <n v="2817"/>
    <s v="Mrs. SATNAM DUGGAL"/>
    <s v="Dr. S. K. Pal"/>
    <n v="473.84"/>
    <n v="0"/>
    <n v="0.16"/>
    <n v="473.84"/>
    <n v="474"/>
    <s v="2023-01-24T16:46:01"/>
  </r>
  <r>
    <s v="Sale"/>
    <s v="22-23/002074"/>
    <s v="24/01/2023 16:59"/>
    <x v="23"/>
    <m/>
    <s v="SHIWANI"/>
    <s v="SEL"/>
    <n v="26.93"/>
    <n v="0"/>
    <n v="7.0000000000000007E-2"/>
    <n v="26.93"/>
    <n v="27"/>
    <s v="2023-01-24T16:59:47"/>
  </r>
  <r>
    <s v="Sale"/>
    <s v="22-23/002076"/>
    <s v="24/01/2023 18:11"/>
    <x v="23"/>
    <m/>
    <s v="DR.BINAY KUMAR"/>
    <s v="Dr. Anupam Singh/Dr.Binay Kumar"/>
    <n v="4125.3"/>
    <n v="1237.5999999999999"/>
    <n v="0.3"/>
    <n v="2887.7"/>
    <n v="2888"/>
    <s v="2023-01-24T18:11:35"/>
  </r>
  <r>
    <s v="Sale"/>
    <s v="22-23/002077"/>
    <s v="25/01/2023 13:17"/>
    <x v="24"/>
    <m/>
    <s v="amitabha chatterajee"/>
    <s v="Dr. Anupam Singh/Dr.Binay Kumar"/>
    <n v="34.049999999999997"/>
    <n v="0"/>
    <n v="-0.05"/>
    <n v="34.049999999999997"/>
    <n v="34"/>
    <s v="2023-01-25T13:17:46"/>
  </r>
  <r>
    <s v="Sale"/>
    <s v="22-23/002078"/>
    <s v="25/01/2023 14:25"/>
    <x v="24"/>
    <n v="214"/>
    <s v="Mr. NANDALAL  SAHIS"/>
    <s v="Dr. Anupam Singh/Dr.Binay Kumar"/>
    <n v="672.3"/>
    <n v="0"/>
    <n v="-0.3"/>
    <n v="672.3"/>
    <n v="672"/>
    <s v="2023-01-25T14:25:05"/>
  </r>
  <r>
    <s v="Sale"/>
    <s v="22-23/002079"/>
    <s v="25/01/2023 14:56"/>
    <x v="24"/>
    <n v="3163"/>
    <s v="Mr. PARDUMAN SINGH"/>
    <s v="Dr. Anupam Singh/Dr.Binay Kumar"/>
    <n v="1062.75"/>
    <n v="0"/>
    <n v="0.25"/>
    <n v="1062.75"/>
    <n v="1063"/>
    <s v="2023-01-25T14:56:28"/>
  </r>
  <r>
    <s v="Sale"/>
    <s v="22-23/002080"/>
    <s v="25/01/2023 17:41"/>
    <x v="24"/>
    <n v="3165"/>
    <s v="Mr. ARUN KUMAR SINGH"/>
    <s v="Dr. Anupam Singh/Dr.Binay Kumar"/>
    <n v="5371.61"/>
    <n v="0"/>
    <n v="0.39"/>
    <n v="5371.61"/>
    <n v="5372"/>
    <s v="2023-01-25T17:41:18"/>
  </r>
  <r>
    <s v="Sale"/>
    <s v="22-23/002081"/>
    <s v="25/01/2023 17:58"/>
    <x v="24"/>
    <n v="2956"/>
    <s v="Mr. KUSH DHAWAJ KUMAR"/>
    <s v="Dr. Anupam Singh/Dr.Binay Kumar"/>
    <n v="1189.3699999999999"/>
    <n v="0"/>
    <n v="-0.37"/>
    <n v="1189.3699999999999"/>
    <n v="1189"/>
    <s v="2023-01-25T17:58:39"/>
  </r>
  <r>
    <s v="Sale"/>
    <s v="22-23/002082"/>
    <s v="25/01/2023 21:51"/>
    <x v="24"/>
    <m/>
    <s v="DR. RASHMI"/>
    <s v="SEL"/>
    <n v="1083"/>
    <n v="324.89999999999998"/>
    <n v="-0.1"/>
    <n v="758.1"/>
    <n v="758"/>
    <s v="2023-01-25T21:51:36"/>
  </r>
  <r>
    <s v="Return"/>
    <s v="22-23/000085"/>
    <s v="25/01/2023 22:34"/>
    <x v="24"/>
    <m/>
    <s v="DR. RASHMI"/>
    <s v="SEL"/>
    <n v="-1083"/>
    <n v="-324.89999999999998"/>
    <n v="0.1"/>
    <n v="-758.1"/>
    <n v="-758"/>
    <s v="2023-01-25T22:34:55"/>
  </r>
  <r>
    <s v="Sale"/>
    <s v="22-23/002083"/>
    <s v="25/01/2023 22:36"/>
    <x v="24"/>
    <m/>
    <s v="DR. RASHMI"/>
    <s v="SELF"/>
    <n v="1083"/>
    <n v="0"/>
    <n v="0"/>
    <n v="1083"/>
    <n v="1083"/>
    <s v="2023-01-25T22:36:04"/>
  </r>
  <r>
    <s v="Sale"/>
    <s v="22-23/002084"/>
    <s v="25/01/2023 22:48"/>
    <x v="24"/>
    <m/>
    <s v="MR. A MAJUNDAR"/>
    <s v="Dr. Anupam Singh/Dr.Binay Kumar"/>
    <n v="148.53"/>
    <n v="0"/>
    <n v="0.47"/>
    <n v="148.53"/>
    <n v="149"/>
    <s v="2023-01-25T22:48:04"/>
  </r>
  <r>
    <s v="Sale"/>
    <s v="22-23/002085"/>
    <s v="26/01/2023 11:51"/>
    <x v="25"/>
    <n v="3172"/>
    <s v="Mr. HAMENT MINZ"/>
    <s v="Dr. Anupam Singh/Dr.Binay Kumar"/>
    <n v="797.1"/>
    <n v="0"/>
    <n v="-0.1"/>
    <n v="797.1"/>
    <n v="797"/>
    <s v="2023-01-26T11:51:18"/>
  </r>
  <r>
    <s v="Sale"/>
    <s v="22-23/002086"/>
    <s v="26/01/2023 12:07"/>
    <x v="25"/>
    <m/>
    <s v="anuja kaushik"/>
    <s v="Dr. Anupam Singh/Dr.Binay Kumar"/>
    <n v="370"/>
    <n v="0"/>
    <n v="0"/>
    <n v="370"/>
    <n v="370"/>
    <s v="2023-01-26T12:07:33"/>
  </r>
  <r>
    <s v="Sale"/>
    <s v="22-23/002087"/>
    <s v="26/01/2023 12:11"/>
    <x v="25"/>
    <n v="3091"/>
    <s v="Mr. SAGAR RANA"/>
    <s v="Dr. Anupam Singh/Dr.Binay Kumar"/>
    <n v="90.96"/>
    <n v="0"/>
    <n v="0.04"/>
    <n v="90.96"/>
    <n v="91"/>
    <s v="2023-01-26T12:11:03"/>
  </r>
  <r>
    <s v="Sale"/>
    <s v="22-23/002088"/>
    <s v="26/01/2023 13:42"/>
    <x v="25"/>
    <n v="3173"/>
    <s v="Mrs. KESHAV PRABHA MAITRYA"/>
    <s v="Dr. Anupam Singh/Dr.Binay Kumar"/>
    <n v="506.3"/>
    <n v="0"/>
    <n v="-0.3"/>
    <n v="506.3"/>
    <n v="506"/>
    <s v="2023-01-26T13:42:18"/>
  </r>
  <r>
    <s v="Sale"/>
    <s v="22-23/002089"/>
    <s v="26/01/2023 13:47"/>
    <x v="25"/>
    <n v="2722"/>
    <s v="Mr. GAGAN CHANDRA GOGOI"/>
    <s v="Dr. Anupam Singh/Dr.Binay Kumar"/>
    <n v="215.45"/>
    <n v="0"/>
    <n v="-0.45"/>
    <n v="215.45"/>
    <n v="215"/>
    <s v="2023-01-26T13:47:23"/>
  </r>
  <r>
    <s v="Sale"/>
    <s v="22-23/002090"/>
    <s v="26/01/2023 14:22"/>
    <x v="25"/>
    <n v="3175"/>
    <s v="Mr. AJAY KUMAR"/>
    <s v="Dr. Anupam Singh/Dr.Binay Kumar"/>
    <n v="143.37"/>
    <n v="0"/>
    <n v="-0.37"/>
    <n v="143.37"/>
    <n v="143"/>
    <s v="2023-01-26T14:22:12"/>
  </r>
  <r>
    <s v="Return"/>
    <s v="22-23/000086"/>
    <s v="26/01/2023 23:11"/>
    <x v="25"/>
    <m/>
    <s v="DR. RASHMI"/>
    <s v="SELF"/>
    <n v="-1083"/>
    <n v="0"/>
    <n v="0"/>
    <n v="-1083"/>
    <n v="-1083"/>
    <s v="2023-01-26T23:11:56"/>
  </r>
  <r>
    <s v="Sale"/>
    <s v="22-23/002091"/>
    <s v="26/01/2023 23:13"/>
    <x v="25"/>
    <m/>
    <s v="DR. RASHMI"/>
    <s v="SEL"/>
    <n v="1083"/>
    <n v="324.89999999999998"/>
    <n v="-0.1"/>
    <n v="758.1"/>
    <n v="758"/>
    <s v="2023-01-26T23:13:57"/>
  </r>
  <r>
    <s v="Sale"/>
    <s v="22-23/002092"/>
    <s v="27/01/2023 12:26"/>
    <x v="26"/>
    <m/>
    <s v="S P DAS"/>
    <s v="SELF"/>
    <n v="30"/>
    <n v="0"/>
    <n v="0"/>
    <n v="30"/>
    <n v="30"/>
    <s v="2023-01-27T12:26:24"/>
  </r>
  <r>
    <s v="Sale"/>
    <s v="22-23/002093"/>
    <s v="27/01/2023 13:39"/>
    <x v="26"/>
    <n v="349"/>
    <s v="Mrs. JAYA  MALVIYA"/>
    <s v="Dr. Anupam Singh/Dr.Binay Kumar"/>
    <n v="2441.5500000000002"/>
    <n v="0"/>
    <n v="0.45"/>
    <n v="2441.5500000000002"/>
    <n v="2442"/>
    <s v="2023-01-27T13:39:44"/>
  </r>
  <r>
    <s v="Return"/>
    <s v="22-23/000087"/>
    <s v="27/01/2023 13:40"/>
    <x v="26"/>
    <n v="5"/>
    <s v="Mrs. JYOTI  MALVIYA"/>
    <m/>
    <n v="-992.4"/>
    <n v="0"/>
    <n v="0.4"/>
    <n v="-992.4"/>
    <n v="-992"/>
    <s v="2023-01-27T13:40:05"/>
  </r>
  <r>
    <s v="Sale"/>
    <s v="22-23/002094"/>
    <s v="27/01/2023 14:23"/>
    <x v="26"/>
    <m/>
    <s v="SONAM KUMARI"/>
    <s v="Dr. Anupam Singh/Dr.Binay Kumar"/>
    <n v="5133.4799999999996"/>
    <n v="2053.39"/>
    <n v="-0.09"/>
    <n v="3080.09"/>
    <n v="3080"/>
    <s v="2023-01-27T14:23:29"/>
  </r>
  <r>
    <s v="Sale"/>
    <s v="22-23/002095"/>
    <s v="27/01/2023 15:32"/>
    <x v="26"/>
    <n v="3178"/>
    <s v="Mr. ROHIT KUMAR SINGH"/>
    <s v="Dr. Anupam Singh/Dr.Binay Kumar"/>
    <n v="1557.65"/>
    <n v="0"/>
    <n v="0.35"/>
    <n v="1557.65"/>
    <n v="1558"/>
    <s v="2023-01-27T15:32:25"/>
  </r>
  <r>
    <s v="Sale"/>
    <s v="22-23/002096"/>
    <s v="27/01/2023 16:19"/>
    <x v="26"/>
    <n v="3013"/>
    <s v="Mr. J.K. YADAV"/>
    <s v="Dr. Anupam Singh/Dr.Binay Kumar"/>
    <n v="315.91000000000003"/>
    <n v="0"/>
    <n v="0.09"/>
    <n v="315.91000000000003"/>
    <n v="316"/>
    <s v="2023-01-27T16:19:50"/>
  </r>
  <r>
    <s v="Sale"/>
    <s v="22-23/002097"/>
    <s v="27/01/2023 17:15"/>
    <x v="26"/>
    <n v="3033"/>
    <s v="Mrs. UMA SHRIVASTAVA"/>
    <s v="Dr. Anupam Singh/Dr.Binay Kumar"/>
    <n v="2768.8"/>
    <n v="0"/>
    <n v="0.2"/>
    <n v="2768.8"/>
    <n v="2769"/>
    <s v="2023-01-27T17:15:09"/>
  </r>
  <r>
    <s v="Sale"/>
    <s v="22-23/002098"/>
    <s v="27/01/2023 17:51"/>
    <x v="26"/>
    <m/>
    <s v="uma shankar dubay"/>
    <s v="Dr. Anupam Singh/Dr.Binay Kumar"/>
    <n v="349.08"/>
    <n v="0"/>
    <n v="-0.08"/>
    <n v="349.08"/>
    <n v="349"/>
    <s v="2023-01-27T17:51:25"/>
  </r>
  <r>
    <s v="Sale"/>
    <s v="22-23/002099"/>
    <s v="27/01/2023 19:14"/>
    <x v="26"/>
    <m/>
    <s v="DEVANTI DEVI"/>
    <s v="Dr. Anupam Singh/Dr.Binay Kumar"/>
    <n v="237.15"/>
    <n v="0"/>
    <n v="-0.15"/>
    <n v="237.15"/>
    <n v="237"/>
    <s v="2023-01-27T19:14:40"/>
  </r>
  <r>
    <s v="Sale"/>
    <s v="22-23/002100"/>
    <s v="27/01/2023 19:35"/>
    <x v="26"/>
    <m/>
    <s v="RAJ"/>
    <s v="SELF"/>
    <n v="30"/>
    <n v="0"/>
    <n v="0"/>
    <n v="30"/>
    <n v="30"/>
    <s v="2023-01-27T19:35:20"/>
  </r>
  <r>
    <s v="Sale"/>
    <s v="22-23/002101"/>
    <s v="28/01/2023 09:30"/>
    <x v="27"/>
    <m/>
    <s v="GAURI CHAKRABORTY"/>
    <s v="Dr. Anupam Singh/Dr.Binay Kumar"/>
    <n v="210.6"/>
    <n v="0"/>
    <n v="0.4"/>
    <n v="210.6"/>
    <n v="211"/>
    <s v="2023-01-28T09:30:12"/>
  </r>
  <r>
    <s v="Sale"/>
    <s v="22-23/002102"/>
    <s v="28/01/2023 12:04"/>
    <x v="27"/>
    <m/>
    <s v="LALAN KUMAR SINGH"/>
    <s v="Dr. Anupam Singh/Dr.Binay Kumar"/>
    <n v="1365"/>
    <n v="0"/>
    <n v="0"/>
    <n v="1365"/>
    <n v="1365"/>
    <s v="2023-01-28T12:04:04"/>
  </r>
  <r>
    <s v="Sale"/>
    <s v="22-23/002103"/>
    <s v="28/01/2023 12:18"/>
    <x v="27"/>
    <n v="14"/>
    <s v="Mr. SHIVNATH   MANJHI"/>
    <s v="Dr. Anupam Singh/Dr.Binay Kumar"/>
    <n v="501.07"/>
    <n v="0"/>
    <n v="-7.0000000000000007E-2"/>
    <n v="501.07"/>
    <n v="501"/>
    <s v="2023-01-28T12:18:36"/>
  </r>
  <r>
    <s v="Sale"/>
    <s v="22-23/002104"/>
    <s v="28/01/2023 12:31"/>
    <x v="27"/>
    <n v="3183"/>
    <s v="Mrs. KORESHA BIBI"/>
    <s v="Dr. Anupam Singh/Dr.Binay Kumar"/>
    <n v="465.3"/>
    <n v="0"/>
    <n v="-0.3"/>
    <n v="465.3"/>
    <n v="465"/>
    <s v="2023-01-28T12:31:24"/>
  </r>
  <r>
    <s v="Sale"/>
    <s v="22-23/002105"/>
    <s v="28/01/2023 13:36"/>
    <x v="27"/>
    <n v="3194"/>
    <s v="Mrs. ASIMAN KHATOON"/>
    <s v="Dr. Anupam Singh/Dr.Binay Kumar"/>
    <n v="404.85"/>
    <n v="0"/>
    <n v="0.15"/>
    <n v="404.85"/>
    <n v="405"/>
    <s v="2023-01-28T13:36:52"/>
  </r>
  <r>
    <s v="Sale"/>
    <s v="22-23/002106"/>
    <s v="28/01/2023 14:17"/>
    <x v="27"/>
    <n v="3193"/>
    <s v="Mr. AZIM ANSARI"/>
    <s v="Dr. Anupam Singh/Dr.Binay Kumar"/>
    <n v="966.7"/>
    <n v="0"/>
    <n v="0.3"/>
    <n v="966.7"/>
    <n v="967"/>
    <s v="2023-01-28T14:17:30"/>
  </r>
  <r>
    <s v="Sale"/>
    <s v="22-23/002107"/>
    <s v="28/01/2023 16:28"/>
    <x v="27"/>
    <n v="3167"/>
    <s v="Mrs. KUSUM GUPTA"/>
    <s v="Dr. Anupam Singh/Dr.Binay Kumar"/>
    <n v="1131.28"/>
    <n v="0"/>
    <n v="-0.28000000000000003"/>
    <n v="1131.28"/>
    <n v="1131"/>
    <s v="2023-01-28T16:28:03"/>
  </r>
  <r>
    <s v="Return"/>
    <s v="22-23/000088"/>
    <s v="28/01/2023 16:30"/>
    <x v="27"/>
    <n v="3167"/>
    <s v="Mrs. KUSUM GUPTA"/>
    <m/>
    <n v="-191.17"/>
    <n v="0"/>
    <n v="0.17"/>
    <n v="-191.17"/>
    <n v="-191"/>
    <s v="2023-01-28T16:30:19"/>
  </r>
  <r>
    <s v="Sale"/>
    <s v="22-23/002108"/>
    <s v="28/01/2023 20:04"/>
    <x v="27"/>
    <n v="3101"/>
    <s v="Mr. SUDAN MAHTO"/>
    <s v="Dr. Anupam Singh/Dr.Binay Kumar"/>
    <n v="128.12"/>
    <n v="0"/>
    <n v="-0.12"/>
    <n v="128.12"/>
    <n v="128"/>
    <s v="2023-01-28T20:04:32"/>
  </r>
  <r>
    <s v="Sale"/>
    <s v="22-23/002109"/>
    <s v="29/01/2023 09:53"/>
    <x v="28"/>
    <n v="3204"/>
    <s v="Mrs. AMRIT"/>
    <s v="Dr. Anupam Singh/Dr.Binay Kumar"/>
    <n v="245.29"/>
    <n v="0"/>
    <n v="-0.28999999999999998"/>
    <n v="245.29"/>
    <n v="245"/>
    <s v="2023-01-29T09:54:00"/>
  </r>
  <r>
    <s v="Sale"/>
    <s v="22-23/002110"/>
    <s v="29/01/2023 12:20"/>
    <x v="28"/>
    <n v="3168"/>
    <s v="Mr. NAWAL PRASAD SINGH"/>
    <s v="Dr. Anupam Singh/Dr.Binay Kumar"/>
    <n v="1031.5999999999999"/>
    <n v="0"/>
    <n v="0.4"/>
    <n v="1031.5999999999999"/>
    <n v="1032"/>
    <s v="2023-01-29T12:20:53"/>
  </r>
  <r>
    <s v="Sale"/>
    <s v="22-23/002111"/>
    <s v="29/01/2023 13:02"/>
    <x v="28"/>
    <n v="3129"/>
    <s v="Mr. SHYAM NANDAN SINHA"/>
    <s v="Dr. Anupam Singh/Dr.Binay Kumar"/>
    <n v="1542.2"/>
    <n v="0"/>
    <n v="-0.2"/>
    <n v="1542.2"/>
    <n v="1542"/>
    <s v="2023-01-29T13:02:53"/>
  </r>
  <r>
    <s v="Return"/>
    <s v="22-23/000089"/>
    <s v="29/01/2023 13:44"/>
    <x v="28"/>
    <n v="2722"/>
    <s v="Mr. GAGAN CHANDRA GOGOI"/>
    <m/>
    <n v="-175.3"/>
    <n v="0"/>
    <n v="0.3"/>
    <n v="-175.3"/>
    <n v="-175"/>
    <s v="2023-01-29T13:44:04"/>
  </r>
  <r>
    <s v="Sale"/>
    <s v="22-23/002112"/>
    <s v="29/01/2023 13:49"/>
    <x v="28"/>
    <n v="2722"/>
    <s v="Mr. GAGAN CHANDRA GOGOI"/>
    <s v="Dr. Anupam Singh/Dr.Binay Kumar"/>
    <n v="193.95"/>
    <n v="0"/>
    <n v="0.05"/>
    <n v="193.95"/>
    <n v="194"/>
    <s v="2023-01-29T13:49:00"/>
  </r>
  <r>
    <s v="Sale"/>
    <s v="22-23/002113"/>
    <s v="29/01/2023 14:13"/>
    <x v="28"/>
    <n v="3189"/>
    <s v="Mr. NAEEM AKHTER"/>
    <s v="Dr. Anupam Singh/Dr.Binay Kumar"/>
    <n v="2225.85"/>
    <n v="0"/>
    <n v="0.15"/>
    <n v="2225.85"/>
    <n v="2226"/>
    <s v="2023-01-29T14:13:42"/>
  </r>
  <r>
    <s v="Sale"/>
    <s v="22-23/002114"/>
    <s v="29/01/2023 20:03"/>
    <x v="28"/>
    <m/>
    <s v="AJAY"/>
    <s v="SELF"/>
    <n v="10.83"/>
    <n v="0"/>
    <n v="0.17"/>
    <n v="10.83"/>
    <n v="11"/>
    <s v="2023-01-29T20:03:05"/>
  </r>
  <r>
    <s v="Sale"/>
    <s v="22-23/002115"/>
    <s v="29/01/2023 23:44"/>
    <x v="28"/>
    <n v="3207"/>
    <s v="Mrs. KAMLA SINHA"/>
    <s v="Dr. Anupam Singh/Dr.Binay Kumar"/>
    <n v="193.34"/>
    <n v="0"/>
    <n v="-0.34"/>
    <n v="193.34"/>
    <n v="193"/>
    <s v="2023-01-29T23:44:39"/>
  </r>
  <r>
    <s v="Sale"/>
    <s v="22-23/002116"/>
    <s v="30/01/2023 00:11"/>
    <x v="29"/>
    <n v="3207"/>
    <s v="Mrs. KAMLA SINHA"/>
    <s v="Dr. Anupam Singh/Dr.Binay Kumar"/>
    <n v="68.25"/>
    <n v="0"/>
    <n v="-0.25"/>
    <n v="68.25"/>
    <n v="68"/>
    <s v="2023-01-30T00:11:20"/>
  </r>
  <r>
    <s v="Sale"/>
    <s v="22-23/002117"/>
    <s v="30/01/2023 12:55"/>
    <x v="29"/>
    <m/>
    <s v="BINOOD PRASAD"/>
    <s v="SELF"/>
    <n v="286.60000000000002"/>
    <n v="0"/>
    <n v="0.4"/>
    <n v="286.60000000000002"/>
    <n v="287"/>
    <s v="2023-01-30T12:55:43"/>
  </r>
  <r>
    <s v="Sale"/>
    <s v="22-23/002118"/>
    <s v="30/01/2023 13:37"/>
    <x v="29"/>
    <n v="3184"/>
    <s v="Mrs. PRITI NAG"/>
    <s v="Dr. Anupam Singh/Dr.Binay Kumar"/>
    <n v="4427.3900000000003"/>
    <n v="0"/>
    <n v="-0.39"/>
    <n v="4427.3900000000003"/>
    <n v="4427"/>
    <s v="2023-01-30T13:37:47"/>
  </r>
  <r>
    <s v="Sale"/>
    <s v="22-23/002119"/>
    <s v="30/01/2023 14:59"/>
    <x v="29"/>
    <n v="2496"/>
    <s v="Mr. ABBASH MANSURI"/>
    <s v="Dr. Anupam Singh/Dr.Binay Kumar"/>
    <n v="7378.8"/>
    <n v="0"/>
    <n v="0.2"/>
    <n v="7378.8"/>
    <n v="7379"/>
    <s v="2023-01-30T14:59:15"/>
  </r>
  <r>
    <s v="Sale"/>
    <s v="22-23/002120"/>
    <s v="30/01/2023 15:14"/>
    <x v="29"/>
    <n v="3217"/>
    <s v="Mrs. SURJIT KAUR GANDHI"/>
    <s v="Dr. Anupam Singh/Dr.Binay Kumar"/>
    <n v="69.3"/>
    <n v="0"/>
    <n v="-0.3"/>
    <n v="69.3"/>
    <n v="69"/>
    <s v="2023-01-30T15:14:50"/>
  </r>
  <r>
    <s v="Sale"/>
    <s v="22-23/002121"/>
    <s v="30/01/2023 15:28"/>
    <x v="29"/>
    <m/>
    <s v="NEERA SINGH"/>
    <s v="Dr. Anupam Singh/Dr.Binay Kumar"/>
    <n v="1499.88"/>
    <n v="0"/>
    <n v="0.12"/>
    <n v="1499.88"/>
    <n v="1500"/>
    <s v="2023-01-30T15:28:37"/>
  </r>
  <r>
    <s v="Return"/>
    <s v="22-23/000090"/>
    <s v="30/01/2023 15:32"/>
    <x v="29"/>
    <m/>
    <s v="NEERA SINGH"/>
    <s v="Dr. Anupam Singh/Dr.Binay Kumar"/>
    <n v="-572"/>
    <n v="0"/>
    <n v="0"/>
    <n v="-572"/>
    <n v="-572"/>
    <s v="2023-01-30T15:32:31"/>
  </r>
  <r>
    <s v="Sale"/>
    <s v="22-23/002122"/>
    <s v="30/01/2023 15:34"/>
    <x v="29"/>
    <m/>
    <s v="NEERA SINGH"/>
    <s v="Dr. Anupam Singh/Dr.Binay Kumar"/>
    <n v="302"/>
    <n v="0"/>
    <n v="0"/>
    <n v="302"/>
    <n v="302"/>
    <s v="2023-01-30T15:34:26"/>
  </r>
  <r>
    <s v="Sale"/>
    <s v="22-23/002123"/>
    <s v="30/01/2023 15:36"/>
    <x v="29"/>
    <n v="2804"/>
    <s v="Mr. BANDHANA KACHHAP"/>
    <s v="Dr. Anupam Singh/Dr.Binay Kumar"/>
    <n v="82.6"/>
    <n v="0"/>
    <n v="0.4"/>
    <n v="82.6"/>
    <n v="83"/>
    <s v="2023-01-30T15:36:30"/>
  </r>
  <r>
    <s v="Sale"/>
    <s v="22-23/002124"/>
    <s v="30/01/2023 16:42"/>
    <x v="29"/>
    <n v="3218"/>
    <s v="Mrs. SULEKHA MANDAL"/>
    <s v="Dr. Anupam Singh/Dr.Binay Kumar"/>
    <n v="1089.5999999999999"/>
    <n v="0"/>
    <n v="0.4"/>
    <n v="1089.5999999999999"/>
    <n v="1090"/>
    <s v="2023-01-30T16:42:15"/>
  </r>
  <r>
    <s v="Sale"/>
    <s v="22-23/002125"/>
    <s v="30/01/2023 16:44"/>
    <x v="29"/>
    <m/>
    <s v="KHUSBOW"/>
    <s v="SELF"/>
    <n v="33.6"/>
    <n v="0"/>
    <n v="0.4"/>
    <n v="33.6"/>
    <n v="34"/>
    <s v="2023-01-30T16:44:30"/>
  </r>
  <r>
    <s v="Sale"/>
    <s v="22-23/002126"/>
    <s v="30/01/2023 16:46"/>
    <x v="29"/>
    <m/>
    <s v="MOHAN"/>
    <s v="SELF"/>
    <n v="20"/>
    <n v="0"/>
    <n v="0"/>
    <n v="20"/>
    <n v="20"/>
    <s v="2023-01-30T16:46:59"/>
  </r>
  <r>
    <s v="Sale"/>
    <s v="22-23/002127"/>
    <s v="30/01/2023 16:58"/>
    <x v="29"/>
    <n v="3211"/>
    <s v="Mrs. KHUSHBOO DEVI"/>
    <s v="Dr. Anupam Singh/Dr.Binay Kumar"/>
    <n v="516.29999999999995"/>
    <n v="0"/>
    <n v="-0.3"/>
    <n v="516.29999999999995"/>
    <n v="516"/>
    <s v="2023-01-30T16:58:02"/>
  </r>
  <r>
    <s v="Sale"/>
    <s v="22-23/002128"/>
    <s v="30/01/2023 17:08"/>
    <x v="29"/>
    <n v="3222"/>
    <s v="Mr. SUBAL KISHORE THAKUR"/>
    <s v="Dr. Anupam Singh/Dr.Binay Kumar"/>
    <n v="432.39"/>
    <n v="0"/>
    <n v="-0.39"/>
    <n v="432.39"/>
    <n v="432"/>
    <s v="2023-01-30T17:08:33"/>
  </r>
  <r>
    <s v="Sale"/>
    <s v="22-23/002129"/>
    <s v="30/01/2023 17:17"/>
    <x v="29"/>
    <n v="2801"/>
    <s v="Mrs. BABITA DEVI"/>
    <s v="Dr. Anupam Singh/Dr.Binay Kumar"/>
    <n v="2106.6"/>
    <n v="0"/>
    <n v="0.4"/>
    <n v="2106.6"/>
    <n v="2107"/>
    <s v="2023-01-30T17:17:51"/>
  </r>
  <r>
    <s v="Sale"/>
    <s v="22-23/002130"/>
    <s v="30/01/2023 18:25"/>
    <x v="29"/>
    <m/>
    <s v="NEERA SINGH"/>
    <s v="Dr. Anupam Singh"/>
    <n v="325.10000000000002"/>
    <n v="0"/>
    <n v="-0.1"/>
    <n v="325.10000000000002"/>
    <n v="325"/>
    <s v="2023-01-30T18:25:24"/>
  </r>
  <r>
    <s v="Sale"/>
    <s v="22-23/002131"/>
    <s v="30/01/2023 18:41"/>
    <x v="29"/>
    <n v="2968"/>
    <s v="Mr. SUKUMAR MAHTO"/>
    <s v="Dr. Anupam Singh/Dr.Binay Kumar"/>
    <n v="1626.77"/>
    <n v="0"/>
    <n v="0.23"/>
    <n v="1626.77"/>
    <n v="1627"/>
    <s v="2023-01-30T18:41:52"/>
  </r>
  <r>
    <s v="Sale"/>
    <s v="22-23/002132"/>
    <s v="30/01/2023 18:57"/>
    <x v="29"/>
    <m/>
    <s v="SHINU MAM"/>
    <s v="Dr. Anupam Singh"/>
    <n v="61.5"/>
    <n v="18.45"/>
    <n v="-0.05"/>
    <n v="43.05"/>
    <n v="43"/>
    <s v="2023-01-30T18:57:09"/>
  </r>
  <r>
    <s v="Sale"/>
    <s v="22-23/002133"/>
    <s v="30/01/2023 19:04"/>
    <x v="29"/>
    <n v="2968"/>
    <s v="Mr. SUKUMAR MAHTO"/>
    <s v="Dr. Anupam Singh/Dr.Binay Kumar"/>
    <n v="559.86"/>
    <n v="0"/>
    <n v="0.14000000000000001"/>
    <n v="559.86"/>
    <n v="560"/>
    <s v="2023-01-30T19:04:35"/>
  </r>
  <r>
    <s v="Sale"/>
    <s v="22-23/002134"/>
    <s v="30/01/2023 20:43"/>
    <x v="29"/>
    <n v="3200"/>
    <s v="Mrs. TERESA MINJ"/>
    <s v="Dr. Anupam Singh/Dr.Binay Kumar"/>
    <n v="389.45"/>
    <n v="0"/>
    <n v="-0.45"/>
    <n v="389.45"/>
    <n v="389"/>
    <s v="2023-01-30T20:43:23"/>
  </r>
  <r>
    <s v="Sale"/>
    <s v="22-23/002135"/>
    <s v="31/01/2023 11:24"/>
    <x v="30"/>
    <n v="2646"/>
    <s v="Mrs. CHARI DEVI"/>
    <s v="Dr. Anupam Singh/Dr.Binay Kumar"/>
    <n v="262.7"/>
    <n v="0"/>
    <n v="0.3"/>
    <n v="262.7"/>
    <n v="263"/>
    <s v="2023-01-31T11:24:12"/>
  </r>
  <r>
    <s v="Sale"/>
    <s v="22-23/002136"/>
    <s v="31/01/2023 11:51"/>
    <x v="30"/>
    <n v="2409"/>
    <s v="Mr. XAVIER KUJUR"/>
    <s v="Dr. Anupam Singh/Dr.Binay Kumar"/>
    <n v="2254.1999999999998"/>
    <n v="0"/>
    <n v="-0.2"/>
    <n v="2254.1999999999998"/>
    <n v="2254"/>
    <s v="2023-01-31T11:51:31"/>
  </r>
  <r>
    <s v="Sale"/>
    <s v="22-23/002137"/>
    <s v="31/01/2023 12:38"/>
    <x v="30"/>
    <m/>
    <s v="CAMP(LION CLUB OF RANCHI EAST)"/>
    <s v="Dr. Anupam Singh/Dr.Binay Kumar"/>
    <n v="7573.42"/>
    <n v="0"/>
    <n v="-0.42"/>
    <n v="7573.42"/>
    <n v="7573"/>
    <s v="2023-01-31T12:38:37"/>
  </r>
  <r>
    <s v="Sale"/>
    <s v="22-23/002138"/>
    <s v="31/01/2023 12:42"/>
    <x v="30"/>
    <n v="3126"/>
    <s v="Mrs. SABITRI DEVI"/>
    <s v="Dr. Anupam Singh/Dr.Binay Kumar"/>
    <n v="6679.39"/>
    <n v="0"/>
    <n v="-0.39"/>
    <n v="6679.39"/>
    <n v="6679"/>
    <s v="2023-01-31T12:42:36"/>
  </r>
  <r>
    <s v="Sale"/>
    <s v="22-23/002139"/>
    <s v="31/01/2023 13:26"/>
    <x v="30"/>
    <n v="3182"/>
    <s v="Mrs. SUSHMA KUJUR"/>
    <s v="Dr. Anupam Singh/Dr.Binay Kumar"/>
    <n v="1120.25"/>
    <n v="0"/>
    <n v="-0.25"/>
    <n v="1120.25"/>
    <n v="1120"/>
    <s v="2023-01-31T13:26:28"/>
  </r>
  <r>
    <s v="Sale"/>
    <s v="22-23/002140"/>
    <s v="31/01/2023 13:41"/>
    <x v="30"/>
    <n v="3239"/>
    <s v="Mr. NELAN PRAKASH  TOPNO"/>
    <s v="Dr. Anupam Singh/Dr.Binay Kumar"/>
    <n v="189.12"/>
    <n v="0"/>
    <n v="-0.12"/>
    <n v="189.12"/>
    <n v="189"/>
    <s v="2023-01-31T13:41:35"/>
  </r>
  <r>
    <s v="Sale"/>
    <s v="22-23/002141"/>
    <s v="31/01/2023 14:53"/>
    <x v="30"/>
    <n v="3215"/>
    <s v="Mrs. MALTI SINGH"/>
    <s v="Dr. Anupam Singh/Dr.Binay Kumar"/>
    <n v="214.4"/>
    <n v="0"/>
    <n v="-0.4"/>
    <n v="214.4"/>
    <n v="214"/>
    <s v="2023-01-31T14:53:53"/>
  </r>
  <r>
    <s v="Sale"/>
    <s v="22-23/002142"/>
    <s v="31/01/2023 14:58"/>
    <x v="30"/>
    <n v="3214"/>
    <s v="Mr. SURJIT KUMAR SINGH"/>
    <s v="Dr. Anupam Singh/Dr.Binay Kumar"/>
    <n v="957.68"/>
    <n v="0"/>
    <n v="0.32"/>
    <n v="957.68"/>
    <n v="958"/>
    <s v="2023-01-31T14:58:18"/>
  </r>
  <r>
    <s v="Sale"/>
    <s v="22-23/002143"/>
    <s v="31/01/2023 15:02"/>
    <x v="30"/>
    <n v="3224"/>
    <s v="Dr. AKANSHA"/>
    <s v="Dr. Anupam Singh/Dr.Binay Kumar"/>
    <n v="42.84"/>
    <n v="0"/>
    <n v="0.16"/>
    <n v="42.84"/>
    <n v="43"/>
    <s v="2023-01-31T15:02:19"/>
  </r>
  <r>
    <s v="Sale"/>
    <s v="22-23/002144"/>
    <s v="31/01/2023 15:56"/>
    <x v="30"/>
    <m/>
    <s v="SARSWATI DEVI"/>
    <s v="DR ANUAM"/>
    <n v="148"/>
    <n v="0"/>
    <n v="0"/>
    <n v="148"/>
    <n v="148"/>
    <s v="2023-01-31T15:56:59"/>
  </r>
  <r>
    <s v="Sale"/>
    <s v="22-23/002145"/>
    <s v="31/01/2023 18:54"/>
    <x v="30"/>
    <n v="91"/>
    <s v="Mr. BIJAY   JAISAWAL"/>
    <s v="Dr. Anupam Singh/Dr.Binay Kumar"/>
    <n v="1098.5999999999999"/>
    <n v="0"/>
    <n v="0.4"/>
    <n v="1098.5999999999999"/>
    <n v="1099"/>
    <s v="2023-01-31T18:54:07"/>
  </r>
  <r>
    <s v="Sale"/>
    <s v="22-23/002146"/>
    <s v="31/01/2023 19:08"/>
    <x v="30"/>
    <n v="3241"/>
    <s v="Mr. SARJUN THAKUR"/>
    <s v="Dr. Anupam Singh/Dr.Binay Kumar"/>
    <n v="955.72"/>
    <n v="0"/>
    <n v="0.28000000000000003"/>
    <n v="955.72"/>
    <n v="956"/>
    <s v="2023-01-31T19:08:11"/>
  </r>
  <r>
    <s v="Sale"/>
    <s v="22-23/002147"/>
    <s v="31/01/2023 19:12"/>
    <x v="30"/>
    <m/>
    <s v="mr. vikash singh"/>
    <s v="Dr. Anupam Singh/Dr.Binay Kumar"/>
    <n v="737.32"/>
    <n v="0"/>
    <n v="-0.32"/>
    <n v="737.32"/>
    <n v="737"/>
    <s v="2023-01-31T19:12:56"/>
  </r>
  <r>
    <s v="Sale"/>
    <s v="22-23/002148"/>
    <s v="31/01/2023 19:15"/>
    <x v="30"/>
    <n v="3240"/>
    <s v="Mr. GHANSYAM SINGH"/>
    <s v="Dr. Anupam Singh/Dr.Binay Kumar"/>
    <n v="203.37"/>
    <n v="0"/>
    <n v="-0.37"/>
    <n v="203.37"/>
    <n v="203"/>
    <s v="2023-01-31T19:15:26"/>
  </r>
  <r>
    <s v="Sale"/>
    <s v="22-23/002149"/>
    <s v="01/02/2023 12:08"/>
    <x v="31"/>
    <m/>
    <s v="CATH LAB NEW"/>
    <s v="Dr. Anupam Singh/Dr.Binay Kumar"/>
    <n v="850"/>
    <n v="0"/>
    <n v="0"/>
    <n v="850"/>
    <n v="850"/>
    <s v="2023-02-01T12:08:39"/>
  </r>
  <r>
    <s v="Sale"/>
    <s v="22-23/002150"/>
    <s v="01/02/2023 14:00"/>
    <x v="31"/>
    <n v="3225"/>
    <s v="Mr. SATYA NARAYAN SINGH"/>
    <s v="Dr. Anupam Singh/Dr.Binay Kumar"/>
    <n v="429.75"/>
    <n v="0"/>
    <n v="0.25"/>
    <n v="429.75"/>
    <n v="430"/>
    <s v="2023-02-01T14:00:40"/>
  </r>
  <r>
    <s v="Sale"/>
    <s v="22-23/002151"/>
    <s v="01/02/2023 14:41"/>
    <x v="31"/>
    <n v="3064"/>
    <s v="Mrs. SAROJ EKKA"/>
    <s v="Dr. Anupam Singh/Dr.Binay Kumar"/>
    <n v="629.20000000000005"/>
    <n v="0"/>
    <n v="-0.2"/>
    <n v="629.20000000000005"/>
    <n v="629"/>
    <s v="2023-02-01T14:41:44"/>
  </r>
  <r>
    <s v="Sale"/>
    <s v="22-23/002152"/>
    <s v="01/02/2023 16:30"/>
    <x v="31"/>
    <n v="895"/>
    <s v="Mr. AMAR  CHANDRA"/>
    <s v="Dr. Anupam Singh"/>
    <n v="3071.16"/>
    <n v="0"/>
    <n v="-0.16"/>
    <n v="3071.16"/>
    <n v="3071"/>
    <s v="2023-02-01T16:30:50"/>
  </r>
  <r>
    <s v="Sale"/>
    <s v="22-23/002153"/>
    <s v="01/02/2023 17:07"/>
    <x v="31"/>
    <n v="3103"/>
    <s v="Mr. SHILENDRA TIWARI"/>
    <s v="Dr. Anupam Singh/Dr.Binay Kumar"/>
    <n v="343.2"/>
    <n v="0"/>
    <n v="-0.2"/>
    <n v="343.2"/>
    <n v="343"/>
    <s v="2023-02-01T17:07:33"/>
  </r>
  <r>
    <s v="Sale"/>
    <s v="22-23/002154"/>
    <s v="02/02/2023 12:38"/>
    <x v="32"/>
    <n v="3257"/>
    <s v="Mr. AMAN KUMAR"/>
    <s v="Dr. Anupam Singh/Dr.Binay Kumar"/>
    <n v="282.5"/>
    <n v="0"/>
    <n v="0.5"/>
    <n v="282.5"/>
    <n v="283"/>
    <s v="2023-02-02T12:38:19"/>
  </r>
  <r>
    <s v="Sale"/>
    <s v="22-23/002155"/>
    <s v="02/02/2023 15:06"/>
    <x v="32"/>
    <n v="1654"/>
    <s v="Mrs. SAWARIYA DEVI"/>
    <s v="Dr. Anupam Singh/Dr.Binay Kumar"/>
    <n v="4068.9"/>
    <n v="0"/>
    <n v="0.1"/>
    <n v="4068.9"/>
    <n v="4069"/>
    <s v="2023-02-02T15:06:50"/>
  </r>
  <r>
    <s v="Sale"/>
    <s v="22-23/002157"/>
    <s v="02/02/2023 15:46"/>
    <x v="32"/>
    <n v="3128"/>
    <s v="Mrs. LAXMI DEVI"/>
    <s v="Dr. Anupam Singh/Dr.Binay Kumar"/>
    <n v="1456.84"/>
    <n v="0"/>
    <n v="0.16"/>
    <n v="1456.84"/>
    <n v="1457"/>
    <s v="2023-02-02T15:46:45"/>
  </r>
  <r>
    <s v="Sale"/>
    <s v="22-23/002158"/>
    <s v="02/02/2023 16:36"/>
    <x v="32"/>
    <n v="3258"/>
    <s v="Mr. JOGINDAR ORAM"/>
    <s v="Dr. Anupam Singh/Dr.Binay Kumar"/>
    <n v="2222.9499999999998"/>
    <n v="0"/>
    <n v="0.05"/>
    <n v="2222.9499999999998"/>
    <n v="2223"/>
    <s v="2023-02-02T16:36:40"/>
  </r>
  <r>
    <s v="Sale"/>
    <s v="22-23/002159"/>
    <s v="02/02/2023 19:50"/>
    <x v="32"/>
    <m/>
    <s v="KALIMA KHATOON"/>
    <s v="SELF"/>
    <n v="91.99"/>
    <n v="0"/>
    <n v="0.01"/>
    <n v="91.99"/>
    <n v="92"/>
    <s v="2023-02-02T19:50:27"/>
  </r>
  <r>
    <s v="Sale"/>
    <s v="22-23/002160"/>
    <s v="03/02/2023 12:43"/>
    <x v="33"/>
    <n v="2323"/>
    <s v="Mrs. URMILA DEVI"/>
    <s v="Dr. Anupam Singh/Dr.Binay Kumar"/>
    <n v="1331.22"/>
    <n v="0"/>
    <n v="-0.22"/>
    <n v="1331.22"/>
    <n v="1331"/>
    <s v="2023-02-03T12:43:27"/>
  </r>
  <r>
    <s v="Sale"/>
    <s v="22-23/002161"/>
    <s v="03/02/2023 12:55"/>
    <x v="33"/>
    <m/>
    <s v="PRIYANKA SINGH"/>
    <s v="Dr. Anupam Singh/Dr.Binay Kumar"/>
    <n v="619.08000000000004"/>
    <n v="0"/>
    <n v="-0.08"/>
    <n v="619.08000000000004"/>
    <n v="619"/>
    <s v="2023-02-03T12:55:14"/>
  </r>
  <r>
    <s v="Return"/>
    <s v="22-23/000091"/>
    <s v="03/02/2023 14:28"/>
    <x v="33"/>
    <n v="3126"/>
    <s v="Mrs. SABITRI DEVI"/>
    <m/>
    <n v="-6679.39"/>
    <n v="0"/>
    <n v="0.39"/>
    <n v="-6679.39"/>
    <n v="-6679"/>
    <s v="2023-02-03T14:28:20"/>
  </r>
  <r>
    <s v="Sale"/>
    <s v="22-23/002162"/>
    <s v="03/02/2023 15:16"/>
    <x v="33"/>
    <n v="3256"/>
    <s v="Mrs. KALEEMA KHATOON"/>
    <s v="Dr. Anupam Singh/Dr.Binay Kumar"/>
    <n v="184.45"/>
    <n v="0"/>
    <n v="-0.45"/>
    <n v="184.45"/>
    <n v="184"/>
    <s v="2023-02-03T15:16:30"/>
  </r>
  <r>
    <s v="Sale"/>
    <s v="22-23/002163"/>
    <s v="03/02/2023 15:17"/>
    <x v="33"/>
    <n v="3126"/>
    <s v="Mrs. SABITRI DEVI"/>
    <s v="Dr. Anupam Singh/Dr.Binay Kumar"/>
    <n v="6679.39"/>
    <n v="6678.72"/>
    <n v="0.33"/>
    <n v="0.67"/>
    <n v="1"/>
    <s v="2023-02-03T15:17:30"/>
  </r>
  <r>
    <s v="Sale"/>
    <s v="22-23/002164"/>
    <s v="03/02/2023 16:05"/>
    <x v="33"/>
    <n v="3268"/>
    <s v="Mrs. PRIYANKA SINGH"/>
    <s v="Dr. Anupam Singh/Dr.Binay Kumar"/>
    <n v="3805.36"/>
    <n v="0"/>
    <n v="-0.36"/>
    <n v="3805.36"/>
    <n v="3805"/>
    <s v="2023-02-03T16:05:30"/>
  </r>
  <r>
    <s v="Sale"/>
    <s v="22-23/002165"/>
    <s v="03/02/2023 16:21"/>
    <x v="33"/>
    <n v="3268"/>
    <s v="Mrs. PRIYANKA SINGH"/>
    <s v="Dr. Anupam Singh/Dr.Binay Kumar"/>
    <n v="65"/>
    <n v="0"/>
    <n v="0"/>
    <n v="65"/>
    <n v="65"/>
    <s v="2023-02-03T16:21:35"/>
  </r>
  <r>
    <s v="Sale"/>
    <s v="22-23/002166"/>
    <s v="03/02/2023 17:06"/>
    <x v="33"/>
    <n v="3267"/>
    <s v="Mrs. SHAMPA CHANDA"/>
    <s v="Dr. Anupam Singh/Dr.Binay Kumar"/>
    <n v="426.15"/>
    <n v="0"/>
    <n v="-0.15"/>
    <n v="426.15"/>
    <n v="426"/>
    <s v="2023-02-03T17:06:03"/>
  </r>
  <r>
    <s v="Sale"/>
    <s v="22-23/002167"/>
    <s v="03/02/2023 17:10"/>
    <x v="33"/>
    <m/>
    <s v="PRIYANKA SINGH"/>
    <s v="Dr. Anupam Singh/Dr.Binay Kumar"/>
    <n v="405.81"/>
    <n v="0"/>
    <n v="0.19"/>
    <n v="405.81"/>
    <n v="406"/>
    <s v="2023-02-03T17:10:13"/>
  </r>
  <r>
    <s v="Sale"/>
    <s v="22-23/002168"/>
    <s v="03/02/2023 17:32"/>
    <x v="33"/>
    <n v="3254"/>
    <s v="Mrs. ZEENAT KHATOON"/>
    <s v="Dr. Anupam Singh/Dr.Binay Kumar"/>
    <n v="724.88"/>
    <n v="0"/>
    <n v="0.12"/>
    <n v="724.88"/>
    <n v="725"/>
    <s v="2023-02-03T17:32:07"/>
  </r>
  <r>
    <s v="Sale"/>
    <s v="22-23/002169"/>
    <s v="03/02/2023 17:46"/>
    <x v="33"/>
    <n v="2512"/>
    <s v="Mr. PRAWEEN KUMAR SAHA"/>
    <s v="Dr. Anupam Singh/Dr.Binay Kumar"/>
    <n v="3141.59"/>
    <n v="0"/>
    <n v="0.41"/>
    <n v="3141.59"/>
    <n v="3142"/>
    <s v="2023-02-03T17:46:32"/>
  </r>
  <r>
    <s v="Sale"/>
    <s v="22-23/002170"/>
    <s v="03/02/2023 18:36"/>
    <x v="33"/>
    <m/>
    <s v="AKHBAR H"/>
    <s v="Dr. Anupam Singh/Dr.Binay Kumar"/>
    <n v="91.99"/>
    <n v="0"/>
    <n v="0.01"/>
    <n v="91.99"/>
    <n v="92"/>
    <s v="2023-02-03T18:36:56"/>
  </r>
  <r>
    <s v="Sale"/>
    <s v="22-23/002172"/>
    <s v="03/02/2023 18:59"/>
    <x v="33"/>
    <m/>
    <s v="Dr.Binay Sir"/>
    <s v="SELF"/>
    <n v="372.99"/>
    <n v="111.9"/>
    <n v="-0.09"/>
    <n v="261.08999999999997"/>
    <n v="261"/>
    <s v="2023-02-03T18:59:57"/>
  </r>
  <r>
    <s v="Sale"/>
    <s v="22-23/002173"/>
    <s v="04/02/2023 13:05"/>
    <x v="34"/>
    <n v="1801"/>
    <s v="Mr. MADRA TIGGA"/>
    <s v="Dr. Anupam Singh/Dr.Binay Kumar"/>
    <n v="1591.2"/>
    <n v="0"/>
    <n v="-0.2"/>
    <n v="1591.2"/>
    <n v="1591"/>
    <s v="2023-02-04T13:05:32"/>
  </r>
  <r>
    <s v="Sale"/>
    <s v="22-23/002174"/>
    <s v="04/02/2023 14:10"/>
    <x v="34"/>
    <m/>
    <s v="SONAM KUMARI"/>
    <s v="Dr. Anupam Singh"/>
    <n v="25787.4"/>
    <n v="10266.959999999999"/>
    <n v="-0.44"/>
    <n v="15520.44"/>
    <n v="15520"/>
    <s v="2023-02-04T14:10:23"/>
  </r>
  <r>
    <s v="Sale"/>
    <s v="22-23/002175"/>
    <s v="04/02/2023 14:18"/>
    <x v="34"/>
    <n v="39"/>
    <s v="Mrs. SHABNAM   AARA"/>
    <s v="Dr. Anupam Singh/Dr.Binay Kumar"/>
    <n v="224.88"/>
    <n v="0"/>
    <n v="0.12"/>
    <n v="224.88"/>
    <n v="225"/>
    <s v="2023-02-04T14:18:37"/>
  </r>
  <r>
    <s v="Sale"/>
    <s v="22-23/002176"/>
    <s v="04/02/2023 14:40"/>
    <x v="34"/>
    <n v="3265"/>
    <s v="Mr. MALINDER KUIRI"/>
    <s v="Dr. Anupam Singh/Dr.Binay Kumar"/>
    <n v="1608.67"/>
    <n v="0"/>
    <n v="0.33"/>
    <n v="1608.67"/>
    <n v="1609"/>
    <s v="2023-02-04T14:40:22"/>
  </r>
  <r>
    <s v="Sale"/>
    <s v="22-23/002177"/>
    <s v="04/02/2023 15:18"/>
    <x v="34"/>
    <m/>
    <s v="MR.RITESH"/>
    <s v="Dr. Anupam Singh"/>
    <n v="56.67"/>
    <n v="0"/>
    <n v="0.33"/>
    <n v="56.67"/>
    <n v="57"/>
    <s v="2023-02-04T15:18:02"/>
  </r>
  <r>
    <s v="Sale"/>
    <s v="22-23/002178"/>
    <s v="04/02/2023 15:39"/>
    <x v="34"/>
    <m/>
    <s v="NASIM KHAN"/>
    <s v="Dr. Anupam Singh/Dr.Binay Kumar"/>
    <n v="308.20999999999998"/>
    <n v="0"/>
    <n v="-0.21"/>
    <n v="308.20999999999998"/>
    <n v="308"/>
    <s v="2023-02-04T15:39:09"/>
  </r>
  <r>
    <s v="Sale"/>
    <s v="22-23/002179"/>
    <s v="04/02/2023 15:59"/>
    <x v="34"/>
    <n v="3247"/>
    <s v="Mrs. SISLIYA EKKA"/>
    <s v="Dr. Anupam Singh/Dr.Binay Kumar"/>
    <n v="1454.95"/>
    <n v="0"/>
    <n v="0.05"/>
    <n v="1454.95"/>
    <n v="1455"/>
    <s v="2023-02-04T15:59:48"/>
  </r>
  <r>
    <s v="Sale"/>
    <s v="22-23/002180"/>
    <s v="04/02/2023 16:08"/>
    <x v="34"/>
    <n v="1406"/>
    <s v="Mrs. MEBLU  SURIN"/>
    <s v="Dr. Anupam Singh/Dr.Binay Kumar"/>
    <n v="2594.87"/>
    <n v="0"/>
    <n v="0.13"/>
    <n v="2594.87"/>
    <n v="2595"/>
    <s v="2023-02-04T16:08:11"/>
  </r>
  <r>
    <s v="Sale"/>
    <s v="22-23/002181"/>
    <s v="04/02/2023 16:34"/>
    <x v="34"/>
    <m/>
    <s v="DR"/>
    <s v="SELF"/>
    <n v="307.95"/>
    <n v="92.38"/>
    <n v="0.43"/>
    <n v="215.57"/>
    <n v="216"/>
    <s v="2023-02-04T16:34:58"/>
  </r>
  <r>
    <s v="Sale"/>
    <s v="22-23/002182"/>
    <s v="04/02/2023 16:47"/>
    <x v="34"/>
    <n v="3285"/>
    <s v="Mr. RITESH RUNGTA"/>
    <s v="Dr. Anupam Singh/Dr.Binay Kumar"/>
    <n v="143"/>
    <n v="0"/>
    <n v="0"/>
    <n v="143"/>
    <n v="143"/>
    <s v="2023-02-04T16:47:15"/>
  </r>
  <r>
    <s v="Sale"/>
    <s v="22-23/002183"/>
    <s v="04/02/2023 18:29"/>
    <x v="34"/>
    <m/>
    <s v="SHIKANDR TIWARI"/>
    <s v="Dr. Anupam Singh/Dr.Binay Kumar"/>
    <n v="1252.6500000000001"/>
    <n v="0"/>
    <n v="0.35"/>
    <n v="1252.6500000000001"/>
    <n v="1253"/>
    <s v="2023-02-04T18:29:12"/>
  </r>
  <r>
    <s v="Sale"/>
    <s v="22-23/002184"/>
    <s v="04/02/2023 19:35"/>
    <x v="34"/>
    <m/>
    <s v="GAURI CHARABORTY"/>
    <s v="Dr. Anupam Singh/Dr.Binay Kumar"/>
    <n v="210.6"/>
    <n v="0"/>
    <n v="0.4"/>
    <n v="210.6"/>
    <n v="211"/>
    <s v="2023-02-04T19:35:59"/>
  </r>
  <r>
    <s v="Sale"/>
    <s v="22-23/002185"/>
    <s v="05/02/2023 15:08"/>
    <x v="35"/>
    <n v="3192"/>
    <s v="Mrs. PRATIBHA SINGH"/>
    <s v="Dr. Anupam Singh/Dr.Binay Kumar"/>
    <n v="1089.4000000000001"/>
    <n v="0"/>
    <n v="-0.4"/>
    <n v="1089.4000000000001"/>
    <n v="1089"/>
    <s v="2023-02-05T15:08:03"/>
  </r>
  <r>
    <s v="Sale"/>
    <s v="22-23/002186"/>
    <s v="05/02/2023 15:39"/>
    <x v="35"/>
    <m/>
    <s v="ARBAZ"/>
    <s v="SELF"/>
    <n v="20"/>
    <n v="0"/>
    <n v="0"/>
    <n v="20"/>
    <n v="20"/>
    <s v="2023-02-05T15:39:46"/>
  </r>
  <r>
    <s v="Sale"/>
    <s v="22-23/002187"/>
    <s v="05/02/2023 20:44"/>
    <x v="35"/>
    <m/>
    <s v="BABURAM RAVIDAS"/>
    <s v="SELF"/>
    <n v="779.89"/>
    <n v="0"/>
    <n v="0.11"/>
    <n v="779.89"/>
    <n v="780"/>
    <s v="2023-02-05T20:44:13"/>
  </r>
  <r>
    <s v="Sale"/>
    <s v="22-23/002188"/>
    <s v="06/02/2023 10:15"/>
    <x v="36"/>
    <m/>
    <s v="ASHOK"/>
    <s v="SELF"/>
    <n v="20.66"/>
    <n v="0"/>
    <n v="0.34"/>
    <n v="20.66"/>
    <n v="21"/>
    <s v="2023-02-06T10:15:41"/>
  </r>
  <r>
    <s v="Sale"/>
    <s v="22-23/002189"/>
    <s v="06/02/2023 13:38"/>
    <x v="36"/>
    <n v="2941"/>
    <s v="Mrs. REKHA DEVI"/>
    <s v="Dr. Anupam Singh/Dr.Binay Kumar"/>
    <n v="3196.1"/>
    <n v="0"/>
    <n v="-0.1"/>
    <n v="3196.1"/>
    <n v="3196"/>
    <s v="2023-02-06T13:38:59"/>
  </r>
  <r>
    <s v="Sale"/>
    <s v="22-23/002190"/>
    <s v="06/02/2023 14:08"/>
    <x v="36"/>
    <n v="3176"/>
    <s v="Mr. OM PRAKASH SAHU"/>
    <s v="Dr. Anupam Singh/Dr.Binay Kumar"/>
    <n v="3305.5"/>
    <n v="0"/>
    <n v="0.5"/>
    <n v="3305.5"/>
    <n v="3306"/>
    <s v="2023-02-06T14:08:06"/>
  </r>
  <r>
    <s v="Sale"/>
    <s v="22-23/002191"/>
    <s v="06/02/2023 14:37"/>
    <x v="36"/>
    <n v="3168"/>
    <s v="Mr. NAWAL PRASAD SINGH"/>
    <s v="Dr. Anupam Singh/Dr.Binay Kumar"/>
    <n v="6495.46"/>
    <n v="0"/>
    <n v="-0.46"/>
    <n v="6495.46"/>
    <n v="6495"/>
    <s v="2023-02-06T14:37:23"/>
  </r>
  <r>
    <s v="Sale"/>
    <s v="22-23/002192"/>
    <s v="06/02/2023 15:05"/>
    <x v="36"/>
    <n v="3294"/>
    <s v="Mrs. RAJ PAJI DEVI"/>
    <s v="Dr. Anupam Singh/Dr.Binay Kumar"/>
    <n v="370.97"/>
    <n v="0"/>
    <n v="0.03"/>
    <n v="370.97"/>
    <n v="371"/>
    <s v="2023-02-06T15:05:55"/>
  </r>
  <r>
    <s v="Sale"/>
    <s v="22-23/002193"/>
    <s v="06/02/2023 15:19"/>
    <x v="36"/>
    <n v="3300"/>
    <s v="Mrs. KANAK ROY"/>
    <s v="Dr. Anupam Singh/Dr.Binay Kumar"/>
    <n v="130.4"/>
    <n v="0"/>
    <n v="-0.4"/>
    <n v="130.4"/>
    <n v="130"/>
    <s v="2023-02-06T15:19:19"/>
  </r>
  <r>
    <s v="Sale"/>
    <s v="22-23/002194"/>
    <s v="06/02/2023 15:55"/>
    <x v="36"/>
    <n v="3167"/>
    <s v="Mrs. KUSUM GUPTA"/>
    <s v="Dr. Anupam Singh/Dr.Binay Kumar"/>
    <n v="6698.3"/>
    <n v="0"/>
    <n v="-0.3"/>
    <n v="6698.3"/>
    <n v="6698"/>
    <s v="2023-02-06T15:55:50"/>
  </r>
  <r>
    <s v="Sale"/>
    <s v="22-23/002195"/>
    <s v="06/02/2023 16:14"/>
    <x v="36"/>
    <n v="3237"/>
    <s v="Mr. NAUSHAD ALAM"/>
    <s v="Dr. Anupam Singh/Dr.Binay Kumar"/>
    <n v="154.5"/>
    <n v="0"/>
    <n v="0.5"/>
    <n v="154.5"/>
    <n v="155"/>
    <s v="2023-02-06T16:14:39"/>
  </r>
  <r>
    <s v="Sale"/>
    <s v="22-23/002196"/>
    <s v="06/02/2023 16:31"/>
    <x v="36"/>
    <n v="3183"/>
    <s v="Mrs. KORESHA BIBI"/>
    <s v="Dr. Anupam Singh/Dr.Binay Kumar"/>
    <n v="504.79"/>
    <n v="0"/>
    <n v="0.21"/>
    <n v="504.79"/>
    <n v="505"/>
    <s v="2023-02-06T16:31:08"/>
  </r>
  <r>
    <s v="Sale"/>
    <s v="22-23/002197"/>
    <s v="06/02/2023 16:46"/>
    <x v="36"/>
    <n v="3286"/>
    <s v="Mrs. PUNAM JYOTI GURIA"/>
    <s v="Dr. Anupam Singh/Dr.Binay Kumar"/>
    <n v="234.85"/>
    <n v="0"/>
    <n v="0.15"/>
    <n v="234.85"/>
    <n v="235"/>
    <s v="2023-02-06T16:46:06"/>
  </r>
  <r>
    <s v="Sale"/>
    <s v="22-23/002199"/>
    <s v="06/02/2023 17:05"/>
    <x v="36"/>
    <n v="3294"/>
    <s v="Mrs. RAJ PAJI DEVI"/>
    <s v="Dr. Anupam Singh/Dr.Binay Kumar"/>
    <n v="899.1"/>
    <n v="0"/>
    <n v="-0.1"/>
    <n v="899.1"/>
    <n v="899"/>
    <s v="2023-02-06T17:05:49"/>
  </r>
  <r>
    <s v="Sale"/>
    <s v="22-23/002200"/>
    <s v="06/02/2023 17:10"/>
    <x v="36"/>
    <m/>
    <s v="RITU DEVI"/>
    <s v="Dr. Anupam Singh/Dr.Binay Kumar"/>
    <n v="844.76"/>
    <n v="0"/>
    <n v="0.24"/>
    <n v="844.76"/>
    <n v="845"/>
    <s v="2023-02-06T17:10:01"/>
  </r>
  <r>
    <s v="Sale"/>
    <s v="22-23/002201"/>
    <s v="06/02/2023 17:47"/>
    <x v="36"/>
    <m/>
    <s v="A"/>
    <s v="SELF"/>
    <n v="20.78"/>
    <n v="0"/>
    <n v="0.22"/>
    <n v="20.78"/>
    <n v="21"/>
    <s v="2023-02-06T17:47:36"/>
  </r>
  <r>
    <s v="Sale"/>
    <s v="22-23/002202"/>
    <s v="06/02/2023 18:02"/>
    <x v="36"/>
    <n v="3304"/>
    <s v="Mrs. ULFATH BANO"/>
    <s v="Dr. Anupam Singh/Dr.Binay Kumar"/>
    <n v="65.67"/>
    <n v="0"/>
    <n v="0.33"/>
    <n v="65.67"/>
    <n v="66"/>
    <s v="2023-02-06T18:02:23"/>
  </r>
  <r>
    <s v="Sale"/>
    <s v="22-23/002203"/>
    <s v="06/02/2023 18:53"/>
    <x v="36"/>
    <n v="3278"/>
    <s v="Mrs. INDU DEVI"/>
    <s v="Dr. Anupam Singh/Dr.Binay Kumar"/>
    <n v="2456.44"/>
    <n v="0"/>
    <n v="-0.44"/>
    <n v="2456.44"/>
    <n v="2456"/>
    <s v="2023-02-06T18:53:49"/>
  </r>
  <r>
    <s v="Sale"/>
    <s v="22-23/002204"/>
    <s v="06/02/2023 19:01"/>
    <x v="36"/>
    <n v="3288"/>
    <s v="Mr. SUDHIR PRASAD"/>
    <s v="Dr. Anupam Singh/Dr.Binay Kumar"/>
    <n v="766.56"/>
    <n v="0"/>
    <n v="0.44"/>
    <n v="766.56"/>
    <n v="767"/>
    <s v="2023-02-06T19:01:52"/>
  </r>
  <r>
    <s v="Sale"/>
    <s v="22-23/002205"/>
    <s v="06/02/2023 23:12"/>
    <x v="36"/>
    <m/>
    <s v="DR.ANIKIT"/>
    <s v="SELF"/>
    <n v="159.5"/>
    <n v="0"/>
    <n v="0.5"/>
    <n v="159.5"/>
    <n v="160"/>
    <s v="2023-02-06T23:12:31"/>
  </r>
  <r>
    <s v="Sale"/>
    <s v="22-23/002206"/>
    <s v="07/02/2023 12:48"/>
    <x v="37"/>
    <m/>
    <s v="ANJU BALA DAS"/>
    <s v="EMERGECY"/>
    <n v="639.08000000000004"/>
    <n v="0"/>
    <n v="-0.08"/>
    <n v="639.08000000000004"/>
    <n v="639"/>
    <s v="2023-02-07T12:48:17"/>
  </r>
  <r>
    <s v="Sale"/>
    <s v="22-23/002208"/>
    <s v="07/02/2023 14:40"/>
    <x v="37"/>
    <n v="3306"/>
    <s v="Mrs. RAJANA KUMARI SINGH"/>
    <s v="Dr. Anupam Singh/Dr.Binay Kumar"/>
    <n v="191.9"/>
    <n v="0"/>
    <n v="0.1"/>
    <n v="191.9"/>
    <n v="192"/>
    <s v="2023-02-07T14:40:00"/>
  </r>
  <r>
    <s v="Sale"/>
    <s v="22-23/002209"/>
    <s v="07/02/2023 15:39"/>
    <x v="37"/>
    <m/>
    <s v="BINU RANI"/>
    <s v="Dr. Anupam Singh/Dr.Binay Kumar"/>
    <n v="173.4"/>
    <n v="0"/>
    <n v="-0.4"/>
    <n v="173.4"/>
    <n v="173"/>
    <s v="2023-02-07T15:39:53"/>
  </r>
  <r>
    <s v="Sale"/>
    <s v="22-23/002210"/>
    <s v="07/02/2023 16:21"/>
    <x v="37"/>
    <n v="1089"/>
    <s v="Mrs. ZABIA   KHANAM"/>
    <s v="Dr. Anupam Singh/Dr.Binay Kumar"/>
    <n v="37.200000000000003"/>
    <n v="0"/>
    <n v="-0.2"/>
    <n v="37.200000000000003"/>
    <n v="37"/>
    <s v="2023-02-07T16:21:36"/>
  </r>
  <r>
    <s v="Sale"/>
    <s v="22-23/002211"/>
    <s v="07/02/2023 17:37"/>
    <x v="37"/>
    <m/>
    <s v="ANJU BALA DAS"/>
    <s v="Dr. Anupam Singh/Dr.Binay Kumar"/>
    <n v="293.2"/>
    <n v="0"/>
    <n v="-0.2"/>
    <n v="293.2"/>
    <n v="293"/>
    <s v="2023-02-07T17:37:05"/>
  </r>
  <r>
    <s v="Sale"/>
    <s v="22-23/002212"/>
    <s v="07/02/2023 17:41"/>
    <x v="37"/>
    <m/>
    <s v="AVINASH RANA"/>
    <s v="SELF"/>
    <n v="23.91"/>
    <n v="0"/>
    <n v="0.09"/>
    <n v="23.91"/>
    <n v="24"/>
    <s v="2023-02-07T17:41:38"/>
  </r>
  <r>
    <s v="Sale"/>
    <s v="22-23/002213"/>
    <s v="07/02/2023 17:42"/>
    <x v="37"/>
    <m/>
    <s v="PRAKASH KAUR"/>
    <s v="SELF"/>
    <n v="189.79"/>
    <n v="0"/>
    <n v="0.21"/>
    <n v="189.79"/>
    <n v="190"/>
    <s v="2023-02-07T17:42:37"/>
  </r>
  <r>
    <s v="Sale"/>
    <s v="22-23/002214"/>
    <s v="07/02/2023 17:49"/>
    <x v="37"/>
    <m/>
    <s v="PRAKASH KAUR"/>
    <s v="SEL"/>
    <n v="302"/>
    <n v="0"/>
    <n v="0"/>
    <n v="302"/>
    <n v="302"/>
    <s v="2023-02-07T17:49:52"/>
  </r>
  <r>
    <s v="Sale"/>
    <s v="22-23/002215"/>
    <s v="07/02/2023 18:00"/>
    <x v="37"/>
    <n v="3277"/>
    <s v="Mr. BINAY KUMAR SINHA"/>
    <s v="Dr. Anupam Singh/Dr.Binay Kumar"/>
    <n v="1611.05"/>
    <n v="0"/>
    <n v="-0.05"/>
    <n v="1611.05"/>
    <n v="1611"/>
    <s v="2023-02-07T18:00:41"/>
  </r>
  <r>
    <s v="Sale"/>
    <s v="22-23/002216"/>
    <s v="07/02/2023 18:04"/>
    <x v="37"/>
    <n v="2944"/>
    <s v="Mr. BIJAY SINGH"/>
    <s v="Dr. Anupam Singh/Dr.Binay Kumar"/>
    <n v="282.60000000000002"/>
    <n v="0"/>
    <n v="0.4"/>
    <n v="282.60000000000002"/>
    <n v="283"/>
    <s v="2023-02-07T18:04:21"/>
  </r>
  <r>
    <s v="Sale"/>
    <s v="22-23/002217"/>
    <s v="07/02/2023 19:58"/>
    <x v="37"/>
    <n v="3313"/>
    <s v="Mrs. GEETA DEVI JAISWAL"/>
    <s v="Dr. Anupam Singh/Dr.Binay Kumar"/>
    <n v="96.77"/>
    <n v="0"/>
    <n v="0.23"/>
    <n v="96.77"/>
    <n v="97"/>
    <s v="2023-02-07T19:58:02"/>
  </r>
  <r>
    <s v="Sale"/>
    <s v="22-23/002218"/>
    <s v="07/02/2023 20:18"/>
    <x v="37"/>
    <n v="3313"/>
    <s v="Mrs. GEETA DEVI JAISWAL"/>
    <s v="Dr. Anupam Singh/Dr.Binay Kumar"/>
    <n v="70.73"/>
    <n v="0"/>
    <n v="0.27"/>
    <n v="70.73"/>
    <n v="71"/>
    <s v="2023-02-07T20:18:58"/>
  </r>
  <r>
    <s v="Sale"/>
    <s v="22-23/002219"/>
    <s v="08/02/2023 11:40"/>
    <x v="38"/>
    <m/>
    <s v="MAYANK SIR"/>
    <s v="SELF"/>
    <n v="20"/>
    <n v="0"/>
    <n v="0"/>
    <n v="20"/>
    <n v="20"/>
    <s v="2023-02-08T11:40:18"/>
  </r>
  <r>
    <s v="Sale"/>
    <s v="22-23/002220"/>
    <s v="08/02/2023 12:32"/>
    <x v="38"/>
    <m/>
    <s v="SUNNY"/>
    <s v="SELF"/>
    <n v="21.95"/>
    <n v="0"/>
    <n v="0.05"/>
    <n v="21.95"/>
    <n v="22"/>
    <s v="2023-02-08T12:32:21"/>
  </r>
  <r>
    <s v="Sale"/>
    <s v="22-23/002221"/>
    <s v="08/02/2023 12:41"/>
    <x v="38"/>
    <m/>
    <s v="J C GHOS"/>
    <s v="Dr. Anupam Singh/Dr.Binay Kumar"/>
    <n v="205.28"/>
    <n v="0"/>
    <n v="-0.28000000000000003"/>
    <n v="205.28"/>
    <n v="205"/>
    <s v="2023-02-08T12:41:52"/>
  </r>
  <r>
    <s v="Sale"/>
    <s v="22-23/002222"/>
    <s v="08/02/2023 12:44"/>
    <x v="38"/>
    <m/>
    <s v="CATH LAB NEW"/>
    <s v="Dr. Anupam Singh/Dr.Binay Kumar"/>
    <n v="3319"/>
    <n v="0"/>
    <n v="0"/>
    <n v="3319"/>
    <n v="3319"/>
    <s v="2023-02-08T12:44:28"/>
  </r>
  <r>
    <s v="Sale"/>
    <s v="22-23/002223"/>
    <s v="08/02/2023 12:47"/>
    <x v="38"/>
    <n v="1659"/>
    <s v="Mr. SYED MD. SHAKIL"/>
    <s v="Dr. Anupam Singh/Dr.Binay Kumar"/>
    <n v="217.05"/>
    <n v="0"/>
    <n v="-0.05"/>
    <n v="217.05"/>
    <n v="217"/>
    <s v="2023-02-08T12:47:02"/>
  </r>
  <r>
    <s v="Sale"/>
    <s v="22-23/002224"/>
    <s v="08/02/2023 13:24"/>
    <x v="38"/>
    <m/>
    <s v="HAFIZ ANSARI"/>
    <s v="Dr. Anupam Singh/Dr.Binay Kumar"/>
    <n v="237"/>
    <n v="0"/>
    <n v="0"/>
    <n v="237"/>
    <n v="237"/>
    <s v="2023-02-08T13:24:02"/>
  </r>
  <r>
    <s v="Sale"/>
    <s v="22-23/002225"/>
    <s v="08/02/2023 13:48"/>
    <x v="38"/>
    <n v="3256"/>
    <s v="Mrs. KALEEMA KHATOON"/>
    <s v="Dr. Anupam Singh/Dr.Binay Kumar"/>
    <n v="553.20000000000005"/>
    <n v="0"/>
    <n v="-0.2"/>
    <n v="553.20000000000005"/>
    <n v="553"/>
    <s v="2023-02-08T13:48:23"/>
  </r>
  <r>
    <s v="Sale"/>
    <s v="22-23/002226"/>
    <s v="08/02/2023 15:28"/>
    <x v="38"/>
    <n v="3318"/>
    <s v="Mr. MD NASIM"/>
    <s v="Dr. Anupam Singh/Dr.Binay Kumar"/>
    <n v="1003.8"/>
    <n v="0"/>
    <n v="0.2"/>
    <n v="1003.8"/>
    <n v="1004"/>
    <s v="2023-02-08T15:28:21"/>
  </r>
  <r>
    <s v="Sale"/>
    <s v="22-23/002227"/>
    <s v="08/02/2023 15:37"/>
    <x v="38"/>
    <n v="2386"/>
    <s v="Mrs. PRABHAWATI LAKRA"/>
    <s v="Dr. Anupam Singh/Dr.Binay Kumar"/>
    <n v="2653.2"/>
    <n v="0"/>
    <n v="-0.2"/>
    <n v="2653.2"/>
    <n v="2653"/>
    <s v="2023-02-08T15:37:43"/>
  </r>
  <r>
    <s v="Sale"/>
    <s v="22-23/002228"/>
    <s v="08/02/2023 17:08"/>
    <x v="38"/>
    <n v="2125"/>
    <s v="Mr. NIRANJAN MAHTO"/>
    <s v="Dr. Anupam Singh/Dr.Binay Kumar"/>
    <n v="1735.2"/>
    <n v="0"/>
    <n v="-0.2"/>
    <n v="1735.2"/>
    <n v="1735"/>
    <s v="2023-02-08T17:08:33"/>
  </r>
  <r>
    <s v="Sale"/>
    <s v="22-23/002229"/>
    <s v="08/02/2023 22:10"/>
    <x v="38"/>
    <m/>
    <s v="PANKAJ BHAIYA"/>
    <s v="Dr. Anupam Singh/Dr.Binay Kumar"/>
    <n v="35.99"/>
    <n v="0"/>
    <n v="0.01"/>
    <n v="35.99"/>
    <n v="36"/>
    <s v="2023-02-08T22:10:21"/>
  </r>
  <r>
    <s v="Sale"/>
    <s v="22-23/002230"/>
    <s v="09/02/2023 10:07"/>
    <x v="39"/>
    <m/>
    <s v="AKME HEALTHCARE PVT.LTD."/>
    <s v="Dr. Anupam Singh/Dr.Binay Kumar"/>
    <n v="4800"/>
    <n v="0"/>
    <n v="0"/>
    <n v="4800"/>
    <n v="4800"/>
    <s v="2023-02-09T10:07:11"/>
  </r>
  <r>
    <s v="Sale"/>
    <s v="22-23/002231"/>
    <s v="09/02/2023 11:56"/>
    <x v="39"/>
    <m/>
    <s v="PUJA"/>
    <s v="SELF"/>
    <n v="10.24"/>
    <n v="0"/>
    <n v="-0.24"/>
    <n v="10.24"/>
    <n v="10"/>
    <s v="2023-02-09T11:56:50"/>
  </r>
  <r>
    <s v="Sale"/>
    <s v="22-23/002232"/>
    <s v="09/02/2023 13:34"/>
    <x v="39"/>
    <n v="2956"/>
    <s v="Mr. KUSH DHAWAJ KUMAR"/>
    <s v="Dr. Anupam Singh/Dr.Binay Kumar"/>
    <n v="670.52"/>
    <n v="0"/>
    <n v="0.48"/>
    <n v="670.52"/>
    <n v="671"/>
    <s v="2023-02-09T13:34:49"/>
  </r>
  <r>
    <s v="Sale"/>
    <s v="22-23/002233"/>
    <s v="09/02/2023 13:48"/>
    <x v="39"/>
    <m/>
    <s v="DINESH KUMAR"/>
    <s v="SELF"/>
    <n v="10.83"/>
    <n v="0"/>
    <n v="0.17"/>
    <n v="10.83"/>
    <n v="11"/>
    <s v="2023-02-09T13:48:27"/>
  </r>
  <r>
    <s v="Sale"/>
    <s v="22-23/002234"/>
    <s v="09/02/2023 14:01"/>
    <x v="39"/>
    <m/>
    <s v="NAVIN SIR"/>
    <s v="SELF"/>
    <n v="156"/>
    <n v="46.8"/>
    <n v="-0.2"/>
    <n v="109.2"/>
    <n v="109"/>
    <s v="2023-02-09T14:01:55"/>
  </r>
  <r>
    <s v="Sale"/>
    <s v="22-23/002235"/>
    <s v="09/02/2023 15:04"/>
    <x v="39"/>
    <n v="732"/>
    <s v="Mr. DINESH  KUMAR"/>
    <s v="Dr. Anupam Singh/Dr.Binay Kumar"/>
    <n v="1022"/>
    <n v="0"/>
    <n v="0"/>
    <n v="1022"/>
    <n v="1022"/>
    <s v="2023-02-09T15:04:52"/>
  </r>
  <r>
    <s v="Sale"/>
    <s v="22-23/002236"/>
    <s v="09/02/2023 15:29"/>
    <x v="39"/>
    <n v="3332"/>
    <s v="Mr. SANDEEP KUMAR KUSHWAHA"/>
    <s v="Dr. Anupam Singh/Dr.Binay Kumar"/>
    <n v="195.3"/>
    <n v="0"/>
    <n v="-0.3"/>
    <n v="195.3"/>
    <n v="195"/>
    <s v="2023-02-09T15:29:19"/>
  </r>
  <r>
    <s v="Sale"/>
    <s v="22-23/002237"/>
    <s v="09/02/2023 15:59"/>
    <x v="39"/>
    <n v="3313"/>
    <s v="Mrs. GEETA DEVI JAISWAL"/>
    <s v="Dr. Anupam Singh/Dr.Binay Kumar"/>
    <n v="200.15"/>
    <n v="0"/>
    <n v="-0.15"/>
    <n v="200.15"/>
    <n v="200"/>
    <s v="2023-02-09T15:59:06"/>
  </r>
  <r>
    <s v="Sale"/>
    <s v="22-23/002238"/>
    <s v="09/02/2023 16:00"/>
    <x v="39"/>
    <n v="3313"/>
    <s v="Mrs. GEETA DEVI JAISWAL"/>
    <s v="Dr. Anupam Singh/Dr.Binay Kumar"/>
    <n v="79.3"/>
    <n v="0"/>
    <n v="-0.3"/>
    <n v="79.3"/>
    <n v="79"/>
    <s v="2023-02-09T16:00:20"/>
  </r>
  <r>
    <s v="Sale"/>
    <s v="22-23/002239"/>
    <s v="09/02/2023 16:02"/>
    <x v="39"/>
    <n v="3313"/>
    <s v="Mrs. GEETA DEVI JAISWAL"/>
    <s v="Dr. Anupam Singh/Dr.Binay Kumar"/>
    <n v="47.1"/>
    <n v="0"/>
    <n v="-0.1"/>
    <n v="47.1"/>
    <n v="47"/>
    <s v="2023-02-09T16:02:04"/>
  </r>
  <r>
    <s v="Sale"/>
    <s v="22-23/002240"/>
    <s v="09/02/2023 16:09"/>
    <x v="39"/>
    <n v="3074"/>
    <s v="Mrs. PRIYANKA RANI"/>
    <s v="Dr. Anupam Singh/Dr.Binay Kumar"/>
    <n v="330"/>
    <n v="0"/>
    <n v="0"/>
    <n v="330"/>
    <n v="330"/>
    <s v="2023-02-09T16:09:04"/>
  </r>
  <r>
    <s v="Sale"/>
    <s v="22-23/002241"/>
    <s v="09/02/2023 18:19"/>
    <x v="39"/>
    <n v="2837"/>
    <s v="Mr. JAGMOHAN PATHAK"/>
    <s v="Dr. Anupam Singh/Dr.Binay Kumar"/>
    <n v="1185.4000000000001"/>
    <n v="0"/>
    <n v="-0.4"/>
    <n v="1185.4000000000001"/>
    <n v="1185"/>
    <s v="2023-02-09T18:19:15"/>
  </r>
  <r>
    <s v="Sale"/>
    <s v="22-23/002242"/>
    <s v="09/02/2023 21:22"/>
    <x v="39"/>
    <m/>
    <s v="PANKAJ BHAIYA CANTEEN"/>
    <s v="Dr. Anupam Singh/Dr.Binay Kumar"/>
    <n v="35.99"/>
    <n v="0"/>
    <n v="0.01"/>
    <n v="35.99"/>
    <n v="36"/>
    <s v="2023-02-09T21:22:21"/>
  </r>
  <r>
    <s v="Sale"/>
    <s v="22-23/002243"/>
    <s v="10/02/2023 11:23"/>
    <x v="40"/>
    <m/>
    <s v="SUITA H.K"/>
    <s v="SEL"/>
    <n v="21.95"/>
    <n v="0"/>
    <n v="0.05"/>
    <n v="21.95"/>
    <n v="22"/>
    <s v="2023-02-10T11:23:08"/>
  </r>
  <r>
    <s v="Sale"/>
    <s v="22-23/002244"/>
    <s v="10/02/2023 13:18"/>
    <x v="40"/>
    <n v="2974"/>
    <s v="Mr. SIDDHARTHA RANA"/>
    <s v="Dr. Anupam Singh/Dr.Binay Kumar"/>
    <n v="1145.7"/>
    <n v="0"/>
    <n v="0.3"/>
    <n v="1145.7"/>
    <n v="1146"/>
    <s v="2023-02-10T13:18:20"/>
  </r>
  <r>
    <s v="Sale"/>
    <s v="22-23/002245"/>
    <s v="10/02/2023 13:46"/>
    <x v="40"/>
    <n v="3327"/>
    <s v="Mrs. PRIYA SINGH"/>
    <s v="Dr. RASHMI SINGH"/>
    <n v="258"/>
    <n v="0"/>
    <n v="0"/>
    <n v="258"/>
    <n v="258"/>
    <s v="2023-02-10T13:47:00"/>
  </r>
  <r>
    <s v="Sale"/>
    <s v="22-23/002246"/>
    <s v="10/02/2023 14:08"/>
    <x v="40"/>
    <n v="2722"/>
    <s v="Mr. GAGAN CHANDRA GOGOI"/>
    <s v="Dr. Anupam Singh/Dr.Binay Kumar"/>
    <n v="890.13"/>
    <n v="0"/>
    <n v="-0.13"/>
    <n v="890.13"/>
    <n v="890"/>
    <s v="2023-02-10T14:08:23"/>
  </r>
  <r>
    <s v="Sale"/>
    <s v="22-23/002247"/>
    <s v="10/02/2023 14:47"/>
    <x v="40"/>
    <n v="2961"/>
    <s v="Mrs. SHANTI MUKHERJEE"/>
    <s v="Dr. Anupam Singh/Dr.Binay Kumar"/>
    <n v="202.85"/>
    <n v="0"/>
    <n v="0.15"/>
    <n v="202.85"/>
    <n v="203"/>
    <s v="2023-02-10T14:47:53"/>
  </r>
  <r>
    <s v="Sale"/>
    <s v="22-23/002248"/>
    <s v="10/02/2023 16:15"/>
    <x v="40"/>
    <n v="2433"/>
    <s v="Mr. BRINDA LAL RAM"/>
    <s v="Dr. Anupam Singh/Dr.Binay Kumar"/>
    <n v="2677"/>
    <n v="0"/>
    <n v="0"/>
    <n v="2677"/>
    <n v="2677"/>
    <s v="2023-02-10T16:15:41"/>
  </r>
  <r>
    <s v="Sale"/>
    <s v="22-23/002249"/>
    <s v="10/02/2023 16:47"/>
    <x v="40"/>
    <m/>
    <s v="LIFE LINE HOSPITAL"/>
    <s v="Dr. Anupam Singh/Dr.Binay Kumar"/>
    <n v="2290.3000000000002"/>
    <n v="0"/>
    <n v="-0.3"/>
    <n v="2290.3000000000002"/>
    <n v="2290"/>
    <s v="2023-02-10T16:47:10"/>
  </r>
  <r>
    <s v="Sale"/>
    <s v="22-23/002250"/>
    <s v="10/02/2023 17:51"/>
    <x v="40"/>
    <n v="3341"/>
    <s v="Mrs. SAIRUN BIBI"/>
    <s v="Dr. Anupam Singh/Dr.Binay Kumar"/>
    <n v="377.22"/>
    <n v="0"/>
    <n v="-0.22"/>
    <n v="377.22"/>
    <n v="377"/>
    <s v="2023-02-10T17:51:25"/>
  </r>
  <r>
    <s v="Sale"/>
    <s v="22-23/002252"/>
    <s v="10/02/2023 19:46"/>
    <x v="40"/>
    <m/>
    <s v="NAVIN SIR"/>
    <s v="SELF"/>
    <n v="343.5"/>
    <n v="103.05"/>
    <n v="-0.45"/>
    <n v="240.45"/>
    <n v="240"/>
    <s v="2023-02-10T19:46:59"/>
  </r>
  <r>
    <s v="Return"/>
    <s v="22-23/000092"/>
    <s v="11/02/2023 09:02"/>
    <x v="41"/>
    <m/>
    <s v="DR. RASHMI"/>
    <s v="SEL"/>
    <n v="-1083"/>
    <n v="-324.89999999999998"/>
    <n v="0.1"/>
    <n v="-758.1"/>
    <n v="-758"/>
    <s v="2023-02-11T09:02:24"/>
  </r>
  <r>
    <s v="Return"/>
    <s v="22-23/000093"/>
    <s v="11/02/2023 09:03"/>
    <x v="41"/>
    <m/>
    <s v="DR.RASHMI SINGH"/>
    <s v="Dr. RASHMI SINGH"/>
    <n v="-2271"/>
    <n v="-681.3"/>
    <n v="-0.3"/>
    <n v="-1589.7"/>
    <n v="-1590"/>
    <s v="2023-02-11T09:03:57"/>
  </r>
  <r>
    <s v="Sale"/>
    <s v="22-23/002253"/>
    <s v="11/02/2023 09:06"/>
    <x v="41"/>
    <m/>
    <s v="DR.RASHMI MAM"/>
    <s v="SELF"/>
    <n v="3354"/>
    <n v="1006.2"/>
    <n v="0.2"/>
    <n v="2347.8000000000002"/>
    <n v="2348"/>
    <s v="2023-02-11T09:06:34"/>
  </r>
  <r>
    <s v="Sale"/>
    <s v="22-23/002254"/>
    <s v="11/02/2023 09:36"/>
    <x v="41"/>
    <n v="3317"/>
    <s v="Mr. J.C GHOSH"/>
    <s v="Dr. Anupam Singh/Dr.Binay Kumar"/>
    <n v="83.09"/>
    <n v="0"/>
    <n v="-0.09"/>
    <n v="83.09"/>
    <n v="83"/>
    <s v="2023-02-11T09:36:13"/>
  </r>
  <r>
    <s v="Sale"/>
    <s v="22-23/002255"/>
    <s v="11/02/2023 10:32"/>
    <x v="41"/>
    <m/>
    <s v="LAL DEV"/>
    <s v="SELF"/>
    <n v="10.75"/>
    <n v="0"/>
    <n v="0.25"/>
    <n v="10.75"/>
    <n v="11"/>
    <s v="2023-02-11T10:32:35"/>
  </r>
  <r>
    <s v="Sale"/>
    <s v="22-23/002256"/>
    <s v="11/02/2023 13:23"/>
    <x v="41"/>
    <n v="3193"/>
    <s v="Mr. AZIM ANSARI"/>
    <s v="Dr. Anupam Singh/Dr.Binay Kumar"/>
    <n v="382.5"/>
    <n v="0"/>
    <n v="0.5"/>
    <n v="382.5"/>
    <n v="383"/>
    <s v="2023-02-11T13:23:11"/>
  </r>
  <r>
    <s v="Sale"/>
    <s v="22-23/002257"/>
    <s v="11/02/2023 14:09"/>
    <x v="41"/>
    <n v="3288"/>
    <s v="Mr. SUDHIR PRASAD"/>
    <s v="Dr. Anupam Singh/Dr.Binay Kumar"/>
    <n v="416.1"/>
    <n v="0"/>
    <n v="-0.1"/>
    <n v="416.1"/>
    <n v="416"/>
    <s v="2023-02-11T14:09:36"/>
  </r>
  <r>
    <s v="Sale"/>
    <s v="22-23/002258"/>
    <s v="11/02/2023 14:29"/>
    <x v="41"/>
    <m/>
    <s v="Houshkiping"/>
    <s v="SELF"/>
    <n v="21.95"/>
    <n v="0"/>
    <n v="0.05"/>
    <n v="21.95"/>
    <n v="22"/>
    <s v="2023-02-11T14:29:14"/>
  </r>
  <r>
    <s v="Sale"/>
    <s v="22-23/002259"/>
    <s v="11/02/2023 14:54"/>
    <x v="41"/>
    <n v="920"/>
    <s v="Mrs. RANU   GHOSH"/>
    <s v="Dr. Anupam Singh/Dr.Binay Kumar"/>
    <n v="892.23"/>
    <n v="0"/>
    <n v="-0.23"/>
    <n v="892.23"/>
    <n v="892"/>
    <s v="2023-02-11T14:54:32"/>
  </r>
  <r>
    <s v="Sale"/>
    <s v="22-23/002260"/>
    <s v="11/02/2023 15:30"/>
    <x v="41"/>
    <m/>
    <s v="NEW CATH LAB"/>
    <s v="Dr. Anupam Singh/Dr.Binay Kumar"/>
    <n v="1813.5"/>
    <n v="0"/>
    <n v="0.5"/>
    <n v="1813.5"/>
    <n v="1814"/>
    <s v="2023-02-11T15:30:19"/>
  </r>
  <r>
    <s v="Sale"/>
    <s v="22-23/002261"/>
    <s v="11/02/2023 15:48"/>
    <x v="41"/>
    <n v="3132"/>
    <s v="Mr. NIRAL NOWEL BAKHLA"/>
    <s v="Dr. Anupam Singh/Dr.Binay Kumar"/>
    <n v="956.5"/>
    <n v="0"/>
    <n v="0.5"/>
    <n v="956.5"/>
    <n v="957"/>
    <s v="2023-02-11T15:48:21"/>
  </r>
  <r>
    <s v="Sale"/>
    <s v="22-23/002262"/>
    <s v="11/02/2023 19:43"/>
    <x v="41"/>
    <n v="2269"/>
    <s v="Mrs. JIDIA DEVI"/>
    <s v="Dr. Anupam Singh/Dr.Binay Kumar"/>
    <n v="2078.12"/>
    <n v="0"/>
    <n v="-0.12"/>
    <n v="2078.12"/>
    <n v="2078"/>
    <s v="2023-02-11T19:43:49"/>
  </r>
  <r>
    <s v="Sale"/>
    <s v="22-23/002263"/>
    <s v="12/02/2023 08:37"/>
    <x v="42"/>
    <m/>
    <s v="GAURI CHAKARBORTY"/>
    <s v="Dr. Anupam Singh/Dr.Binay Kumar"/>
    <n v="210.6"/>
    <n v="0"/>
    <n v="0.4"/>
    <n v="210.6"/>
    <n v="211"/>
    <s v="2023-02-12T08:37:10"/>
  </r>
  <r>
    <s v="Sale"/>
    <s v="22-23/002264"/>
    <s v="12/02/2023 13:45"/>
    <x v="42"/>
    <m/>
    <s v="PRIYA SINGH"/>
    <s v="SELF"/>
    <n v="43"/>
    <n v="0"/>
    <n v="0"/>
    <n v="43"/>
    <n v="43"/>
    <s v="2023-02-12T13:45:55"/>
  </r>
  <r>
    <s v="Sale"/>
    <s v="22-23/002265"/>
    <s v="12/02/2023 13:46"/>
    <x v="42"/>
    <m/>
    <s v="RUCHI"/>
    <s v="SELF"/>
    <n v="37"/>
    <n v="0"/>
    <n v="0"/>
    <n v="37"/>
    <n v="37"/>
    <s v="2023-02-12T13:46:01"/>
  </r>
  <r>
    <s v="Sale"/>
    <s v="22-23/002266"/>
    <s v="12/02/2023 13:48"/>
    <x v="42"/>
    <m/>
    <s v="RUCHI"/>
    <s v="SELF"/>
    <n v="21.52"/>
    <n v="0"/>
    <n v="0.48"/>
    <n v="21.52"/>
    <n v="22"/>
    <s v="2023-02-12T13:48:22"/>
  </r>
  <r>
    <s v="Sale"/>
    <s v="22-23/002267"/>
    <s v="12/02/2023 15:04"/>
    <x v="42"/>
    <m/>
    <s v="TANNU"/>
    <s v="SELF"/>
    <n v="240"/>
    <n v="0"/>
    <n v="0"/>
    <n v="240"/>
    <n v="240"/>
    <s v="2023-02-12T15:04:35"/>
  </r>
  <r>
    <s v="Sale"/>
    <s v="22-23/002268"/>
    <s v="12/02/2023 15:30"/>
    <x v="42"/>
    <m/>
    <s v="BANDANA  KACCHAP"/>
    <s v="Dr. Anupam Singh/Dr.Binay Kumar"/>
    <n v="362.45"/>
    <n v="0"/>
    <n v="-0.45"/>
    <n v="362.45"/>
    <n v="362"/>
    <s v="2023-02-12T15:30:01"/>
  </r>
  <r>
    <s v="Sale"/>
    <s v="22-23/002269"/>
    <s v="12/02/2023 17:31"/>
    <x v="42"/>
    <n v="3327"/>
    <s v="Mrs. PRIYA SINGH"/>
    <s v="Dr. RASHMI SINGH"/>
    <n v="1224.08"/>
    <n v="0"/>
    <n v="-0.08"/>
    <n v="1224.08"/>
    <n v="1224"/>
    <s v="2023-02-12T17:31:09"/>
  </r>
  <r>
    <s v="Sale"/>
    <s v="22-23/002270"/>
    <s v="12/02/2023 18:16"/>
    <x v="42"/>
    <m/>
    <s v="AMIT"/>
    <s v="SELF"/>
    <n v="20"/>
    <n v="0"/>
    <n v="0"/>
    <n v="20"/>
    <n v="20"/>
    <s v="2023-02-12T18:16:50"/>
  </r>
  <r>
    <s v="Sale"/>
    <s v="22-23/002271"/>
    <s v="12/02/2023 21:58"/>
    <x v="42"/>
    <m/>
    <s v="RUBINA TARANUM"/>
    <s v="EMERGENCY"/>
    <n v="1852.1"/>
    <n v="0"/>
    <n v="-0.1"/>
    <n v="1852.1"/>
    <n v="1852"/>
    <s v="2023-02-12T21:58:39"/>
  </r>
  <r>
    <s v="Sale"/>
    <s v="22-23/002272"/>
    <s v="13/02/2023 10:38"/>
    <x v="43"/>
    <m/>
    <s v="sonali paswan"/>
    <s v="Dr. Anupam Singh/Dr.Binay Kumar"/>
    <n v="3.16"/>
    <n v="0"/>
    <n v="-0.16"/>
    <n v="3.16"/>
    <n v="3"/>
    <s v="2023-02-13T10:38:52"/>
  </r>
  <r>
    <s v="Sale"/>
    <s v="22-23/002273"/>
    <s v="13/02/2023 11:46"/>
    <x v="43"/>
    <m/>
    <s v="ranu ghosh"/>
    <s v="Dr. Anupam Singh/Dr.Binay Kumar"/>
    <n v="366"/>
    <n v="0"/>
    <n v="0"/>
    <n v="366"/>
    <n v="366"/>
    <s v="2023-02-13T11:46:37"/>
  </r>
  <r>
    <s v="Sale"/>
    <s v="22-23/002274"/>
    <s v="13/02/2023 12:20"/>
    <x v="43"/>
    <n v="2450"/>
    <s v="Mr. HEMANT KUMAR MAHTO"/>
    <s v="Dr. Anupam Singh/Dr.Binay Kumar"/>
    <n v="392.4"/>
    <n v="0"/>
    <n v="-0.4"/>
    <n v="392.4"/>
    <n v="392"/>
    <s v="2023-02-13T12:20:15"/>
  </r>
  <r>
    <s v="Sale"/>
    <s v="22-23/002275"/>
    <s v="13/02/2023 13:08"/>
    <x v="43"/>
    <n v="3373"/>
    <s v="Mr. MD. SHAHJAD"/>
    <s v="Dr. Anupam Singh/Dr.Binay Kumar"/>
    <n v="350.34"/>
    <n v="0"/>
    <n v="-0.34"/>
    <n v="350.34"/>
    <n v="350"/>
    <s v="2023-02-13T13:08:06"/>
  </r>
  <r>
    <s v="Sale"/>
    <s v="22-23/002276"/>
    <s v="13/02/2023 13:28"/>
    <x v="43"/>
    <n v="2634"/>
    <s v="Mr. SUNIL LAKRA"/>
    <s v="Dr. Anupam Singh/Dr.Binay Kumar"/>
    <n v="1497.7"/>
    <n v="0"/>
    <n v="0.3"/>
    <n v="1497.7"/>
    <n v="1498"/>
    <s v="2023-02-13T13:28:14"/>
  </r>
  <r>
    <s v="Sale"/>
    <s v="22-23/002277"/>
    <s v="13/02/2023 14:32"/>
    <x v="43"/>
    <m/>
    <s v="NEW CATH LAB"/>
    <s v="Dr. Anupam Singh/Dr.Binay Kumar"/>
    <n v="1421"/>
    <n v="0"/>
    <n v="0"/>
    <n v="1421"/>
    <n v="1421"/>
    <s v="2023-02-13T14:32:19"/>
  </r>
  <r>
    <s v="Sale"/>
    <s v="22-23/002278"/>
    <s v="13/02/2023 15:18"/>
    <x v="43"/>
    <m/>
    <s v="USHA DEVI"/>
    <s v="Dr. P .G. Sarkar"/>
    <n v="4094.86"/>
    <n v="0"/>
    <n v="0.14000000000000001"/>
    <n v="4094.86"/>
    <n v="4095"/>
    <s v="2023-02-13T15:18:19"/>
  </r>
  <r>
    <s v="Sale"/>
    <s v="22-23/002279"/>
    <s v="13/02/2023 15:36"/>
    <x v="43"/>
    <n v="3358"/>
    <s v="Mrs. MANJU SINGH"/>
    <s v="Dr. Anupam Singh/Dr.Binay Kumar"/>
    <n v="117.9"/>
    <n v="0"/>
    <n v="0.1"/>
    <n v="117.9"/>
    <n v="118"/>
    <s v="2023-02-13T15:36:16"/>
  </r>
  <r>
    <s v="Sale"/>
    <s v="22-23/002280"/>
    <s v="13/02/2023 15:42"/>
    <x v="43"/>
    <n v="1819"/>
    <s v="Mrs. AZAMERI KHATOON"/>
    <s v="Dr. Anupam Singh/Dr.Binay Kumar"/>
    <n v="1000.47"/>
    <n v="0"/>
    <n v="-0.47"/>
    <n v="1000.47"/>
    <n v="1000"/>
    <s v="2023-02-13T15:42:20"/>
  </r>
  <r>
    <s v="Sale"/>
    <s v="22-23/002281"/>
    <s v="13/02/2023 15:49"/>
    <x v="43"/>
    <n v="1108"/>
    <s v="Mrs. MEERA  DEVI"/>
    <s v="Dr. Anupam Singh/Dr.Binay Kumar"/>
    <n v="2685.33"/>
    <n v="0"/>
    <n v="-0.33"/>
    <n v="2685.33"/>
    <n v="2685"/>
    <s v="2023-02-13T15:49:28"/>
  </r>
  <r>
    <s v="Sale"/>
    <s v="22-23/002282"/>
    <s v="13/02/2023 17:03"/>
    <x v="43"/>
    <n v="3374"/>
    <s v="Mr. RAHUL RANJAN"/>
    <s v="Dr. Anupam Singh/Dr.Binay Kumar"/>
    <n v="148"/>
    <n v="0"/>
    <n v="0"/>
    <n v="148"/>
    <n v="148"/>
    <s v="2023-02-13T17:03:23"/>
  </r>
  <r>
    <s v="Sale"/>
    <s v="22-23/002283"/>
    <s v="13/02/2023 17:16"/>
    <x v="43"/>
    <n v="3375"/>
    <s v="Mr. RAM SHANKAR SINGH"/>
    <s v="Dr. Anupam Singh/Dr.Binay Kumar"/>
    <n v="195.95"/>
    <n v="0"/>
    <n v="0.05"/>
    <n v="195.95"/>
    <n v="196"/>
    <s v="2023-02-13T17:16:19"/>
  </r>
  <r>
    <s v="Sale"/>
    <s v="22-23/002284"/>
    <s v="13/02/2023 18:46"/>
    <x v="43"/>
    <m/>
    <s v="MAHINDER BHAGAT"/>
    <s v="Dr. Anupam Singh/Dr.Binay Kumar"/>
    <n v="70.73"/>
    <n v="0"/>
    <n v="0.27"/>
    <n v="70.73"/>
    <n v="71"/>
    <s v="2023-02-13T18:46:59"/>
  </r>
  <r>
    <s v="Sale"/>
    <s v="22-23/002285"/>
    <s v="13/02/2023 18:52"/>
    <x v="43"/>
    <m/>
    <s v="SINU MAAM"/>
    <s v="Dr. Anupam Singh/Dr.Binay Kumar"/>
    <n v="241.95"/>
    <n v="72.58"/>
    <n v="-0.37"/>
    <n v="169.37"/>
    <n v="169"/>
    <s v="2023-02-13T18:52:25"/>
  </r>
  <r>
    <s v="Sale"/>
    <s v="22-23/002286"/>
    <s v="14/02/2023 13:13"/>
    <x v="44"/>
    <m/>
    <s v="LAXMI"/>
    <s v="Dr. Anupam Singh/Dr.Binay Kumar"/>
    <n v="30"/>
    <n v="0"/>
    <n v="0"/>
    <n v="30"/>
    <n v="30"/>
    <s v="2023-02-14T13:13:11"/>
  </r>
  <r>
    <s v="Sale"/>
    <s v="22-23/002287"/>
    <s v="14/02/2023 14:43"/>
    <x v="44"/>
    <n v="3368"/>
    <s v="Mr. JEGANATHAN CHOCKALINGAM"/>
    <s v="Dr. Anupam Singh/Dr.Binay Kumar"/>
    <n v="342.56"/>
    <n v="0"/>
    <n v="0.44"/>
    <n v="342.56"/>
    <n v="343"/>
    <s v="2023-02-14T14:43:42"/>
  </r>
  <r>
    <s v="Sale"/>
    <s v="22-23/002288"/>
    <s v="14/02/2023 14:59"/>
    <x v="44"/>
    <n v="3081"/>
    <s v="Mr. GULAM MOHOMMAD"/>
    <s v="Dr. Anupam Singh/Dr.Binay Kumar"/>
    <n v="1244.49"/>
    <n v="0"/>
    <n v="-0.49"/>
    <n v="1244.49"/>
    <n v="1244"/>
    <s v="2023-02-14T14:59:28"/>
  </r>
  <r>
    <s v="Sale"/>
    <s v="22-23/002289"/>
    <s v="14/02/2023 17:43"/>
    <x v="44"/>
    <n v="2695"/>
    <s v="Mrs. SARASWATI DEVI"/>
    <s v="Dr. Anupam Singh/Dr.Binay Kumar"/>
    <n v="1697.1"/>
    <n v="0"/>
    <n v="-0.1"/>
    <n v="1697.1"/>
    <n v="1697"/>
    <s v="2023-02-14T17:44:00"/>
  </r>
  <r>
    <s v="Sale"/>
    <s v="22-23/002290"/>
    <s v="15/02/2023 11:13"/>
    <x v="45"/>
    <m/>
    <s v="NIRAJ KUMAR"/>
    <s v="Dr. Anupam Singh/Dr.Binay Kumar"/>
    <n v="4.18"/>
    <n v="0"/>
    <n v="-0.18"/>
    <n v="4.18"/>
    <n v="4"/>
    <s v="2023-02-15T11:13:49"/>
  </r>
  <r>
    <s v="Sale"/>
    <s v="22-23/002291"/>
    <s v="15/02/2023 12:32"/>
    <x v="45"/>
    <n v="3317"/>
    <s v="Mr. J.C GHOSH"/>
    <s v="Dr. Anupam Singh/Dr.Binay Kumar"/>
    <n v="376.4"/>
    <n v="0"/>
    <n v="-0.4"/>
    <n v="376.4"/>
    <n v="376"/>
    <s v="2023-02-15T12:32:07"/>
  </r>
  <r>
    <s v="Sale"/>
    <s v="22-23/002293"/>
    <s v="15/02/2023 12:48"/>
    <x v="45"/>
    <n v="3182"/>
    <s v="Mrs. SUSHMA KUJUR"/>
    <s v="Dr. Anupam Singh/Dr.Binay Kumar"/>
    <n v="1579.5"/>
    <n v="0"/>
    <n v="0.5"/>
    <n v="1579.5"/>
    <n v="1580"/>
    <s v="2023-02-15T12:48:17"/>
  </r>
  <r>
    <s v="Sale"/>
    <s v="22-23/002294"/>
    <s v="15/02/2023 12:48"/>
    <x v="45"/>
    <n v="3362"/>
    <s v="Mr. BIJENDRA KUMAR SINGH"/>
    <s v="Dr. Anupam Singh/Dr.Binay Kumar"/>
    <n v="366"/>
    <n v="0"/>
    <n v="0"/>
    <n v="366"/>
    <n v="366"/>
    <s v="2023-02-15T12:48:47"/>
  </r>
  <r>
    <s v="Sale"/>
    <s v="22-23/002295"/>
    <s v="15/02/2023 13:09"/>
    <x v="45"/>
    <n v="2985"/>
    <s v="Mr. HEMRAJ YADAV"/>
    <s v="Dr. Anupam Singh/Dr.Binay Kumar"/>
    <n v="785.4"/>
    <n v="0"/>
    <n v="-0.4"/>
    <n v="785.4"/>
    <n v="785"/>
    <s v="2023-02-15T13:09:55"/>
  </r>
  <r>
    <s v="Sale"/>
    <s v="22-23/002296"/>
    <s v="15/02/2023 13:36"/>
    <x v="45"/>
    <n v="3202"/>
    <s v="Mrs. RANJANA SINHA"/>
    <s v="Dr. Anupam Singh/Dr.Binay Kumar"/>
    <n v="8088.83"/>
    <n v="0"/>
    <n v="0.17"/>
    <n v="8088.83"/>
    <n v="8089"/>
    <s v="2023-02-15T13:36:25"/>
  </r>
  <r>
    <s v="Sale"/>
    <s v="22-23/002297"/>
    <s v="15/02/2023 14:29"/>
    <x v="45"/>
    <n v="3392"/>
    <s v="Miss. PRIYA MEHTA"/>
    <s v="Dr. Anupam Singh/Dr.Binay Kumar"/>
    <n v="122.31"/>
    <n v="0"/>
    <n v="-0.31"/>
    <n v="122.31"/>
    <n v="122"/>
    <s v="2023-02-15T14:29:55"/>
  </r>
  <r>
    <s v="Sale"/>
    <s v="22-23/002298"/>
    <s v="15/02/2023 14:48"/>
    <x v="45"/>
    <n v="3203"/>
    <s v="Mr. UDAY SHANKAR SINGH"/>
    <s v="Dr. Anupam Singh/Dr.Binay Kumar"/>
    <n v="1980.58"/>
    <n v="0"/>
    <n v="0.42"/>
    <n v="1980.58"/>
    <n v="1981"/>
    <s v="2023-02-15T14:48:52"/>
  </r>
  <r>
    <s v="Sale"/>
    <s v="22-23/002299"/>
    <s v="15/02/2023 15:37"/>
    <x v="45"/>
    <m/>
    <s v="JAI KRISHNA YADAV"/>
    <s v="Dr. Anupam Singh/Dr.Binay Kumar"/>
    <n v="88.05"/>
    <n v="0"/>
    <n v="-0.05"/>
    <n v="88.05"/>
    <n v="88"/>
    <s v="2023-02-15T15:37:15"/>
  </r>
  <r>
    <s v="Sale"/>
    <s v="22-23/002300"/>
    <s v="15/02/2023 16:26"/>
    <x v="45"/>
    <n v="2646"/>
    <s v="Mrs. CHARI DEVI"/>
    <s v="Dr. Anupam Singh/Dr.Binay Kumar"/>
    <n v="2672.37"/>
    <n v="0"/>
    <n v="-0.37"/>
    <n v="2672.37"/>
    <n v="2672"/>
    <s v="2023-02-15T16:26:23"/>
  </r>
  <r>
    <s v="Sale"/>
    <s v="22-23/002301"/>
    <s v="15/02/2023 18:46"/>
    <x v="45"/>
    <n v="3397"/>
    <s v="Mrs. DEWANTI DEVI"/>
    <s v="Dr. Anupam Singh/Dr.Binay Kumar"/>
    <n v="110.15"/>
    <n v="0"/>
    <n v="-0.15"/>
    <n v="110.15"/>
    <n v="110"/>
    <s v="2023-02-15T18:46:03"/>
  </r>
  <r>
    <s v="Sale"/>
    <s v="22-23/002302"/>
    <s v="15/02/2023 19:34"/>
    <x v="45"/>
    <n v="2984"/>
    <s v="Mr. SITARAM PRASAD"/>
    <s v="Dr. Anupam Singh/Dr.Binay Kumar"/>
    <n v="622.5"/>
    <n v="0"/>
    <n v="0.5"/>
    <n v="622.5"/>
    <n v="623"/>
    <s v="2023-02-15T19:34:18"/>
  </r>
  <r>
    <s v="Sale"/>
    <s v="22-23/002303"/>
    <s v="16/02/2023 08:59"/>
    <x v="46"/>
    <m/>
    <s v="NAVEEN SINGH SIR"/>
    <s v="Dr. Anupam Singh/Dr.Binay Kumar"/>
    <n v="1041.75"/>
    <n v="312.52"/>
    <n v="-0.23"/>
    <n v="729.23"/>
    <n v="729"/>
    <s v="2023-02-16T08:59:32"/>
  </r>
  <r>
    <s v="Sale"/>
    <s v="22-23/002304"/>
    <s v="16/02/2023 11:27"/>
    <x v="46"/>
    <m/>
    <s v="RANU GHOSH"/>
    <s v="SEL"/>
    <n v="396"/>
    <n v="0"/>
    <n v="0"/>
    <n v="396"/>
    <n v="396"/>
    <s v="2023-02-16T11:27:36"/>
  </r>
  <r>
    <s v="Sale"/>
    <s v="22-23/002305"/>
    <s v="16/02/2023 11:50"/>
    <x v="46"/>
    <m/>
    <s v="MAHAVEER SAW"/>
    <s v="Dr. Anupam Singh/Dr.Binay Kumar"/>
    <n v="318.85000000000002"/>
    <n v="0"/>
    <n v="0.15"/>
    <n v="318.85000000000002"/>
    <n v="319"/>
    <s v="2023-02-16T11:50:43"/>
  </r>
  <r>
    <s v="Sale"/>
    <s v="22-23/002306"/>
    <s v="16/02/2023 13:56"/>
    <x v="46"/>
    <n v="3400"/>
    <s v="Mr. S K SINGH"/>
    <s v="Dr. Anupam Singh/Dr.Binay Kumar"/>
    <n v="1098"/>
    <n v="0"/>
    <n v="0"/>
    <n v="1098"/>
    <n v="1098"/>
    <s v="2023-02-16T13:56:25"/>
  </r>
  <r>
    <s v="Sale"/>
    <s v="22-23/002307"/>
    <s v="16/02/2023 16:11"/>
    <x v="46"/>
    <m/>
    <s v="DILIP KUMAR"/>
    <s v="Dr. P .G. Sarkar"/>
    <n v="373"/>
    <n v="0"/>
    <n v="0"/>
    <n v="373"/>
    <n v="373"/>
    <s v="2023-02-16T16:11:47"/>
  </r>
  <r>
    <s v="Sale"/>
    <s v="22-23/002308"/>
    <s v="16/02/2023 16:28"/>
    <x v="46"/>
    <n v="3403"/>
    <s v="Mrs. KAWITA SHANKER"/>
    <s v="Dr. Anupam Singh/Dr.Binay Kumar"/>
    <n v="245.4"/>
    <n v="0"/>
    <n v="-0.4"/>
    <n v="245.4"/>
    <n v="245"/>
    <s v="2023-02-16T16:28:05"/>
  </r>
  <r>
    <s v="Sale"/>
    <s v="22-23/002309"/>
    <s v="16/02/2023 18:29"/>
    <x v="46"/>
    <n v="3408"/>
    <s v="Mr. MADHO  SINGH"/>
    <s v="Dr. Anupam Singh/Dr.Binay Kumar"/>
    <n v="190.05"/>
    <n v="0"/>
    <n v="-0.05"/>
    <n v="190.05"/>
    <n v="190"/>
    <s v="2023-02-16T18:29:48"/>
  </r>
  <r>
    <s v="Sale"/>
    <s v="22-23/002310"/>
    <s v="16/02/2023 20:58"/>
    <x v="46"/>
    <m/>
    <s v="KRIPAMOY SEN GUPTA"/>
    <s v="Dr. Anupam Singh/Dr.Binay Kumar"/>
    <n v="130.80000000000001"/>
    <n v="0"/>
    <n v="0.2"/>
    <n v="130.80000000000001"/>
    <n v="131"/>
    <s v="2023-02-16T20:58:04"/>
  </r>
  <r>
    <s v="Sale"/>
    <s v="22-23/002311"/>
    <s v="17/02/2023 12:53"/>
    <x v="47"/>
    <n v="3411"/>
    <s v="Mrs. BIFU DEVI"/>
    <s v="Dr. Anupam Singh/Dr.Binay Kumar"/>
    <n v="90.08"/>
    <n v="0"/>
    <n v="-0.08"/>
    <n v="90.08"/>
    <n v="90"/>
    <s v="2023-02-17T12:53:17"/>
  </r>
  <r>
    <s v="Sale"/>
    <s v="22-23/002312"/>
    <s v="17/02/2023 13:49"/>
    <x v="47"/>
    <m/>
    <s v="SURALEN"/>
    <s v="Dr. Anupam Singh/Dr.Binay Kumar"/>
    <n v="56.5"/>
    <n v="0"/>
    <n v="0.5"/>
    <n v="56.5"/>
    <n v="57"/>
    <s v="2023-02-17T13:49:03"/>
  </r>
  <r>
    <s v="Sale"/>
    <s v="22-23/002313"/>
    <s v="17/02/2023 14:30"/>
    <x v="47"/>
    <n v="3411"/>
    <s v="Mrs. BIFU DEVI"/>
    <s v="Dr. Anupam Singh/Dr.Binay Kumar"/>
    <n v="939.25"/>
    <n v="0"/>
    <n v="-0.25"/>
    <n v="939.25"/>
    <n v="939"/>
    <s v="2023-02-17T14:30:32"/>
  </r>
  <r>
    <s v="Sale"/>
    <s v="22-23/002314"/>
    <s v="17/02/2023 15:49"/>
    <x v="47"/>
    <n v="3416"/>
    <s v="Mr. P. NALIN KUMAR MAHTO"/>
    <s v="Dr. Anupam Singh/Dr.Binay Kumar"/>
    <n v="159.30000000000001"/>
    <n v="0"/>
    <n v="-0.3"/>
    <n v="159.30000000000001"/>
    <n v="159"/>
    <s v="2023-02-17T15:49:54"/>
  </r>
  <r>
    <s v="Sale"/>
    <s v="22-23/002315"/>
    <s v="17/02/2023 16:20"/>
    <x v="47"/>
    <m/>
    <s v="kiran"/>
    <s v="Dr. Anupam Singh/Dr.Binay Kumar"/>
    <n v="37"/>
    <n v="0"/>
    <n v="0"/>
    <n v="37"/>
    <n v="37"/>
    <s v="2023-02-17T16:20:57"/>
  </r>
  <r>
    <s v="Sale"/>
    <s v="22-23/002316"/>
    <s v="17/02/2023 17:13"/>
    <x v="47"/>
    <m/>
    <s v="SANDEEP KHUSHWAHA"/>
    <s v="SELF"/>
    <n v="40.549999999999997"/>
    <n v="0"/>
    <n v="0.45"/>
    <n v="40.549999999999997"/>
    <n v="41"/>
    <s v="2023-02-17T17:13:43"/>
  </r>
  <r>
    <s v="Sale"/>
    <s v="22-23/002317"/>
    <s v="17/02/2023 21:24"/>
    <x v="47"/>
    <m/>
    <s v="naveen singh sir"/>
    <s v="Dr. Anupam Singh/Dr.Binay Kumar"/>
    <n v="894"/>
    <n v="268.2"/>
    <n v="0.2"/>
    <n v="625.79999999999995"/>
    <n v="626"/>
    <s v="2023-02-17T21:24:23"/>
  </r>
  <r>
    <s v="Sale"/>
    <s v="22-23/002318"/>
    <s v="18/02/2023 08:31"/>
    <x v="48"/>
    <m/>
    <s v="MOOLI"/>
    <s v="SELF"/>
    <n v="97.05"/>
    <n v="0"/>
    <n v="-0.05"/>
    <n v="97.05"/>
    <n v="97"/>
    <s v="2023-02-18T08:31:49"/>
  </r>
  <r>
    <s v="Sale"/>
    <s v="22-23/002319"/>
    <s v="18/02/2023 11:14"/>
    <x v="48"/>
    <n v="2161"/>
    <s v="Mr. RAMJAN ANSARI"/>
    <s v="Dr. Anupam Singh/Dr.Binay Kumar"/>
    <n v="2068.1999999999998"/>
    <n v="0"/>
    <n v="-0.2"/>
    <n v="2068.1999999999998"/>
    <n v="2068"/>
    <s v="2023-02-18T11:14:30"/>
  </r>
  <r>
    <s v="Sale"/>
    <s v="22-23/002320"/>
    <s v="18/02/2023 12:10"/>
    <x v="48"/>
    <n v="920"/>
    <s v="Mrs. RANU   GHOSH"/>
    <s v="Dr. Anupam Singh/Dr.Binay Kumar"/>
    <n v="879.26"/>
    <n v="0"/>
    <n v="-0.26"/>
    <n v="879.26"/>
    <n v="879"/>
    <s v="2023-02-18T12:10:24"/>
  </r>
  <r>
    <s v="Sale"/>
    <s v="22-23/002321"/>
    <s v="18/02/2023 13:21"/>
    <x v="48"/>
    <n v="3415"/>
    <s v="Mrs. HAFIJA KHATOON"/>
    <s v="Dr. Anupam Singh/Dr.Binay Kumar"/>
    <n v="2132.2800000000002"/>
    <n v="0"/>
    <n v="-0.28000000000000003"/>
    <n v="2132.2800000000002"/>
    <n v="2132"/>
    <s v="2023-02-18T13:21:05"/>
  </r>
  <r>
    <s v="Sale"/>
    <s v="22-23/002322"/>
    <s v="18/02/2023 14:05"/>
    <x v="48"/>
    <m/>
    <s v="MR.BIJENDRA KUMAR SINGH"/>
    <s v="Dr. Anupam Singh/Dr.Binay Kumar"/>
    <n v="476.5"/>
    <n v="0"/>
    <n v="0.5"/>
    <n v="476.5"/>
    <n v="477"/>
    <s v="2023-02-18T14:05:47"/>
  </r>
  <r>
    <s v="Sale"/>
    <s v="22-23/002323"/>
    <s v="18/02/2023 14:06"/>
    <x v="48"/>
    <n v="3247"/>
    <s v="Mrs. SISLIYA EKKA"/>
    <s v="Dr. Anupam Singh/Dr.Binay Kumar"/>
    <n v="4467"/>
    <n v="0"/>
    <n v="0"/>
    <n v="4467"/>
    <n v="4467"/>
    <s v="2023-02-18T14:06:55"/>
  </r>
  <r>
    <s v="Sale"/>
    <s v="22-23/002324"/>
    <s v="18/02/2023 14:55"/>
    <x v="48"/>
    <n v="3421"/>
    <s v="Mrs. RUBY ROY"/>
    <s v="Dr. Anupam Singh/Dr.Binay Kumar"/>
    <n v="637.08000000000004"/>
    <n v="0"/>
    <n v="-0.08"/>
    <n v="637.08000000000004"/>
    <n v="637"/>
    <s v="2023-02-18T14:55:54"/>
  </r>
  <r>
    <s v="Sale"/>
    <s v="22-23/002325"/>
    <s v="18/02/2023 18:20"/>
    <x v="48"/>
    <n v="3427"/>
    <s v="Mr. T.N TRIPATHI"/>
    <s v="Dr. Anupam Singh/Dr.Binay Kumar"/>
    <n v="794.35"/>
    <n v="0"/>
    <n v="-0.35"/>
    <n v="794.35"/>
    <n v="794"/>
    <s v="2023-02-18T18:20:24"/>
  </r>
  <r>
    <s v="Sale"/>
    <s v="22-23/002326"/>
    <s v="18/02/2023 18:22"/>
    <x v="48"/>
    <n v="2535"/>
    <s v="Mr. NISAR ANSARI"/>
    <s v="Dr. Anupam Singh/Dr.Binay Kumar"/>
    <n v="47.9"/>
    <n v="0"/>
    <n v="0.1"/>
    <n v="47.9"/>
    <n v="48"/>
    <s v="2023-02-18T18:22:30"/>
  </r>
  <r>
    <s v="Sale"/>
    <s v="22-23/002327"/>
    <s v="19/02/2023 06:40"/>
    <x v="49"/>
    <m/>
    <s v="AFROJ"/>
    <s v="Dr. Anupam Singh/Dr.Binay Kumar"/>
    <n v="356.56"/>
    <n v="0"/>
    <n v="0.44"/>
    <n v="356.56"/>
    <n v="357"/>
    <s v="2023-02-19T06:40:58"/>
  </r>
  <r>
    <s v="Sale"/>
    <s v="22-23/002328"/>
    <s v="19/02/2023 09:44"/>
    <x v="49"/>
    <m/>
    <s v="SILENDRA TIWARI"/>
    <s v="Dr. Anupam Singh/Dr.Binay Kumar"/>
    <n v="794.2"/>
    <n v="0"/>
    <n v="-0.2"/>
    <n v="794.2"/>
    <n v="794"/>
    <s v="2023-02-19T09:44:12"/>
  </r>
  <r>
    <s v="Sale"/>
    <s v="22-23/002329"/>
    <s v="19/02/2023 13:22"/>
    <x v="49"/>
    <m/>
    <s v="PHULWA DEVI"/>
    <s v="Dr. Anupam Singh/Dr.Binay Kumar"/>
    <n v="429"/>
    <n v="0"/>
    <n v="0"/>
    <n v="429"/>
    <n v="429"/>
    <s v="2023-02-19T13:22:10"/>
  </r>
  <r>
    <s v="Sale"/>
    <s v="22-23/002330"/>
    <s v="19/02/2023 13:54"/>
    <x v="49"/>
    <n v="3433"/>
    <s v="Mr. MD. INAM"/>
    <s v="Dr. Anupam Singh/Dr.Binay Kumar"/>
    <n v="1040.2"/>
    <n v="0"/>
    <n v="-0.2"/>
    <n v="1040.2"/>
    <n v="1040"/>
    <s v="2023-02-19T13:54:20"/>
  </r>
  <r>
    <s v="Sale"/>
    <s v="22-23/002331"/>
    <s v="19/02/2023 15:15"/>
    <x v="49"/>
    <m/>
    <s v="RAMKRISHNA"/>
    <s v="SELF"/>
    <n v="12.96"/>
    <n v="0"/>
    <n v="0.04"/>
    <n v="12.96"/>
    <n v="13"/>
    <s v="2023-02-19T15:15:29"/>
  </r>
  <r>
    <s v="Sale"/>
    <s v="22-23/002332"/>
    <s v="19/02/2023 15:58"/>
    <x v="49"/>
    <m/>
    <s v="BARJESH KUMAR"/>
    <s v="SELF"/>
    <n v="40"/>
    <n v="0"/>
    <n v="0"/>
    <n v="40"/>
    <n v="40"/>
    <s v="2023-02-19T15:58:27"/>
  </r>
  <r>
    <s v="Sale"/>
    <s v="22-23/002333"/>
    <s v="19/02/2023 16:25"/>
    <x v="49"/>
    <m/>
    <s v="REENA DEVI"/>
    <s v="Dr. Anupam Singh/Dr.Binay Kumar"/>
    <n v="855.23"/>
    <n v="0"/>
    <n v="-0.23"/>
    <n v="855.23"/>
    <n v="855"/>
    <s v="2023-02-19T16:25:00"/>
  </r>
  <r>
    <s v="Sale"/>
    <s v="22-23/002334"/>
    <s v="19/02/2023 16:48"/>
    <x v="49"/>
    <m/>
    <s v="dheeraj"/>
    <s v="SELF"/>
    <n v="1.36"/>
    <n v="0"/>
    <n v="-0.36"/>
    <n v="1.36"/>
    <n v="1"/>
    <s v="2023-02-19T16:48:06"/>
  </r>
  <r>
    <s v="Return"/>
    <s v="22-23/000094"/>
    <s v="19/02/2023 16:49"/>
    <x v="49"/>
    <m/>
    <s v="dheeraj"/>
    <s v="SELF"/>
    <n v="-1.36"/>
    <n v="0"/>
    <n v="0.36"/>
    <n v="-1.36"/>
    <n v="-1"/>
    <s v="2023-02-19T16:49:54"/>
  </r>
  <r>
    <s v="Sale"/>
    <s v="22-23/002335"/>
    <s v="19/02/2023 18:25"/>
    <x v="49"/>
    <n v="3435"/>
    <s v="Mrs. REENA DEVI"/>
    <s v="Dr. Anupam Singh/Dr.Binay Kumar"/>
    <n v="1156.95"/>
    <n v="0"/>
    <n v="0.05"/>
    <n v="1156.95"/>
    <n v="1157"/>
    <s v="2023-02-19T18:25:26"/>
  </r>
  <r>
    <s v="Sale"/>
    <s v="22-23/002336"/>
    <s v="20/02/2023 12:39"/>
    <x v="50"/>
    <n v="2910"/>
    <s v="Mrs. SHUHANI DEVI"/>
    <s v="Dr. Anupam Singh/Dr.Binay Kumar"/>
    <n v="775.68"/>
    <n v="0"/>
    <n v="0.32"/>
    <n v="775.68"/>
    <n v="776"/>
    <s v="2023-02-20T12:39:57"/>
  </r>
  <r>
    <s v="Sale"/>
    <s v="22-23/002337"/>
    <s v="20/02/2023 14:31"/>
    <x v="50"/>
    <n v="3373"/>
    <s v="Mr. MD. SHAHJAD"/>
    <s v="Dr. Anupam Singh/Dr.Binay Kumar"/>
    <n v="52.25"/>
    <n v="0"/>
    <n v="-0.25"/>
    <n v="52.25"/>
    <n v="52"/>
    <s v="2023-02-20T14:31:59"/>
  </r>
  <r>
    <s v="Sale"/>
    <s v="22-23/002338"/>
    <s v="20/02/2023 14:53"/>
    <x v="50"/>
    <n v="3419"/>
    <s v="Mr. DEV KUMAR CHANDA"/>
    <s v="Dr. Anupam Singh/Dr.Binay Kumar"/>
    <n v="932.97"/>
    <n v="0"/>
    <n v="0.03"/>
    <n v="932.97"/>
    <n v="933"/>
    <s v="2023-02-20T14:53:51"/>
  </r>
  <r>
    <s v="Sale"/>
    <s v="22-23/002339"/>
    <s v="20/02/2023 14:53"/>
    <x v="50"/>
    <n v="3439"/>
    <s v="Mr. PAWAN KUMAR ROY"/>
    <s v="Dr. Anupam Singh/Dr.Binay Kumar"/>
    <n v="290.5"/>
    <n v="0"/>
    <n v="0.5"/>
    <n v="290.5"/>
    <n v="291"/>
    <s v="2023-02-20T14:53:57"/>
  </r>
  <r>
    <s v="Sale"/>
    <s v="22-23/002340"/>
    <s v="20/02/2023 15:23"/>
    <x v="50"/>
    <n v="3265"/>
    <s v="Mr. MALINDER KUIRI"/>
    <s v="Dr. Anupam Singh/Dr.Binay Kumar"/>
    <n v="2344.6"/>
    <n v="0"/>
    <n v="0.4"/>
    <n v="2344.6"/>
    <n v="2345"/>
    <s v="2023-02-20T15:23:18"/>
  </r>
  <r>
    <s v="Sale"/>
    <s v="22-23/002341"/>
    <s v="20/02/2023 15:37"/>
    <x v="50"/>
    <n v="463"/>
    <s v="Mrs. MUNIKA   GURIA"/>
    <s v="Dr. Anupam Singh/Dr.Binay Kumar"/>
    <n v="3292.22"/>
    <n v="0"/>
    <n v="-0.22"/>
    <n v="3292.22"/>
    <n v="3292"/>
    <s v="2023-02-20T15:37:46"/>
  </r>
  <r>
    <s v="Return"/>
    <s v="22-23/000095"/>
    <s v="20/02/2023 15:39"/>
    <x v="50"/>
    <n v="920"/>
    <s v="Mrs. RANU   GHOSH"/>
    <m/>
    <n v="-251.16"/>
    <n v="0"/>
    <n v="0.16"/>
    <n v="-251.16"/>
    <n v="-251"/>
    <s v="2023-02-20T15:39:22"/>
  </r>
  <r>
    <s v="Sale"/>
    <s v="22-23/002342"/>
    <s v="20/02/2023 15:39"/>
    <x v="50"/>
    <n v="920"/>
    <s v="Mrs. RANU   GHOSH"/>
    <s v="Dr. Anupam Singh/Dr.Binay Kumar"/>
    <n v="286"/>
    <n v="0"/>
    <n v="0"/>
    <n v="286"/>
    <n v="286"/>
    <s v="2023-02-20T15:39:56"/>
  </r>
  <r>
    <s v="Sale"/>
    <s v="22-23/002343"/>
    <s v="20/02/2023 15:50"/>
    <x v="50"/>
    <n v="3064"/>
    <s v="Mrs. SAROJ EKKA"/>
    <s v="Dr. Anupam Singh/Dr.Binay Kumar"/>
    <n v="901.85"/>
    <n v="0"/>
    <n v="0.15"/>
    <n v="901.85"/>
    <n v="902"/>
    <s v="2023-02-20T15:50:16"/>
  </r>
  <r>
    <s v="Sale"/>
    <s v="22-23/002344"/>
    <s v="20/02/2023 15:56"/>
    <x v="50"/>
    <n v="3404"/>
    <s v="Mrs. SARASWATI KUMAR"/>
    <s v="Dr. Anupam Singh/Dr.Binay Kumar"/>
    <n v="344.4"/>
    <n v="0"/>
    <n v="-0.4"/>
    <n v="344.4"/>
    <n v="344"/>
    <s v="2023-02-20T15:56:19"/>
  </r>
  <r>
    <s v="Sale"/>
    <s v="22-23/002345"/>
    <s v="20/02/2023 15:58"/>
    <x v="50"/>
    <n v="3445"/>
    <s v="Mr. GOPAL KUMAR"/>
    <s v="Dr. Anupam Singh/Dr.Binay Kumar"/>
    <n v="276.60000000000002"/>
    <n v="0"/>
    <n v="0.4"/>
    <n v="276.60000000000002"/>
    <n v="277"/>
    <s v="2023-02-20T15:58:48"/>
  </r>
  <r>
    <s v="Sale"/>
    <s v="22-23/002346"/>
    <s v="20/02/2023 15:59"/>
    <x v="50"/>
    <m/>
    <s v="KIRAN"/>
    <s v="SELF"/>
    <n v="37"/>
    <n v="0"/>
    <n v="0"/>
    <n v="37"/>
    <n v="37"/>
    <s v="2023-02-20T15:59:58"/>
  </r>
  <r>
    <s v="Sale"/>
    <s v="22-23/002347"/>
    <s v="20/02/2023 16:00"/>
    <x v="50"/>
    <m/>
    <s v="MEERA"/>
    <s v="SEL"/>
    <n v="37"/>
    <n v="0"/>
    <n v="0"/>
    <n v="37"/>
    <n v="37"/>
    <s v="2023-02-20T16:00:39"/>
  </r>
  <r>
    <s v="Sale"/>
    <s v="22-23/002348"/>
    <s v="20/02/2023 16:23"/>
    <x v="50"/>
    <n v="3448"/>
    <s v="Mr. ANIL ORAON"/>
    <s v="Dr. Anupam Singh/Dr.Binay Kumar"/>
    <n v="231.61"/>
    <n v="0"/>
    <n v="0.39"/>
    <n v="231.61"/>
    <n v="232"/>
    <s v="2023-02-20T16:23:37"/>
  </r>
  <r>
    <s v="Sale"/>
    <s v="22-23/002349"/>
    <s v="20/02/2023 16:53"/>
    <x v="50"/>
    <n v="700"/>
    <s v="Mr. RUDRA   SAH"/>
    <s v="Dr. Anupam Singh/Dr.Binay Kumar"/>
    <n v="1180.29"/>
    <n v="0"/>
    <n v="-0.28999999999999998"/>
    <n v="1180.29"/>
    <n v="1180"/>
    <s v="2023-02-20T16:53:12"/>
  </r>
  <r>
    <s v="Sale"/>
    <s v="22-23/002350"/>
    <s v="20/02/2023 18:10"/>
    <x v="50"/>
    <n v="3277"/>
    <s v="Mr. BINAY KUMAR SINHA"/>
    <s v="Dr. Anupam Singh/Dr.Binay Kumar"/>
    <n v="1273.68"/>
    <n v="0"/>
    <n v="0.32"/>
    <n v="1273.68"/>
    <n v="1274"/>
    <s v="2023-02-20T18:10:30"/>
  </r>
  <r>
    <s v="Sale"/>
    <s v="22-23/002351"/>
    <s v="20/02/2023 20:09"/>
    <x v="50"/>
    <m/>
    <s v="RAM"/>
    <s v="SELF"/>
    <n v="20"/>
    <n v="0"/>
    <n v="0"/>
    <n v="20"/>
    <n v="20"/>
    <s v="2023-02-20T20:09:34"/>
  </r>
  <r>
    <s v="Sale"/>
    <s v="22-23/002352"/>
    <s v="21/02/2023 12:02"/>
    <x v="51"/>
    <m/>
    <s v="PUJA"/>
    <s v="SELF"/>
    <n v="21.95"/>
    <n v="0"/>
    <n v="0.05"/>
    <n v="21.95"/>
    <n v="22"/>
    <s v="2023-02-21T12:02:09"/>
  </r>
  <r>
    <s v="Sale"/>
    <s v="22-23/002353"/>
    <s v="21/02/2023 12:40"/>
    <x v="51"/>
    <n v="3278"/>
    <s v="Mrs. INDU DEVI"/>
    <s v="Dr. Anupam Singh/Dr.Binay Kumar"/>
    <n v="2636"/>
    <n v="0"/>
    <n v="0"/>
    <n v="2636"/>
    <n v="2636"/>
    <s v="2023-02-21T12:40:23"/>
  </r>
  <r>
    <s v="Sale"/>
    <s v="22-23/002354"/>
    <s v="21/02/2023 13:34"/>
    <x v="51"/>
    <n v="3458"/>
    <s v="Mrs. JYOTI GUJARTI"/>
    <s v="Dr. Anupam Singh/Dr.Binay Kumar"/>
    <n v="200.2"/>
    <n v="0"/>
    <n v="-0.2"/>
    <n v="200.2"/>
    <n v="200"/>
    <s v="2023-02-21T13:34:22"/>
  </r>
  <r>
    <s v="Sale"/>
    <s v="22-23/002355"/>
    <s v="21/02/2023 13:51"/>
    <x v="51"/>
    <m/>
    <s v="SANJAY PAUL"/>
    <s v="Dr. Anupam Singh/Dr.Binay Kumar"/>
    <n v="168.25"/>
    <n v="0"/>
    <n v="-0.25"/>
    <n v="168.25"/>
    <n v="168"/>
    <s v="2023-02-21T13:51:21"/>
  </r>
  <r>
    <s v="Sale"/>
    <s v="22-23/002356"/>
    <s v="21/02/2023 14:19"/>
    <x v="51"/>
    <n v="3454"/>
    <s v="Mr. GANESH SAO"/>
    <s v="Dr. Anupam Singh/Dr.Binay Kumar"/>
    <n v="245.85"/>
    <n v="0"/>
    <n v="0.15"/>
    <n v="245.85"/>
    <n v="246"/>
    <s v="2023-02-21T14:19:57"/>
  </r>
  <r>
    <s v="Sale"/>
    <s v="22-23/002357"/>
    <s v="21/02/2023 14:28"/>
    <x v="51"/>
    <m/>
    <s v="DR. PG SARKAR SIR"/>
    <s v="SELF"/>
    <n v="280.2"/>
    <n v="84.06"/>
    <n v="-0.14000000000000001"/>
    <n v="196.14"/>
    <n v="196"/>
    <s v="2023-02-21T14:28:19"/>
  </r>
  <r>
    <s v="Sale"/>
    <s v="22-23/002358"/>
    <s v="21/02/2023 15:01"/>
    <x v="51"/>
    <n v="2831"/>
    <s v="Mrs. SHARDHA DEVI"/>
    <s v="Dr. Anupam Singh/Dr.Binay Kumar"/>
    <n v="107.55"/>
    <n v="0"/>
    <n v="0.45"/>
    <n v="107.55"/>
    <n v="108"/>
    <s v="2023-02-21T15:01:58"/>
  </r>
  <r>
    <s v="Sale"/>
    <s v="22-23/002359"/>
    <s v="21/02/2023 15:28"/>
    <x v="51"/>
    <n v="3429"/>
    <s v="Mr. SHESHNATH PRASAD"/>
    <s v="Dr. Anupam Singh/Dr.Binay Kumar"/>
    <n v="1012.8"/>
    <n v="0"/>
    <n v="0.2"/>
    <n v="1012.8"/>
    <n v="1013"/>
    <s v="2023-02-21T15:28:05"/>
  </r>
  <r>
    <s v="Sale"/>
    <s v="22-23/002360"/>
    <s v="21/02/2023 15:48"/>
    <x v="51"/>
    <n v="3413"/>
    <s v="Mr. BINOD SINGH"/>
    <s v="Dr. Anupam Singh/Dr.Binay Kumar"/>
    <n v="1369.2"/>
    <n v="0"/>
    <n v="-0.2"/>
    <n v="1369.2"/>
    <n v="1369"/>
    <s v="2023-02-21T15:48:52"/>
  </r>
  <r>
    <s v="Sale"/>
    <s v="22-23/002361"/>
    <s v="21/02/2023 18:31"/>
    <x v="51"/>
    <n v="2829"/>
    <s v="Mrs. RANJEETA DEVI"/>
    <s v="Dr. Anupam Singh/Dr.Binay Kumar"/>
    <n v="776.53"/>
    <n v="0"/>
    <n v="0.47"/>
    <n v="776.53"/>
    <n v="777"/>
    <s v="2023-02-21T18:31:35"/>
  </r>
  <r>
    <s v="Sale"/>
    <s v="22-23/002362"/>
    <s v="21/02/2023 20:13"/>
    <x v="51"/>
    <m/>
    <s v="SURESH CHANDRA"/>
    <s v="Dr. Anupam Singh/Dr.Binay Kumar"/>
    <n v="81.900000000000006"/>
    <n v="0"/>
    <n v="0.1"/>
    <n v="81.900000000000006"/>
    <n v="82"/>
    <s v="2023-02-21T20:13:10"/>
  </r>
  <r>
    <s v="Sale"/>
    <s v="22-23/002363"/>
    <s v="22/02/2023 08:24"/>
    <x v="52"/>
    <m/>
    <s v="SONALI"/>
    <s v="Dr. Anupam Singh"/>
    <n v="2.72"/>
    <n v="0"/>
    <n v="0.28000000000000003"/>
    <n v="2.72"/>
    <n v="3"/>
    <s v="2023-02-22T08:24:15"/>
  </r>
  <r>
    <s v="Sale"/>
    <s v="22-23/002364"/>
    <s v="22/02/2023 13:18"/>
    <x v="52"/>
    <n v="652"/>
    <s v="Mr. MANJAN  BARAIK"/>
    <s v="Dr. Anupam Singh/Dr.Binay Kumar"/>
    <n v="257.45"/>
    <n v="0"/>
    <n v="-0.45"/>
    <n v="257.45"/>
    <n v="257"/>
    <s v="2023-02-22T13:18:28"/>
  </r>
  <r>
    <s v="Sale"/>
    <s v="22-23/002365"/>
    <s v="22/02/2023 13:51"/>
    <x v="52"/>
    <n v="3362"/>
    <s v="Mr. BIJENDRA KUMAR SINGH"/>
    <s v="Dr. Anupam Singh/Dr.Binay Kumar"/>
    <n v="140"/>
    <n v="0"/>
    <n v="0"/>
    <n v="140"/>
    <n v="140"/>
    <s v="2023-02-22T13:51:25"/>
  </r>
  <r>
    <s v="Sale"/>
    <s v="22-23/002366"/>
    <s v="22/02/2023 14:20"/>
    <x v="52"/>
    <n v="3397"/>
    <s v="Mrs. DEWANTI DEVI"/>
    <s v="Dr. Anupam Singh/Dr.Binay Kumar"/>
    <n v="850.5"/>
    <n v="0"/>
    <n v="0.5"/>
    <n v="850.5"/>
    <n v="851"/>
    <s v="2023-02-22T14:20:21"/>
  </r>
  <r>
    <s v="Sale"/>
    <s v="22-23/002367"/>
    <s v="22/02/2023 14:26"/>
    <x v="52"/>
    <n v="3442"/>
    <s v="Mrs. ANISHA KUMARI"/>
    <s v="Dr. S. K. Pal"/>
    <n v="413.08"/>
    <n v="0"/>
    <n v="-0.08"/>
    <n v="413.08"/>
    <n v="413"/>
    <s v="2023-02-22T14:26:22"/>
  </r>
  <r>
    <s v="Sale"/>
    <s v="22-23/002368"/>
    <s v="22/02/2023 14:46"/>
    <x v="52"/>
    <n v="3440"/>
    <s v="Mrs. APARNA GOPE"/>
    <s v="Dr. Anupam Singh/Dr.Binay Kumar"/>
    <n v="1154.93"/>
    <n v="0"/>
    <n v="7.0000000000000007E-2"/>
    <n v="1154.93"/>
    <n v="1155"/>
    <s v="2023-02-22T14:46:49"/>
  </r>
  <r>
    <s v="Sale"/>
    <s v="22-23/002369"/>
    <s v="22/02/2023 15:19"/>
    <x v="52"/>
    <n v="3421"/>
    <s v="Mrs. RUBY ROY"/>
    <s v="Dr. Anupam Singh/Dr.Binay Kumar"/>
    <n v="2305.5"/>
    <n v="0"/>
    <n v="0.5"/>
    <n v="2305.5"/>
    <n v="2306"/>
    <s v="2023-02-22T15:19:49"/>
  </r>
  <r>
    <s v="Sale"/>
    <s v="22-23/002370"/>
    <s v="22/02/2023 15:38"/>
    <x v="52"/>
    <m/>
    <s v="RAVINDER PRASAD"/>
    <s v="Dr. Anupam Singh/Dr.Binay Kumar"/>
    <n v="46.5"/>
    <n v="0"/>
    <n v="0.5"/>
    <n v="46.5"/>
    <n v="47"/>
    <s v="2023-02-22T15:38:18"/>
  </r>
  <r>
    <s v="Sale"/>
    <s v="22-23/002371"/>
    <s v="22/02/2023 16:46"/>
    <x v="52"/>
    <n v="3457"/>
    <s v="Mr. AMARNATH SINGH"/>
    <s v="Dr. Anupam Singh/Dr.Binay Kumar"/>
    <n v="2768.67"/>
    <n v="553.73"/>
    <n v="0.06"/>
    <n v="2214.94"/>
    <n v="2215"/>
    <s v="2023-02-22T16:46:16"/>
  </r>
  <r>
    <s v="Sale"/>
    <s v="22-23/002372"/>
    <s v="22/02/2023 17:53"/>
    <x v="52"/>
    <m/>
    <s v="Dr.Binay Kumar"/>
    <s v="Dr.Binay Kumar"/>
    <n v="495"/>
    <n v="148.5"/>
    <n v="0.5"/>
    <n v="346.5"/>
    <n v="347"/>
    <s v="2023-02-22T17:53:18"/>
  </r>
  <r>
    <s v="Sale"/>
    <s v="22-23/002373"/>
    <s v="22/02/2023 19:06"/>
    <x v="52"/>
    <m/>
    <s v="UDAL KUMAR"/>
    <s v="SEL"/>
    <n v="250"/>
    <n v="0"/>
    <n v="0"/>
    <n v="250"/>
    <n v="250"/>
    <s v="2023-02-22T19:06:23"/>
  </r>
  <r>
    <s v="Sale"/>
    <s v="22-23/002374"/>
    <s v="23/02/2023 00:05"/>
    <x v="53"/>
    <m/>
    <s v="SUNITA DEVI"/>
    <s v="Dr. Anupam Singh/Dr.Binay Kumar"/>
    <n v="7167.1"/>
    <n v="0"/>
    <n v="-0.1"/>
    <n v="7167.1"/>
    <n v="7167"/>
    <s v="2023-02-23T00:05:20"/>
  </r>
  <r>
    <s v="Sale"/>
    <s v="22-23/002375"/>
    <s v="23/02/2023 00:20"/>
    <x v="53"/>
    <m/>
    <s v="RAM KRISHAN"/>
    <s v="Dr. Anupam Singh/Dr.Binay Kumar"/>
    <n v="41.8"/>
    <n v="0"/>
    <n v="0.2"/>
    <n v="41.8"/>
    <n v="42"/>
    <s v="2023-02-23T00:20:53"/>
  </r>
  <r>
    <s v="Sale"/>
    <s v="22-23/002376"/>
    <s v="23/02/2023 10:44"/>
    <x v="53"/>
    <m/>
    <s v="SONAM"/>
    <s v="SELF"/>
    <n v="24.75"/>
    <n v="0"/>
    <n v="0.25"/>
    <n v="24.75"/>
    <n v="25"/>
    <s v="2023-02-23T10:44:23"/>
  </r>
  <r>
    <s v="Sale"/>
    <s v="22-23/002377"/>
    <s v="23/02/2023 16:44"/>
    <x v="53"/>
    <n v="3084"/>
    <s v="Mrs. DROPADI KUNWAR"/>
    <s v="Dr. Anupam Singh/Dr.Binay Kumar"/>
    <n v="1472.27"/>
    <n v="0"/>
    <n v="-0.27"/>
    <n v="1472.27"/>
    <n v="1472"/>
    <s v="2023-02-23T16:44:45"/>
  </r>
  <r>
    <s v="Sale"/>
    <s v="22-23/002378"/>
    <s v="23/02/2023 17:09"/>
    <x v="53"/>
    <n v="3468"/>
    <s v="Mrs. ARSIYA KHATUN"/>
    <s v="Dr. Anupam Singh/Dr.Binay Kumar"/>
    <n v="1198.5"/>
    <n v="0"/>
    <n v="0.5"/>
    <n v="1198.5"/>
    <n v="1199"/>
    <s v="2023-02-23T17:09:46"/>
  </r>
  <r>
    <s v="Sale"/>
    <s v="22-23/002379"/>
    <s v="23/02/2023 22:22"/>
    <x v="53"/>
    <m/>
    <s v="ASHA DEVI"/>
    <s v="Dr. Anupam Singh/Dr.Binay Kumar"/>
    <n v="79.23"/>
    <n v="0"/>
    <n v="-0.23"/>
    <n v="79.23"/>
    <n v="79"/>
    <s v="2023-02-23T22:22:14"/>
  </r>
  <r>
    <s v="Sale"/>
    <s v="22-23/002380"/>
    <s v="24/02/2023 13:12"/>
    <x v="54"/>
    <m/>
    <s v="SONAM KUMARI"/>
    <s v="Dr. Anupam Kumar Singh"/>
    <n v="5244.12"/>
    <n v="2053.39"/>
    <n v="0.27"/>
    <n v="3190.73"/>
    <n v="3191"/>
    <s v="2023-02-24T13:12:34"/>
  </r>
  <r>
    <s v="Sale"/>
    <s v="22-23/002381"/>
    <s v="24/02/2023 14:32"/>
    <x v="54"/>
    <n v="3481"/>
    <s v="Mr. RAVINDRA KUMAR SINGH"/>
    <s v="Dr. Anupam Singh/Dr.Binay Kumar"/>
    <n v="593.28"/>
    <n v="0"/>
    <n v="-0.28000000000000003"/>
    <n v="593.28"/>
    <n v="593"/>
    <s v="2023-02-24T14:32:32"/>
  </r>
  <r>
    <s v="Sale"/>
    <s v="22-23/002382"/>
    <s v="24/02/2023 15:54"/>
    <x v="54"/>
    <n v="3415"/>
    <s v="Mrs. HAFIJA KHATOON"/>
    <s v="Dr. Anupam Singh/Dr.Binay Kumar"/>
    <n v="360.3"/>
    <n v="0"/>
    <n v="-0.3"/>
    <n v="360.3"/>
    <n v="360"/>
    <s v="2023-02-24T15:54:52"/>
  </r>
  <r>
    <s v="Sale"/>
    <s v="22-23/002383"/>
    <s v="24/02/2023 17:16"/>
    <x v="54"/>
    <n v="3483"/>
    <s v="Mr. RABINDRA NATH CHATTERJEE"/>
    <s v="Dr. Anupam Singh/Dr.Binay Kumar"/>
    <n v="1544.67"/>
    <n v="0"/>
    <n v="0.33"/>
    <n v="1544.67"/>
    <n v="1545"/>
    <s v="2023-02-24T17:16:35"/>
  </r>
  <r>
    <s v="Sale"/>
    <s v="22-23/002384"/>
    <s v="24/02/2023 18:43"/>
    <x v="54"/>
    <m/>
    <s v="Dr.Binay Kumar"/>
    <s v="Dr.Binay Kumar"/>
    <n v="678"/>
    <n v="203.4"/>
    <n v="0.4"/>
    <n v="474.6"/>
    <n v="475"/>
    <s v="2023-02-24T18:43:55"/>
  </r>
  <r>
    <s v="Return"/>
    <s v="22-23/000096"/>
    <s v="24/02/2023 18:45"/>
    <x v="54"/>
    <m/>
    <s v="Dr.Binay Kumar"/>
    <s v="Dr.Binay Kumar"/>
    <n v="-495"/>
    <n v="-148.5"/>
    <n v="-0.5"/>
    <n v="-346.5"/>
    <n v="-347"/>
    <s v="2023-02-24T18:45:12"/>
  </r>
  <r>
    <s v="Sale"/>
    <s v="22-23/002385"/>
    <s v="24/02/2023 21:17"/>
    <x v="54"/>
    <m/>
    <s v="BHAWYA SINGH"/>
    <s v="EMERGNCY"/>
    <n v="759.11"/>
    <n v="0"/>
    <n v="-0.11"/>
    <n v="759.11"/>
    <n v="759"/>
    <s v="2023-02-24T21:17:42"/>
  </r>
  <r>
    <s v="Sale"/>
    <s v="22-23/002386"/>
    <s v="25/02/2023 11:49"/>
    <x v="55"/>
    <n v="3128"/>
    <s v="Mrs. LAXMI DEVI"/>
    <s v="Dr. Anupam Singh/Dr.Binay Kumar"/>
    <n v="1846.99"/>
    <n v="0"/>
    <n v="0.01"/>
    <n v="1846.99"/>
    <n v="1847"/>
    <s v="2023-02-25T11:49:13"/>
  </r>
  <r>
    <s v="Sale"/>
    <s v="22-23/002387"/>
    <s v="25/02/2023 12:49"/>
    <x v="55"/>
    <n v="3495"/>
    <s v="Miss. BHAWYA SINGH"/>
    <s v="Dr. Anupam Singh/Dr.Binay Kumar"/>
    <n v="648.9"/>
    <n v="0"/>
    <n v="0.1"/>
    <n v="648.9"/>
    <n v="649"/>
    <s v="2023-02-25T12:49:01"/>
  </r>
  <r>
    <s v="Sale"/>
    <s v="22-23/002388"/>
    <s v="25/02/2023 12:51"/>
    <x v="55"/>
    <n v="3016"/>
    <s v="Mr. RAJKUMAR PANDEY"/>
    <s v="Dr. Anupam Singh/Dr.Binay Kumar"/>
    <n v="429"/>
    <n v="0"/>
    <n v="0"/>
    <n v="429"/>
    <n v="429"/>
    <s v="2023-02-25T12:51:23"/>
  </r>
  <r>
    <s v="Sale"/>
    <s v="22-23/002389"/>
    <s v="25/02/2023 13:13"/>
    <x v="55"/>
    <m/>
    <s v="BINOD PRSAD"/>
    <s v="Dr. Anupam Singh/Dr.Binay Kumar"/>
    <n v="984.05"/>
    <n v="0"/>
    <n v="-0.05"/>
    <n v="984.05"/>
    <n v="984"/>
    <s v="2023-02-25T13:13:54"/>
  </r>
  <r>
    <s v="Sale"/>
    <s v="22-23/002390"/>
    <s v="25/02/2023 15:04"/>
    <x v="55"/>
    <n v="3103"/>
    <s v="Mr. SHILENDRA TIWARI"/>
    <s v="Dr. Anupam Singh/Dr.Binay Kumar"/>
    <n v="83.2"/>
    <n v="0"/>
    <n v="-0.2"/>
    <n v="83.2"/>
    <n v="83"/>
    <s v="2023-02-25T15:04:12"/>
  </r>
  <r>
    <s v="Return"/>
    <s v="22-23/000097"/>
    <s v="25/02/2023 16:16"/>
    <x v="55"/>
    <m/>
    <s v="Dr.Binay Kumar"/>
    <s v="Dr.Binay Kumar"/>
    <n v="-678"/>
    <n v="-203.4"/>
    <n v="-0.4"/>
    <n v="-474.6"/>
    <n v="-475"/>
    <s v="2023-02-25T16:16:01"/>
  </r>
  <r>
    <s v="Sale"/>
    <s v="22-23/002391"/>
    <s v="25/02/2023 16:17"/>
    <x v="55"/>
    <m/>
    <s v="Dr.Binay Sir"/>
    <s v="Dr.Binay Kumar"/>
    <n v="939.6"/>
    <n v="281.88"/>
    <n v="0.28000000000000003"/>
    <n v="657.72"/>
    <n v="658"/>
    <s v="2023-02-25T16:17:54"/>
  </r>
  <r>
    <s v="Return"/>
    <s v="22-23/000098"/>
    <s v="25/02/2023 16:20"/>
    <x v="55"/>
    <m/>
    <s v="Dr.Binay Sir"/>
    <s v="Dr.Binay Kumar"/>
    <n v="-939.6"/>
    <n v="-281.88"/>
    <n v="-0.28000000000000003"/>
    <n v="-657.72"/>
    <n v="-658"/>
    <s v="2023-02-25T16:20:44"/>
  </r>
  <r>
    <s v="Sale"/>
    <s v="22-23/002392"/>
    <s v="25/02/2023 16:22"/>
    <x v="55"/>
    <m/>
    <s v="Dr.Binay Sir"/>
    <s v="Dr.Binay Kumar"/>
    <n v="939.6"/>
    <n v="281.88"/>
    <n v="0.28000000000000003"/>
    <n v="657.72"/>
    <n v="658"/>
    <s v="2023-02-25T16:22:19"/>
  </r>
  <r>
    <s v="Sale"/>
    <s v="22-23/002393"/>
    <s v="25/02/2023 19:12"/>
    <x v="55"/>
    <m/>
    <s v="MARIEN"/>
    <s v="Dr. Anupam Singh/Dr.Binay Kumar"/>
    <n v="258"/>
    <n v="0"/>
    <n v="0"/>
    <n v="258"/>
    <n v="258"/>
    <s v="2023-02-25T19:12:49"/>
  </r>
  <r>
    <s v="Sale"/>
    <s v="22-23/002394"/>
    <s v="26/02/2023 11:25"/>
    <x v="56"/>
    <m/>
    <s v="binita toppo"/>
    <s v="Dr. Anupam Singh/Dr.Binay Kumar"/>
    <n v="103.78"/>
    <n v="0"/>
    <n v="0.22"/>
    <n v="103.78"/>
    <n v="104"/>
    <s v="2023-02-26T11:25:16"/>
  </r>
  <r>
    <s v="Sale"/>
    <s v="22-23/002395"/>
    <s v="26/02/2023 12:15"/>
    <x v="56"/>
    <m/>
    <s v="BINITA TOPPO"/>
    <s v="Dr. Anupam Singh/Dr.Binay Kumar"/>
    <n v="165.2"/>
    <n v="0"/>
    <n v="-0.2"/>
    <n v="165.2"/>
    <n v="165"/>
    <s v="2023-02-26T12:15:07"/>
  </r>
  <r>
    <s v="Sale"/>
    <s v="22-23/002396"/>
    <s v="26/02/2023 14:53"/>
    <x v="56"/>
    <n v="3509"/>
    <s v="Mr. SHAMBHU NATH SINHA"/>
    <s v="Dr. Anupam Singh/Dr.Binay Kumar"/>
    <n v="402.98"/>
    <n v="0"/>
    <n v="0.02"/>
    <n v="402.98"/>
    <n v="403"/>
    <s v="2023-02-26T14:53:38"/>
  </r>
  <r>
    <s v="Sale"/>
    <s v="22-23/002397"/>
    <s v="26/02/2023 18:28"/>
    <x v="56"/>
    <m/>
    <s v="AZHAR MOBIN"/>
    <s v="Dr. Anupam Singh/Dr.Binay Kumar"/>
    <n v="33.549999999999997"/>
    <n v="0"/>
    <n v="0.45"/>
    <n v="33.549999999999997"/>
    <n v="34"/>
    <s v="2023-02-26T18:28:39"/>
  </r>
  <r>
    <s v="Sale"/>
    <s v="22-23/002398"/>
    <s v="26/02/2023 20:17"/>
    <x v="56"/>
    <m/>
    <s v="ANJAN ANSARI"/>
    <s v="SELF"/>
    <n v="58.4"/>
    <n v="0"/>
    <n v="-0.4"/>
    <n v="58.4"/>
    <n v="58"/>
    <s v="2023-02-26T20:17:33"/>
  </r>
  <r>
    <s v="Sale"/>
    <s v="22-23/002399"/>
    <s v="27/02/2023 07:47"/>
    <x v="57"/>
    <m/>
    <s v="SHARDA DEVI"/>
    <s v="SELF"/>
    <n v="119.2"/>
    <n v="0"/>
    <n v="-0.2"/>
    <n v="119.2"/>
    <n v="119"/>
    <s v="2023-02-27T07:47:19"/>
  </r>
  <r>
    <s v="Sale"/>
    <s v="22-23/002400"/>
    <s v="27/02/2023 09:12"/>
    <x v="57"/>
    <n v="2828"/>
    <s v="Mr. KRIPAMOY SEN GUPTA"/>
    <s v="Dr. Anupam Singh/Dr.Binay Kumar"/>
    <n v="633.6"/>
    <n v="0"/>
    <n v="0.4"/>
    <n v="633.6"/>
    <n v="634"/>
    <s v="2023-02-27T09:12:17"/>
  </r>
  <r>
    <s v="Sale"/>
    <s v="22-23/002401"/>
    <s v="27/02/2023 12:04"/>
    <x v="57"/>
    <m/>
    <s v="BABY GOPE"/>
    <s v="Dr. Anupam Singh/Dr.Binay Kumar"/>
    <n v="50"/>
    <n v="0"/>
    <n v="0"/>
    <n v="50"/>
    <n v="50"/>
    <s v="2023-02-27T12:04:25"/>
  </r>
  <r>
    <s v="Sale"/>
    <s v="22-23/002402"/>
    <s v="27/02/2023 12:16"/>
    <x v="57"/>
    <n v="2697"/>
    <s v="Mr. SUKCHAND SAW"/>
    <s v="Dr. Anupam Singh/Dr.Binay Kumar"/>
    <n v="5498.6"/>
    <n v="0"/>
    <n v="0.4"/>
    <n v="5498.6"/>
    <n v="5499"/>
    <s v="2023-02-27T12:16:54"/>
  </r>
  <r>
    <s v="Sale"/>
    <s v="22-23/002403"/>
    <s v="27/02/2023 12:57"/>
    <x v="57"/>
    <n v="3352"/>
    <s v="Mrs. JHUNIBALA MUNDA"/>
    <s v="Dr. Anupam Singh/Dr.Binay Kumar"/>
    <n v="3166.8"/>
    <n v="0"/>
    <n v="0.2"/>
    <n v="3166.8"/>
    <n v="3167"/>
    <s v="2023-02-27T12:57:18"/>
  </r>
  <r>
    <s v="Sale"/>
    <s v="22-23/002404"/>
    <s v="27/02/2023 13:08"/>
    <x v="57"/>
    <n v="2987"/>
    <s v="Mr. ASGAR ALI"/>
    <s v="Dr. Anupam Singh/Dr.Binay Kumar"/>
    <n v="2992.35"/>
    <n v="0"/>
    <n v="-0.35"/>
    <n v="2992.35"/>
    <n v="2992"/>
    <s v="2023-02-27T13:08:35"/>
  </r>
  <r>
    <s v="Sale"/>
    <s v="22-23/002405"/>
    <s v="27/02/2023 13:21"/>
    <x v="57"/>
    <n v="864"/>
    <s v="Mr. JAIRATAN  BIBI"/>
    <s v="Dr. Anupam Singh/Dr.Binay Kumar"/>
    <n v="1359.26"/>
    <n v="0"/>
    <n v="-0.26"/>
    <n v="1359.26"/>
    <n v="1359"/>
    <s v="2023-02-27T13:21:30"/>
  </r>
  <r>
    <s v="Sale"/>
    <s v="22-23/002406"/>
    <s v="27/02/2023 13:31"/>
    <x v="57"/>
    <n v="121"/>
    <s v="Miss. Neha  Quraishi"/>
    <s v="Dr. Anupam Singh/Dr.Binay Kumar"/>
    <n v="415.5"/>
    <n v="0"/>
    <n v="0.5"/>
    <n v="415.5"/>
    <n v="416"/>
    <s v="2023-02-27T13:31:04"/>
  </r>
  <r>
    <s v="Sale"/>
    <s v="22-23/002407"/>
    <s v="27/02/2023 13:39"/>
    <x v="57"/>
    <n v="3522"/>
    <s v="Mr. SURAJ NAG"/>
    <s v="Dr. Anupam Singh/Dr.Binay Kumar"/>
    <n v="337.05"/>
    <n v="0"/>
    <n v="-0.05"/>
    <n v="337.05"/>
    <n v="337"/>
    <s v="2023-02-27T13:39:16"/>
  </r>
  <r>
    <s v="Sale"/>
    <s v="22-23/002408"/>
    <s v="27/02/2023 15:03"/>
    <x v="57"/>
    <n v="3365"/>
    <s v="Mr. JAI NARAIN CHOUDHARY"/>
    <s v="Dr. Anupam Singh/Dr.Binay Kumar"/>
    <n v="914.05"/>
    <n v="0"/>
    <n v="-0.05"/>
    <n v="914.05"/>
    <n v="914"/>
    <s v="2023-02-27T15:03:12"/>
  </r>
  <r>
    <s v="Sale"/>
    <s v="22-23/002409"/>
    <s v="27/02/2023 15:12"/>
    <x v="57"/>
    <n v="3523"/>
    <s v="Mrs. ARCHANA KUMARI"/>
    <s v="Dr. Anupam Singh/Dr.Binay Kumar"/>
    <n v="820.18"/>
    <n v="0"/>
    <n v="-0.18"/>
    <n v="820.18"/>
    <n v="820"/>
    <s v="2023-02-27T15:12:07"/>
  </r>
  <r>
    <s v="Sale"/>
    <s v="22-23/002410"/>
    <s v="27/02/2023 15:43"/>
    <x v="57"/>
    <n v="3518"/>
    <s v="Mr. ARYAN KUMAR"/>
    <s v="Dr. Anupam Singh/Dr.Binay Kumar"/>
    <n v="103.62"/>
    <n v="0"/>
    <n v="0.38"/>
    <n v="103.62"/>
    <n v="104"/>
    <s v="2023-02-27T15:43:24"/>
  </r>
  <r>
    <s v="Sale"/>
    <s v="22-23/002411"/>
    <s v="27/02/2023 17:31"/>
    <x v="57"/>
    <n v="3527"/>
    <s v="Mr. KHURSHID ALAM"/>
    <s v="Dr. Anupam Singh/Dr.Binay Kumar"/>
    <n v="802.31"/>
    <n v="0"/>
    <n v="-0.31"/>
    <n v="802.31"/>
    <n v="802"/>
    <s v="2023-02-27T17:31:21"/>
  </r>
  <r>
    <s v="Sale"/>
    <s v="22-23/002413"/>
    <s v="27/02/2023 17:54"/>
    <x v="57"/>
    <n v="3528"/>
    <s v="Mrs. CHANDMUNI DEVI"/>
    <s v="Dr. Anupam Singh/Dr.Binay Kumar"/>
    <n v="139.97999999999999"/>
    <n v="0"/>
    <n v="0.02"/>
    <n v="139.97999999999999"/>
    <n v="140"/>
    <s v="2023-02-27T17:54:08"/>
  </r>
  <r>
    <s v="Sale"/>
    <s v="22-23/002414"/>
    <s v="27/02/2023 18:02"/>
    <x v="57"/>
    <n v="3521"/>
    <s v="Mr. MD ISRAIL ANSARI"/>
    <s v="Dr. Anupam Singh/Dr.Binay Kumar"/>
    <n v="1046.47"/>
    <n v="0"/>
    <n v="-0.47"/>
    <n v="1046.47"/>
    <n v="1046"/>
    <s v="2023-02-27T18:02:15"/>
  </r>
  <r>
    <s v="Sale"/>
    <s v="22-23/002415"/>
    <s v="27/02/2023 18:13"/>
    <x v="57"/>
    <n v="3532"/>
    <s v="Mrs. NITU DEVI"/>
    <s v="Dr. Anupam Singh/Dr.Binay Kumar"/>
    <n v="569.5"/>
    <n v="0"/>
    <n v="0.5"/>
    <n v="569.5"/>
    <n v="570"/>
    <s v="2023-02-27T18:13:28"/>
  </r>
  <r>
    <s v="Sale"/>
    <s v="22-23/002416"/>
    <s v="28/02/2023 09:08"/>
    <x v="58"/>
    <m/>
    <s v="SHIWANI KUMARI"/>
    <s v="SELF"/>
    <n v="21.95"/>
    <n v="0"/>
    <n v="0.05"/>
    <n v="21.95"/>
    <n v="22"/>
    <s v="2023-02-28T09:08:06"/>
  </r>
  <r>
    <s v="Sale"/>
    <s v="22-23/002417"/>
    <s v="28/02/2023 13:18"/>
    <x v="58"/>
    <n v="3524"/>
    <s v="Mrs. REKHA  ROY"/>
    <s v="Dr. Anupam Singh/Dr.Binay Kumar"/>
    <n v="1459.33"/>
    <n v="218.89"/>
    <n v="-0.44"/>
    <n v="1240.44"/>
    <n v="1240"/>
    <s v="2023-02-28T13:18:19"/>
  </r>
  <r>
    <s v="Sale"/>
    <s v="22-23/002418"/>
    <s v="28/02/2023 14:32"/>
    <x v="58"/>
    <n v="3074"/>
    <s v="Mrs. PRIYANKA RANI"/>
    <s v="Dr. Anupam Singh/Dr.Binay Kumar"/>
    <n v="165"/>
    <n v="0"/>
    <n v="0"/>
    <n v="165"/>
    <n v="165"/>
    <s v="2023-02-28T14:32:37"/>
  </r>
  <r>
    <s v="Sale"/>
    <s v="22-23/002419"/>
    <s v="28/02/2023 14:56"/>
    <x v="58"/>
    <n v="3534"/>
    <s v="Mr. RAHUL SHARMA"/>
    <s v="Dr. Anupam Singh/Dr.Binay Kumar"/>
    <n v="421.8"/>
    <n v="0"/>
    <n v="0.2"/>
    <n v="421.8"/>
    <n v="422"/>
    <s v="2023-02-28T14:56:10"/>
  </r>
  <r>
    <s v="Sale"/>
    <s v="22-23/002420"/>
    <s v="28/02/2023 15:05"/>
    <x v="58"/>
    <n v="3490"/>
    <s v="Mr. AMIT MUKESH EKKA"/>
    <s v="Dr. Anupam Singh/Dr.Binay Kumar"/>
    <n v="98.85"/>
    <n v="0"/>
    <n v="0.15"/>
    <n v="98.85"/>
    <n v="99"/>
    <s v="2023-02-28T15:05:37"/>
  </r>
  <r>
    <s v="Sale"/>
    <s v="22-23/002421"/>
    <s v="28/02/2023 15:42"/>
    <x v="58"/>
    <m/>
    <s v="DR.ANUPAM SIR"/>
    <s v="SELF"/>
    <n v="892.2"/>
    <n v="267.66000000000003"/>
    <n v="0.46"/>
    <n v="624.54"/>
    <n v="625"/>
    <s v="2023-02-28T15:42:33"/>
  </r>
  <r>
    <s v="Sale"/>
    <s v="22-23/002422"/>
    <s v="28/02/2023 16:56"/>
    <x v="58"/>
    <n v="3540"/>
    <s v="Mr. NISHIKANT SAHAY"/>
    <s v="Dr. Anupam Singh/Dr.Binay Kumar"/>
    <n v="936.28"/>
    <n v="0"/>
    <n v="-0.28000000000000003"/>
    <n v="936.28"/>
    <n v="936"/>
    <s v="2023-02-28T16:56:18"/>
  </r>
  <r>
    <s v="Sale"/>
    <s v="22-23/002423"/>
    <s v="28/02/2023 17:36"/>
    <x v="58"/>
    <m/>
    <s v="MITHLESH SINGH"/>
    <s v="Dr. Anupam Singh/Dr.Binay Kumar"/>
    <n v="371.73"/>
    <n v="0"/>
    <n v="0.27"/>
    <n v="371.73"/>
    <n v="372"/>
    <s v="2023-02-28T17:36:40"/>
  </r>
  <r>
    <s v="Sale"/>
    <s v="22-23/002424"/>
    <s v="28/02/2023 18:20"/>
    <x v="58"/>
    <m/>
    <s v="SHINU MAM"/>
    <s v="SELF"/>
    <n v="237.6"/>
    <n v="71.28"/>
    <n v="-0.32"/>
    <n v="166.32"/>
    <n v="166"/>
    <s v="2023-02-28T18:20:54"/>
  </r>
  <r>
    <s v="Sale"/>
    <s v="22-23/002425"/>
    <s v="28/02/2023 18:27"/>
    <x v="58"/>
    <n v="3524"/>
    <s v="Mrs. REKHA  ROY"/>
    <s v="Dr. Anupam Singh/Dr.Binay Kumar"/>
    <n v="136.94999999999999"/>
    <n v="20.54"/>
    <n v="-0.41"/>
    <n v="116.41"/>
    <n v="116"/>
    <s v="2023-02-28T18:27:26"/>
  </r>
  <r>
    <s v="Sale"/>
    <s v="22-23/002426"/>
    <s v="01/03/2023 07:44"/>
    <x v="59"/>
    <m/>
    <s v="rehana khatoon"/>
    <s v="Dr. Anupam Singh/Dr.Binay Kumar"/>
    <n v="1180.82"/>
    <n v="0"/>
    <n v="0.18"/>
    <n v="1180.82"/>
    <n v="1181"/>
    <s v="2023-03-01T07:44:10"/>
  </r>
  <r>
    <s v="Sale"/>
    <s v="22-23/002427"/>
    <s v="01/03/2023 13:07"/>
    <x v="59"/>
    <m/>
    <s v="MAHAVIR SHWA"/>
    <s v="Dr. Anupam Singh/Dr.Binay Kumar"/>
    <n v="542.04999999999995"/>
    <n v="0"/>
    <n v="-0.05"/>
    <n v="542.04999999999995"/>
    <n v="542"/>
    <s v="2023-03-01T13:07:58"/>
  </r>
  <r>
    <s v="Sale"/>
    <s v="22-23/002428"/>
    <s v="01/03/2023 14:32"/>
    <x v="59"/>
    <m/>
    <s v="NAVIN SIR"/>
    <s v="Dr. Anupam Singh/Dr.Binay Kumar"/>
    <n v="99.1"/>
    <n v="29.73"/>
    <n v="-0.37"/>
    <n v="69.37"/>
    <n v="69"/>
    <s v="2023-03-01T14:32:17"/>
  </r>
  <r>
    <s v="Sale"/>
    <s v="22-23/002429"/>
    <s v="01/03/2023 14:45"/>
    <x v="59"/>
    <n v="3544"/>
    <s v="Mr. KUNJI LAL NAYAK"/>
    <s v="Dr. Anupam Singh/Dr.Binay Kumar"/>
    <n v="507.87"/>
    <n v="0"/>
    <n v="0.13"/>
    <n v="507.87"/>
    <n v="508"/>
    <s v="2023-03-01T14:45:05"/>
  </r>
  <r>
    <s v="Sale"/>
    <s v="22-23/002430"/>
    <s v="01/03/2023 14:48"/>
    <x v="59"/>
    <n v="3544"/>
    <s v="Mr. KUNJI LAL NAYAK"/>
    <s v="Dr. Anupam Singh/Dr.Binay Kumar"/>
    <n v="33.4"/>
    <n v="0"/>
    <n v="-0.4"/>
    <n v="33.4"/>
    <n v="33"/>
    <s v="2023-03-01T14:48:24"/>
  </r>
  <r>
    <s v="Sale"/>
    <s v="22-23/002431"/>
    <s v="01/03/2023 15:48"/>
    <x v="59"/>
    <m/>
    <s v="GORAKHNATH MAHTO"/>
    <s v="SELF"/>
    <n v="31.88"/>
    <n v="0"/>
    <n v="0.12"/>
    <n v="31.88"/>
    <n v="32"/>
    <s v="2023-03-01T15:48:15"/>
  </r>
  <r>
    <s v="Sale"/>
    <s v="22-23/002432"/>
    <s v="01/03/2023 15:48"/>
    <x v="59"/>
    <n v="3548"/>
    <s v="Mr. INDRADEO MAHTO"/>
    <s v="Dr. Anupam Singh/Dr.Binay Kumar"/>
    <n v="405.94"/>
    <n v="0"/>
    <n v="0.06"/>
    <n v="405.94"/>
    <n v="406"/>
    <s v="2023-03-01T15:48:18"/>
  </r>
  <r>
    <s v="Sale"/>
    <s v="22-23/002433"/>
    <s v="01/03/2023 19:52"/>
    <x v="59"/>
    <n v="3507"/>
    <s v="Mr. MANOJ KUMAR GUPTA"/>
    <s v="Dr. Anupam Singh/Dr.Binay Kumar"/>
    <n v="126.41"/>
    <n v="0"/>
    <n v="-0.41"/>
    <n v="126.41"/>
    <n v="126"/>
    <s v="2023-03-01T19:52:55"/>
  </r>
  <r>
    <s v="Sale"/>
    <s v="22-23/002434"/>
    <s v="02/03/2023 01:22"/>
    <x v="60"/>
    <m/>
    <s v="GUDIYA KUMARI"/>
    <s v="Dr. Anupam Singh/Dr.Binay Kumar"/>
    <n v="1368.37"/>
    <n v="0"/>
    <n v="-0.37"/>
    <n v="1368.37"/>
    <n v="1368"/>
    <s v="2023-03-02T01:22:54"/>
  </r>
  <r>
    <s v="Sale"/>
    <s v="22-23/002435"/>
    <s v="02/03/2023 13:50"/>
    <x v="60"/>
    <m/>
    <s v="PHULWA DEVI"/>
    <s v="Dr. Anupam Singh/Dr.Binay Kumar"/>
    <n v="157.75"/>
    <n v="0"/>
    <n v="0.25"/>
    <n v="157.75"/>
    <n v="158"/>
    <s v="2023-03-02T13:50:37"/>
  </r>
  <r>
    <s v="Sale"/>
    <s v="22-23/002436"/>
    <s v="02/03/2023 15:53"/>
    <x v="60"/>
    <n v="3415"/>
    <s v="Mrs. HAFIJA KHATOON"/>
    <s v="Dr. Anupam Singh/Dr.Binay Kumar"/>
    <n v="7108.4"/>
    <n v="0"/>
    <n v="-0.4"/>
    <n v="7108.4"/>
    <n v="7108"/>
    <s v="2023-03-02T15:53:03"/>
  </r>
  <r>
    <s v="Sale"/>
    <s v="22-23/002437"/>
    <s v="02/03/2023 16:17"/>
    <x v="60"/>
    <m/>
    <s v="DR BINAY"/>
    <s v="SELF"/>
    <n v="1064.55"/>
    <n v="319.37"/>
    <n v="-0.18"/>
    <n v="745.18"/>
    <n v="745"/>
    <s v="2023-03-02T16:17:27"/>
  </r>
  <r>
    <s v="Sale"/>
    <s v="22-23/002438"/>
    <s v="02/03/2023 17:47"/>
    <x v="60"/>
    <n v="2714"/>
    <s v="Mr. DILIP KUMAR DUTT"/>
    <s v="Dr. Anupam Singh/Dr.Binay Kumar"/>
    <n v="3811.61"/>
    <n v="0"/>
    <n v="0.39"/>
    <n v="3811.61"/>
    <n v="3812"/>
    <s v="2023-03-02T17:47:17"/>
  </r>
  <r>
    <s v="Sale"/>
    <s v="22-23/002439"/>
    <s v="02/03/2023 19:11"/>
    <x v="60"/>
    <n v="3492"/>
    <s v="Mrs. BINA DEVI"/>
    <s v="Dr. Anupam Singh/Dr.Binay Kumar"/>
    <n v="1489.2"/>
    <n v="0"/>
    <n v="-0.2"/>
    <n v="1489.2"/>
    <n v="1489"/>
    <s v="2023-03-02T19:11:15"/>
  </r>
  <r>
    <s v="Sale"/>
    <s v="22-23/002440"/>
    <s v="03/03/2023 12:44"/>
    <x v="61"/>
    <n v="2611"/>
    <s v="Mrs. MEENA KUMARI"/>
    <s v="Dr. Anupam Singh/Dr.Binay Kumar"/>
    <n v="776.14"/>
    <n v="0"/>
    <n v="-0.14000000000000001"/>
    <n v="776.14"/>
    <n v="776"/>
    <s v="2023-03-03T12:44:26"/>
  </r>
  <r>
    <s v="Sale"/>
    <s v="22-23/002441"/>
    <s v="03/03/2023 12:56"/>
    <x v="61"/>
    <n v="3411"/>
    <s v="Mrs. BIFU DEVI"/>
    <s v="Dr. Anupam Singh/Dr.Binay Kumar"/>
    <n v="2779.2"/>
    <n v="0"/>
    <n v="-0.2"/>
    <n v="2779.2"/>
    <n v="2779"/>
    <s v="2023-03-03T12:56:10"/>
  </r>
  <r>
    <s v="Sale"/>
    <s v="22-23/002442"/>
    <s v="03/03/2023 13:07"/>
    <x v="61"/>
    <n v="511"/>
    <s v="Mrs. SHILPI   MAJUMDAR"/>
    <s v="Dr. Anupam Singh/Dr.Binay Kumar"/>
    <n v="293.8"/>
    <n v="0"/>
    <n v="0.2"/>
    <n v="293.8"/>
    <n v="294"/>
    <s v="2023-03-03T13:07:02"/>
  </r>
  <r>
    <s v="Sale"/>
    <s v="22-23/002443"/>
    <s v="03/03/2023 14:06"/>
    <x v="61"/>
    <n v="3570"/>
    <s v="Mr. RANJEET KUMAR TIWARY"/>
    <s v="Dr. Anupam Singh/Dr.Binay Kumar"/>
    <n v="158.85"/>
    <n v="0"/>
    <n v="0.15"/>
    <n v="158.85"/>
    <n v="159"/>
    <s v="2023-03-03T14:06:26"/>
  </r>
  <r>
    <s v="Sale"/>
    <s v="22-23/002444"/>
    <s v="03/03/2023 14:15"/>
    <x v="61"/>
    <n v="3572"/>
    <s v="Mrs. INDIRA  DEVI"/>
    <s v="Dr. Anupam Singh/Dr.Binay Kumar"/>
    <n v="1037.97"/>
    <n v="0"/>
    <n v="0.03"/>
    <n v="1037.97"/>
    <n v="1038"/>
    <s v="2023-03-03T14:15:41"/>
  </r>
  <r>
    <s v="Sale"/>
    <s v="22-23/002445"/>
    <s v="03/03/2023 15:14"/>
    <x v="61"/>
    <n v="3560"/>
    <s v="Mr. BIBEKANAND MANJHI"/>
    <s v="Dr. Anupam Singh/Dr.Binay Kumar"/>
    <n v="750.45"/>
    <n v="0"/>
    <n v="-0.45"/>
    <n v="750.45"/>
    <n v="750"/>
    <s v="2023-03-03T15:14:30"/>
  </r>
  <r>
    <s v="Sale"/>
    <s v="22-23/002446"/>
    <s v="03/03/2023 16:15"/>
    <x v="61"/>
    <n v="3550"/>
    <s v="Mrs. GHAMIYA DEVI"/>
    <s v="Dr. Anupam Singh/Dr.Binay Kumar"/>
    <n v="937.97"/>
    <n v="0"/>
    <n v="0.03"/>
    <n v="937.97"/>
    <n v="938"/>
    <s v="2023-03-03T16:15:53"/>
  </r>
  <r>
    <s v="Sale"/>
    <s v="22-23/002447"/>
    <s v="03/03/2023 19:50"/>
    <x v="61"/>
    <n v="3580"/>
    <s v="Mrs. THOKARI DEVI"/>
    <s v="Dr. Anupam Singh/Dr.Binay Kumar"/>
    <n v="288.2"/>
    <n v="0"/>
    <n v="-0.2"/>
    <n v="288.2"/>
    <n v="288"/>
    <s v="2023-03-03T19:50:01"/>
  </r>
  <r>
    <s v="Sale"/>
    <s v="22-23/002448"/>
    <s v="04/03/2023 11:14"/>
    <x v="62"/>
    <n v="3448"/>
    <s v="Mr. ANIL ORAON"/>
    <s v="Dr. Anupam Singh/Dr.Binay Kumar"/>
    <n v="767.1"/>
    <n v="0"/>
    <n v="-0.1"/>
    <n v="767.1"/>
    <n v="767"/>
    <s v="2023-03-04T11:14:27"/>
  </r>
  <r>
    <s v="Sale"/>
    <s v="22-23/002449"/>
    <s v="04/03/2023 12:39"/>
    <x v="62"/>
    <n v="1738"/>
    <s v="Mrs. RAISHA KHATOON"/>
    <s v="Dr. Anupam Singh/Dr.Binay Kumar"/>
    <n v="565.65"/>
    <n v="0"/>
    <n v="0.35"/>
    <n v="565.65"/>
    <n v="566"/>
    <s v="2023-03-04T12:39:47"/>
  </r>
  <r>
    <s v="Sale"/>
    <s v="22-23/002450"/>
    <s v="04/03/2023 12:45"/>
    <x v="62"/>
    <n v="2386"/>
    <s v="Mrs. PRABHAWATI LAKRA"/>
    <s v="Dr. Anupam Singh/Dr.Binay Kumar"/>
    <n v="2704.5"/>
    <n v="0"/>
    <n v="0.5"/>
    <n v="2704.5"/>
    <n v="2705"/>
    <s v="2023-03-04T12:45:40"/>
  </r>
  <r>
    <s v="Sale"/>
    <s v="22-23/002451"/>
    <s v="04/03/2023 12:53"/>
    <x v="62"/>
    <n v="2968"/>
    <s v="Mr. SUKUMAR MAHTO"/>
    <s v="Dr. Anupam Singh/Dr.Binay Kumar"/>
    <n v="2140.92"/>
    <n v="0"/>
    <n v="0.08"/>
    <n v="2140.92"/>
    <n v="2141"/>
    <s v="2023-03-04T12:53:21"/>
  </r>
  <r>
    <s v="Sale"/>
    <s v="22-23/002452"/>
    <s v="04/03/2023 12:58"/>
    <x v="62"/>
    <m/>
    <s v="INDU DEVI"/>
    <s v="SELF"/>
    <n v="346.8"/>
    <n v="0"/>
    <n v="0.2"/>
    <n v="346.8"/>
    <n v="347"/>
    <s v="2023-03-04T12:58:32"/>
  </r>
  <r>
    <s v="Sale"/>
    <s v="22-23/002453"/>
    <s v="04/03/2023 13:12"/>
    <x v="62"/>
    <n v="3200"/>
    <s v="Mrs. TERESA MINJ"/>
    <s v="Dr. Anupam Singh/Dr.Binay Kumar"/>
    <n v="4023.6"/>
    <n v="0"/>
    <n v="0.4"/>
    <n v="4023.6"/>
    <n v="4024"/>
    <s v="2023-03-04T13:12:58"/>
  </r>
  <r>
    <s v="Return"/>
    <s v="22-23/000099"/>
    <s v="04/03/2023 13:17"/>
    <x v="62"/>
    <n v="2968"/>
    <s v="Mr. SUKUMAR MAHTO"/>
    <m/>
    <n v="-581.61"/>
    <n v="0"/>
    <n v="-0.39"/>
    <n v="-581.61"/>
    <n v="-582"/>
    <s v="2023-03-04T13:17:32"/>
  </r>
  <r>
    <s v="Sale"/>
    <s v="22-23/002454"/>
    <s v="04/03/2023 13:34"/>
    <x v="62"/>
    <m/>
    <s v="SANDEEP"/>
    <s v="SELF"/>
    <n v="201"/>
    <n v="0"/>
    <n v="0"/>
    <n v="201"/>
    <n v="201"/>
    <s v="2023-03-04T13:34:53"/>
  </r>
  <r>
    <s v="Sale"/>
    <s v="22-23/002455"/>
    <s v="04/03/2023 14:36"/>
    <x v="62"/>
    <m/>
    <s v="DILIP KUMAR DUTT"/>
    <s v="EMERGENCY"/>
    <n v="302.13"/>
    <n v="0"/>
    <n v="-0.13"/>
    <n v="302.13"/>
    <n v="302"/>
    <s v="2023-03-04T14:36:59"/>
  </r>
  <r>
    <s v="Sale"/>
    <s v="22-23/002456"/>
    <s v="04/03/2023 15:44"/>
    <x v="62"/>
    <n v="3590"/>
    <s v="Mrs. MANJARI PATHAK"/>
    <s v="Dr. Anupam Singh/Dr.Binay Kumar"/>
    <n v="116.85"/>
    <n v="0"/>
    <n v="0.15"/>
    <n v="116.85"/>
    <n v="117"/>
    <s v="2023-03-04T15:44:15"/>
  </r>
  <r>
    <s v="Return"/>
    <s v="22-23/000100"/>
    <s v="04/03/2023 17:20"/>
    <x v="62"/>
    <n v="2987"/>
    <s v="Mr. ASGAR ALI"/>
    <m/>
    <n v="-2036.32"/>
    <n v="0"/>
    <n v="0.32"/>
    <n v="-2036.32"/>
    <n v="-2036"/>
    <s v="2023-03-04T17:20:18"/>
  </r>
  <r>
    <s v="Sale"/>
    <s v="22-23/002457"/>
    <s v="04/03/2023 17:26"/>
    <x v="62"/>
    <n v="2987"/>
    <s v="Mr. ASGAR ALI"/>
    <s v="Dr. Anupam Singh/Dr.Binay Kumar"/>
    <n v="102.25"/>
    <n v="0"/>
    <n v="-0.25"/>
    <n v="102.25"/>
    <n v="102"/>
    <s v="2023-03-04T17:26:14"/>
  </r>
  <r>
    <s v="Sale"/>
    <s v="22-23/002458"/>
    <s v="04/03/2023 18:04"/>
    <x v="62"/>
    <m/>
    <s v="MUSTARI  KHATOON"/>
    <s v="EMERGENC"/>
    <n v="328.87"/>
    <n v="0"/>
    <n v="0.13"/>
    <n v="328.87"/>
    <n v="329"/>
    <s v="2023-03-04T18:04:19"/>
  </r>
  <r>
    <s v="Sale"/>
    <s v="22-23/002459"/>
    <s v="04/03/2023 18:44"/>
    <x v="62"/>
    <m/>
    <s v="SEEMA DEOGHARIYA"/>
    <s v="SELF"/>
    <n v="324.99"/>
    <n v="0"/>
    <n v="0.01"/>
    <n v="324.99"/>
    <n v="325"/>
    <s v="2023-03-04T18:44:41"/>
  </r>
  <r>
    <s v="Sale"/>
    <s v="22-23/002460"/>
    <s v="04/03/2023 19:30"/>
    <x v="62"/>
    <m/>
    <s v="SEEMA DEOGHARIYA"/>
    <s v="EMERGENCY"/>
    <n v="432.4"/>
    <n v="0"/>
    <n v="-0.4"/>
    <n v="432.4"/>
    <n v="432"/>
    <s v="2023-03-04T19:30:07"/>
  </r>
  <r>
    <s v="Sale"/>
    <s v="22-23/002461"/>
    <s v="04/03/2023 19:34"/>
    <x v="62"/>
    <n v="3395"/>
    <s v="Mr. S.N CHATTORAJ"/>
    <s v="Dr. Anupam Singh/Dr.Binay Kumar"/>
    <n v="2031.38"/>
    <n v="0"/>
    <n v="-0.38"/>
    <n v="2031.38"/>
    <n v="2031"/>
    <s v="2023-03-04T19:34:13"/>
  </r>
  <r>
    <s v="Sale"/>
    <s v="22-23/002462"/>
    <s v="04/03/2023 21:19"/>
    <x v="62"/>
    <m/>
    <s v="SUPRIYO CHOUDHARY"/>
    <s v="Dr. Anupam Singh/Dr.Binay Kumar"/>
    <n v="415"/>
    <n v="0"/>
    <n v="0"/>
    <n v="415"/>
    <n v="415"/>
    <s v="2023-03-04T21:19:14"/>
  </r>
  <r>
    <s v="Sale"/>
    <s v="22-23/002463"/>
    <s v="05/03/2023 13:10"/>
    <x v="63"/>
    <n v="3128"/>
    <s v="Mrs. LAXMI DEVI"/>
    <s v="Dr. Anupam Singh/Dr.Binay Kumar"/>
    <n v="1119.2"/>
    <n v="0"/>
    <n v="-0.2"/>
    <n v="1119.2"/>
    <n v="1119"/>
    <s v="2023-03-05T13:10:39"/>
  </r>
  <r>
    <s v="Sale"/>
    <s v="22-23/002464"/>
    <s v="05/03/2023 17:17"/>
    <x v="63"/>
    <m/>
    <s v="HITKARI BARA"/>
    <s v="SEF"/>
    <n v="147.4"/>
    <n v="0"/>
    <n v="-0.4"/>
    <n v="147.4"/>
    <n v="147"/>
    <s v="2023-03-05T17:17:21"/>
  </r>
  <r>
    <s v="Sale"/>
    <s v="22-23/002465"/>
    <s v="06/03/2023 00:49"/>
    <x v="64"/>
    <m/>
    <s v="JAMILA KHATOON"/>
    <s v="Dr. Anupam Singh/Dr.Binay Kumar"/>
    <n v="166.3"/>
    <n v="0"/>
    <n v="-0.3"/>
    <n v="166.3"/>
    <n v="166"/>
    <s v="2023-03-06T00:49:55"/>
  </r>
  <r>
    <s v="Sale"/>
    <s v="22-23/002466"/>
    <s v="06/03/2023 09:03"/>
    <x v="64"/>
    <n v="1906"/>
    <s v="Mr. SUNIL KALYANI"/>
    <s v="Dr. Anupam Singh/Dr.Binay Kumar"/>
    <n v="218.76"/>
    <n v="0"/>
    <n v="0.24"/>
    <n v="218.76"/>
    <n v="219"/>
    <s v="2023-03-06T09:03:45"/>
  </r>
  <r>
    <s v="Sale"/>
    <s v="22-23/002467"/>
    <s v="06/03/2023 14:19"/>
    <x v="64"/>
    <n v="3365"/>
    <s v="Mr. JAI NARAIN CHOUDHARY"/>
    <s v="Dr. Anupam Singh/Dr.Binay Kumar"/>
    <n v="299.39999999999998"/>
    <n v="0"/>
    <n v="-0.4"/>
    <n v="299.39999999999998"/>
    <n v="299"/>
    <s v="2023-03-06T14:19:12"/>
  </r>
  <r>
    <s v="Sale"/>
    <s v="22-23/002468"/>
    <s v="06/03/2023 14:40"/>
    <x v="64"/>
    <n v="1459"/>
    <s v="Miss. SANJU  RUNDA"/>
    <s v="Dr. Anupam Singh/Dr.Binay Kumar"/>
    <n v="655.63"/>
    <n v="0"/>
    <n v="0.37"/>
    <n v="655.63"/>
    <n v="656"/>
    <s v="2023-03-06T14:40:23"/>
  </r>
  <r>
    <s v="Sale"/>
    <s v="22-23/002469"/>
    <s v="06/03/2023 15:36"/>
    <x v="64"/>
    <n v="3612"/>
    <s v="Mrs. ZUBEDA KHATOON"/>
    <s v="Dr. Anupam Singh/Dr.Binay Kumar"/>
    <n v="20.399999999999999"/>
    <n v="0"/>
    <n v="-0.4"/>
    <n v="20.399999999999999"/>
    <n v="20"/>
    <s v="2023-03-06T15:36:23"/>
  </r>
  <r>
    <s v="Sale"/>
    <s v="22-23/002470"/>
    <s v="06/03/2023 15:37"/>
    <x v="64"/>
    <m/>
    <s v="SANTOSH"/>
    <s v="SELF"/>
    <n v="10.58"/>
    <n v="0"/>
    <n v="0.42"/>
    <n v="10.58"/>
    <n v="11"/>
    <s v="2023-03-06T15:37:41"/>
  </r>
  <r>
    <s v="Sale"/>
    <s v="22-23/002471"/>
    <s v="06/03/2023 17:26"/>
    <x v="64"/>
    <n v="1308"/>
    <s v="Mr. EMMANUEL  TOPPO"/>
    <s v="Dr. Anupam Singh/Dr.Binay Kumar"/>
    <n v="3036.6"/>
    <n v="0"/>
    <n v="0.4"/>
    <n v="3036.6"/>
    <n v="3037"/>
    <s v="2023-03-06T17:26:38"/>
  </r>
  <r>
    <s v="Sale"/>
    <s v="22-23/002472"/>
    <s v="06/03/2023 17:34"/>
    <x v="64"/>
    <n v="2512"/>
    <s v="Mr. PRAWEEN KUMAR SAHA"/>
    <s v="Dr. Anupam Singh/Dr.Binay Kumar"/>
    <n v="7097.14"/>
    <n v="0"/>
    <n v="-0.14000000000000001"/>
    <n v="7097.14"/>
    <n v="7097"/>
    <s v="2023-03-06T17:34:59"/>
  </r>
  <r>
    <s v="Sale"/>
    <s v="22-23/002473"/>
    <s v="06/03/2023 17:51"/>
    <x v="64"/>
    <m/>
    <s v="DHIRAJ"/>
    <s v="SELF"/>
    <n v="20"/>
    <n v="0"/>
    <n v="0"/>
    <n v="20"/>
    <n v="20"/>
    <s v="2023-03-06T17:51:28"/>
  </r>
  <r>
    <s v="Sale"/>
    <s v="22-23/002474"/>
    <s v="06/03/2023 18:11"/>
    <x v="64"/>
    <m/>
    <s v="FARUK ANSARI"/>
    <s v="SELF"/>
    <n v="175.3"/>
    <n v="0"/>
    <n v="-0.3"/>
    <n v="175.3"/>
    <n v="175"/>
    <s v="2023-03-06T18:11:19"/>
  </r>
  <r>
    <s v="Sale"/>
    <s v="22-23/002475"/>
    <s v="06/03/2023 19:17"/>
    <x v="64"/>
    <m/>
    <s v="BABLU"/>
    <s v="SELF"/>
    <n v="39.299999999999997"/>
    <n v="0"/>
    <n v="-0.3"/>
    <n v="39.299999999999997"/>
    <n v="39"/>
    <s v="2023-03-06T19:17:07"/>
  </r>
  <r>
    <s v="Return"/>
    <s v="22-23/000101"/>
    <s v="06/03/2023 19:25"/>
    <x v="64"/>
    <n v="3358"/>
    <s v="Mrs. MANJU SINGH"/>
    <m/>
    <n v="-78.599999999999994"/>
    <n v="0"/>
    <n v="-0.4"/>
    <n v="-78.599999999999994"/>
    <n v="-79"/>
    <s v="2023-03-06T19:25:25"/>
  </r>
  <r>
    <s v="Sale"/>
    <s v="22-23/002476"/>
    <s v="07/03/2023 08:06"/>
    <x v="65"/>
    <m/>
    <s v="SANJAY"/>
    <s v="Dr. Anupam Singh/Dr.Binay Kumar"/>
    <n v="50"/>
    <n v="0"/>
    <n v="0"/>
    <n v="50"/>
    <n v="50"/>
    <s v="2023-03-07T08:06:51"/>
  </r>
  <r>
    <s v="Sale"/>
    <s v="22-23/002477"/>
    <s v="07/03/2023 09:19"/>
    <x v="65"/>
    <n v="3620"/>
    <s v="Mr. RAVINDER SINGH"/>
    <s v="Dr. Anupam Singh/Dr.Binay Kumar"/>
    <n v="1138.8"/>
    <n v="0"/>
    <n v="0.2"/>
    <n v="1138.8"/>
    <n v="1139"/>
    <s v="2023-03-07T09:19:05"/>
  </r>
  <r>
    <s v="Sale"/>
    <s v="22-23/002478"/>
    <s v="07/03/2023 10:05"/>
    <x v="65"/>
    <n v="2714"/>
    <s v="Mr. DILIP KUMAR DUTT"/>
    <s v="Dr. Anupam Singh/Dr.Binay Kumar"/>
    <n v="180"/>
    <n v="0"/>
    <n v="0"/>
    <n v="180"/>
    <n v="180"/>
    <s v="2023-03-07T10:05:06"/>
  </r>
  <r>
    <s v="Return"/>
    <s v="22-23/000102"/>
    <s v="07/03/2023 10:09"/>
    <x v="65"/>
    <n v="2714"/>
    <s v="Mr. DILIP KUMAR DUTT"/>
    <m/>
    <n v="-1459.6"/>
    <n v="0"/>
    <n v="-0.4"/>
    <n v="-1459.6"/>
    <n v="-1460"/>
    <s v="2023-03-07T10:09:26"/>
  </r>
  <r>
    <s v="Sale"/>
    <s v="22-23/002479"/>
    <s v="07/03/2023 13:11"/>
    <x v="65"/>
    <n v="3540"/>
    <s v="Mr. NISHIKANT SAHAY"/>
    <s v="Dr. Anupam Singh/Dr.Binay Kumar"/>
    <n v="227.95"/>
    <n v="0"/>
    <n v="0.05"/>
    <n v="227.95"/>
    <n v="228"/>
    <s v="2023-03-07T13:11:32"/>
  </r>
  <r>
    <s v="Sale"/>
    <s v="22-23/002480"/>
    <s v="07/03/2023 13:33"/>
    <x v="65"/>
    <n v="3038"/>
    <s v="Mr. BISHWANATH SINGH"/>
    <s v="Dr. Anupam Singh/Dr.Binay Kumar"/>
    <n v="75.150000000000006"/>
    <n v="0"/>
    <n v="-0.15"/>
    <n v="75.150000000000006"/>
    <n v="75"/>
    <s v="2023-03-07T13:33:41"/>
  </r>
  <r>
    <s v="Sale"/>
    <s v="22-23/002481"/>
    <s v="07/03/2023 13:36"/>
    <x v="65"/>
    <m/>
    <s v="PUNAM"/>
    <s v="SELF"/>
    <n v="32.74"/>
    <n v="0"/>
    <n v="0.26"/>
    <n v="32.74"/>
    <n v="33"/>
    <s v="2023-03-07T13:36:04"/>
  </r>
  <r>
    <s v="Sale"/>
    <s v="22-23/002482"/>
    <s v="07/03/2023 13:49"/>
    <x v="65"/>
    <n v="3457"/>
    <s v="Mr. AMARNATH SINGH"/>
    <s v="Dr. Anupam Singh/Dr.Binay Kumar"/>
    <n v="578.42999999999995"/>
    <n v="0"/>
    <n v="-0.43"/>
    <n v="578.42999999999995"/>
    <n v="578"/>
    <s v="2023-03-07T13:49:55"/>
  </r>
  <r>
    <s v="Sale"/>
    <s v="22-23/002483"/>
    <s v="07/03/2023 15:54"/>
    <x v="65"/>
    <n v="3596"/>
    <s v="Mr. BASANT KUMAR BHATTACHARJEE"/>
    <s v="Dr. Anupam Singh/Dr.Binay Kumar"/>
    <n v="1620"/>
    <n v="0"/>
    <n v="0"/>
    <n v="1620"/>
    <n v="1620"/>
    <s v="2023-03-07T15:54:43"/>
  </r>
  <r>
    <s v="Sale"/>
    <s v="22-23/002484"/>
    <s v="07/03/2023 16:16"/>
    <x v="65"/>
    <m/>
    <s v="NAVEEN SIR"/>
    <s v="SELF"/>
    <n v="242.1"/>
    <n v="72.63"/>
    <n v="-0.47"/>
    <n v="169.47"/>
    <n v="169"/>
    <s v="2023-03-07T16:16:25"/>
  </r>
  <r>
    <s v="Sale"/>
    <s v="22-23/002485"/>
    <s v="07/03/2023 16:45"/>
    <x v="65"/>
    <m/>
    <s v="MR. R P SINGH"/>
    <s v="SELF"/>
    <n v="234.29"/>
    <n v="0"/>
    <n v="-0.28999999999999998"/>
    <n v="234.29"/>
    <n v="234"/>
    <s v="2023-03-07T16:45:05"/>
  </r>
  <r>
    <s v="Sale"/>
    <s v="22-23/002486"/>
    <s v="07/03/2023 17:31"/>
    <x v="65"/>
    <n v="3536"/>
    <s v="Mrs. PRIYANKA KHATRI"/>
    <s v="Dr. Anupam Singh/Dr.Binay Kumar"/>
    <n v="222.3"/>
    <n v="0"/>
    <n v="-0.3"/>
    <n v="222.3"/>
    <n v="222"/>
    <s v="2023-03-07T17:31:39"/>
  </r>
  <r>
    <s v="Sale"/>
    <s v="22-23/002487"/>
    <s v="07/03/2023 18:07"/>
    <x v="65"/>
    <n v="3618"/>
    <s v="Mrs. SHOBHA DEVI"/>
    <s v="Dr. Anupam Singh/Dr.Binay Kumar"/>
    <n v="304.91000000000003"/>
    <n v="0"/>
    <n v="0.09"/>
    <n v="304.91000000000003"/>
    <n v="305"/>
    <s v="2023-03-07T18:07:57"/>
  </r>
  <r>
    <s v="Sale"/>
    <s v="22-23/002488"/>
    <s v="07/03/2023 18:50"/>
    <x v="65"/>
    <n v="3624"/>
    <s v="Mrs. GAYNTI  DEVI"/>
    <s v="Dr. Anupam Singh/Dr.Binay Kumar"/>
    <n v="352.14"/>
    <n v="0"/>
    <n v="-0.14000000000000001"/>
    <n v="352.14"/>
    <n v="352"/>
    <s v="2023-03-07T18:50:20"/>
  </r>
  <r>
    <s v="Sale"/>
    <s v="22-23/002489"/>
    <s v="07/03/2023 19:10"/>
    <x v="65"/>
    <m/>
    <s v="S KUMAR"/>
    <s v="SELF"/>
    <n v="313.60000000000002"/>
    <n v="0"/>
    <n v="0.4"/>
    <n v="313.60000000000002"/>
    <n v="314"/>
    <s v="2023-03-07T19:10:13"/>
  </r>
  <r>
    <s v="Sale"/>
    <s v="22-23/002490"/>
    <s v="08/03/2023 11:38"/>
    <x v="66"/>
    <n v="3605"/>
    <s v="Mr. NAGESHWAR MAHTO"/>
    <s v="Dr. Anupam Singh/Dr.Binay Kumar"/>
    <n v="1796.24"/>
    <n v="0"/>
    <n v="-0.24"/>
    <n v="1796.24"/>
    <n v="1796"/>
    <s v="2023-03-08T11:38:42"/>
  </r>
  <r>
    <s v="Sale"/>
    <s v="22-23/002491"/>
    <s v="08/03/2023 15:46"/>
    <x v="66"/>
    <n v="3607"/>
    <s v="Mrs. KIRAN DEVI"/>
    <s v="Dr. RASHMI SINGH"/>
    <n v="1610.05"/>
    <n v="0"/>
    <n v="-0.05"/>
    <n v="1610.05"/>
    <n v="1610"/>
    <s v="2023-03-08T15:46:57"/>
  </r>
  <r>
    <s v="Sale"/>
    <s v="22-23/002492"/>
    <s v="08/03/2023 16:21"/>
    <x v="66"/>
    <m/>
    <s v="MR.RAHUL"/>
    <s v="Dr. Anupam Singh/Dr.Binay Kumar"/>
    <n v="469.12"/>
    <n v="0"/>
    <n v="-0.12"/>
    <n v="469.12"/>
    <n v="469"/>
    <s v="2023-03-08T16:21:30"/>
  </r>
  <r>
    <s v="Sale"/>
    <s v="22-23/002493"/>
    <s v="08/03/2023 16:51"/>
    <x v="66"/>
    <m/>
    <s v="MONA KUMARI"/>
    <s v="SELF"/>
    <n v="17.14"/>
    <n v="0"/>
    <n v="-0.14000000000000001"/>
    <n v="17.14"/>
    <n v="17"/>
    <s v="2023-03-08T16:51:12"/>
  </r>
  <r>
    <s v="Sale"/>
    <s v="22-23/002494"/>
    <s v="08/03/2023 17:06"/>
    <x v="66"/>
    <m/>
    <s v="AVISHEK"/>
    <s v="SELF"/>
    <n v="300"/>
    <n v="0"/>
    <n v="0"/>
    <n v="300"/>
    <n v="300"/>
    <s v="2023-03-08T17:06:51"/>
  </r>
  <r>
    <s v="Sale"/>
    <s v="22-23/002495"/>
    <s v="08/03/2023 17:53"/>
    <x v="66"/>
    <m/>
    <s v="PANKAJ BHAIYA"/>
    <s v="SELF"/>
    <n v="53.86"/>
    <n v="16.16"/>
    <n v="0.3"/>
    <n v="37.700000000000003"/>
    <n v="38"/>
    <s v="2023-03-08T17:53:23"/>
  </r>
  <r>
    <s v="Sale"/>
    <s v="22-23/002496"/>
    <s v="09/03/2023 15:35"/>
    <x v="67"/>
    <n v="3404"/>
    <s v="Mrs. SARASWATI KUMAR"/>
    <s v="Dr. Anupam Singh/Dr.Binay Kumar"/>
    <n v="61.32"/>
    <n v="0"/>
    <n v="-0.32"/>
    <n v="61.32"/>
    <n v="61"/>
    <s v="2023-03-09T15:35:12"/>
  </r>
  <r>
    <s v="Sale"/>
    <s v="22-23/002497"/>
    <s v="09/03/2023 15:53"/>
    <x v="67"/>
    <n v="3636"/>
    <s v="Mrs. SUSHILA KUMARI"/>
    <s v="Dr. Anupam Singh/Dr.Binay Kumar"/>
    <n v="720.5"/>
    <n v="0"/>
    <n v="0.5"/>
    <n v="720.5"/>
    <n v="721"/>
    <s v="2023-03-09T15:53:07"/>
  </r>
  <r>
    <s v="Sale"/>
    <s v="22-23/002499"/>
    <s v="09/03/2023 16:21"/>
    <x v="67"/>
    <n v="3640"/>
    <s v="Mr. NAGENDRA PASWAN"/>
    <s v="Dr. Anupam Singh/Dr.Binay Kumar"/>
    <n v="343.4"/>
    <n v="0"/>
    <n v="-0.4"/>
    <n v="343.4"/>
    <n v="343"/>
    <s v="2023-03-09T16:21:04"/>
  </r>
  <r>
    <s v="Sale"/>
    <s v="22-23/002500"/>
    <s v="09/03/2023 17:18"/>
    <x v="67"/>
    <n v="3634"/>
    <s v="Mrs. MAMTA SUMAN"/>
    <s v="Dr. Anupam Singh/Dr.Binay Kumar"/>
    <n v="483.45"/>
    <n v="0"/>
    <n v="-0.45"/>
    <n v="483.45"/>
    <n v="483"/>
    <s v="2023-03-09T17:18:45"/>
  </r>
  <r>
    <s v="Sale"/>
    <s v="22-23/002501"/>
    <s v="09/03/2023 17:29"/>
    <x v="67"/>
    <m/>
    <s v="NAVIN SIR"/>
    <s v="SELF"/>
    <n v="165.6"/>
    <n v="49.68"/>
    <n v="0.08"/>
    <n v="115.92"/>
    <n v="116"/>
    <s v="2023-03-09T17:29:04"/>
  </r>
  <r>
    <s v="Sale"/>
    <s v="22-23/002502"/>
    <s v="09/03/2023 17:45"/>
    <x v="67"/>
    <n v="1406"/>
    <s v="Mrs. MEBLU  SURIN"/>
    <s v="Dr. Anupam Singh/Dr.Binay Kumar"/>
    <n v="2253.3000000000002"/>
    <n v="0"/>
    <n v="-0.3"/>
    <n v="2253.3000000000002"/>
    <n v="2253"/>
    <s v="2023-03-09T17:45:41"/>
  </r>
  <r>
    <s v="Sale"/>
    <s v="22-23/002503"/>
    <s v="09/03/2023 18:14"/>
    <x v="67"/>
    <m/>
    <s v="SAILESH SOURAV"/>
    <s v="SELF"/>
    <n v="90"/>
    <n v="0"/>
    <n v="0"/>
    <n v="90"/>
    <n v="90"/>
    <s v="2023-03-09T18:14:16"/>
  </r>
  <r>
    <s v="Return"/>
    <s v="22-23/000103"/>
    <s v="09/03/2023 18:48"/>
    <x v="67"/>
    <n v="3640"/>
    <s v="Mr. NAGENDRA PASWAN"/>
    <m/>
    <n v="-162.5"/>
    <n v="0"/>
    <n v="-0.5"/>
    <n v="-162.5"/>
    <n v="-163"/>
    <s v="2023-03-09T18:48:39"/>
  </r>
  <r>
    <s v="Sale"/>
    <s v="22-23/002504"/>
    <s v="09/03/2023 18:50"/>
    <x v="67"/>
    <n v="3640"/>
    <s v="Mr. NAGENDRA PASWAN"/>
    <s v="Dr. Anupam Singh/Dr.Binay Kumar"/>
    <n v="24.6"/>
    <n v="0"/>
    <n v="0.4"/>
    <n v="24.6"/>
    <n v="25"/>
    <s v="2023-03-09T18:50:16"/>
  </r>
  <r>
    <s v="Sale"/>
    <s v="22-23/002505"/>
    <s v="10/03/2023 10:48"/>
    <x v="68"/>
    <m/>
    <s v="NISIKANT SAHAY"/>
    <s v="Dr. Anupam Singh/Dr.Binay Kumar"/>
    <n v="180"/>
    <n v="0"/>
    <n v="0"/>
    <n v="180"/>
    <n v="180"/>
    <s v="2023-03-10T10:48:58"/>
  </r>
  <r>
    <s v="Sale"/>
    <s v="22-23/002506"/>
    <s v="10/03/2023 11:15"/>
    <x v="68"/>
    <m/>
    <s v="NISIKANT SAHAY"/>
    <s v="Dr. Anupam Singh/ Dr. B.N Banerjee"/>
    <n v="320.86"/>
    <n v="0"/>
    <n v="0.14000000000000001"/>
    <n v="320.86"/>
    <n v="321"/>
    <s v="2023-03-10T11:15:22"/>
  </r>
  <r>
    <s v="Sale"/>
    <s v="22-23/002507"/>
    <s v="10/03/2023 12:30"/>
    <x v="68"/>
    <n v="3193"/>
    <s v="Mr. AZIM ANSARI"/>
    <s v="Dr. Anupam Singh/Dr.Binay Kumar"/>
    <n v="246.45"/>
    <n v="0"/>
    <n v="-0.45"/>
    <n v="246.45"/>
    <n v="246"/>
    <s v="2023-03-10T12:30:16"/>
  </r>
  <r>
    <s v="Sale"/>
    <s v="22-23/002508"/>
    <s v="10/03/2023 13:08"/>
    <x v="68"/>
    <n v="3581"/>
    <s v="Mr. MATIN KUJUR"/>
    <s v="Dr. Anupam Singh/Dr.Binay Kumar"/>
    <n v="431.7"/>
    <n v="0"/>
    <n v="0.3"/>
    <n v="431.7"/>
    <n v="432"/>
    <s v="2023-03-10T13:08:34"/>
  </r>
  <r>
    <s v="Sale"/>
    <s v="22-23/002509"/>
    <s v="10/03/2023 13:57"/>
    <x v="68"/>
    <n v="2877"/>
    <s v="Mrs. PUNAM DEVI"/>
    <s v="Dr. Anupam Singh/Dr.Binay Kumar"/>
    <n v="699.49"/>
    <n v="0"/>
    <n v="-0.49"/>
    <n v="699.49"/>
    <n v="699"/>
    <s v="2023-03-10T13:57:28"/>
  </r>
  <r>
    <s v="Sale"/>
    <s v="22-23/002510"/>
    <s v="10/03/2023 14:16"/>
    <x v="68"/>
    <n v="3641"/>
    <s v="Mrs. KIRAN BALA BHENGRA"/>
    <s v="Dr. Anupam Singh/Dr.Binay Kumar"/>
    <n v="1071"/>
    <n v="0"/>
    <n v="0"/>
    <n v="1071"/>
    <n v="1071"/>
    <s v="2023-03-10T14:16:20"/>
  </r>
  <r>
    <s v="Sale"/>
    <s v="22-23/002511"/>
    <s v="10/03/2023 16:07"/>
    <x v="68"/>
    <n v="3645"/>
    <s v="Mrs. REKHA SINGH"/>
    <s v="Dr. Anupam Singh/Dr.Binay Kumar"/>
    <n v="183.9"/>
    <n v="0"/>
    <n v="0.1"/>
    <n v="183.9"/>
    <n v="184"/>
    <s v="2023-03-10T16:07:52"/>
  </r>
  <r>
    <s v="Sale"/>
    <s v="22-23/002512"/>
    <s v="10/03/2023 17:16"/>
    <x v="68"/>
    <m/>
    <s v="Dr.Binay Kumar"/>
    <s v="Dr.Binay Kumar"/>
    <n v="525.9"/>
    <n v="157.77000000000001"/>
    <n v="-0.13"/>
    <n v="368.13"/>
    <n v="368"/>
    <s v="2023-03-10T17:16:01"/>
  </r>
  <r>
    <s v="Sale"/>
    <s v="22-23/002513"/>
    <s v="10/03/2023 17:24"/>
    <x v="68"/>
    <m/>
    <s v="DR.RASHMI MAM"/>
    <s v="SELF"/>
    <n v="1790.24"/>
    <n v="537.07000000000005"/>
    <n v="-0.17"/>
    <n v="1253.17"/>
    <n v="1253"/>
    <s v="2023-03-10T17:24:10"/>
  </r>
  <r>
    <s v="Sale"/>
    <s v="22-23/002514"/>
    <s v="10/03/2023 18:07"/>
    <x v="68"/>
    <n v="3615"/>
    <s v="Mr. O. D. PANDEY"/>
    <s v="Dr. Anupam Singh/Dr.Binay Kumar"/>
    <n v="1336.99"/>
    <n v="0"/>
    <n v="0.01"/>
    <n v="1336.99"/>
    <n v="1337"/>
    <s v="2023-03-10T18:07:40"/>
  </r>
  <r>
    <s v="Sale"/>
    <s v="22-23/002515"/>
    <s v="10/03/2023 19:06"/>
    <x v="68"/>
    <m/>
    <s v="DR.PG SARKAR"/>
    <s v="SELF"/>
    <n v="154.94999999999999"/>
    <n v="46.48"/>
    <n v="-0.47"/>
    <n v="108.47"/>
    <n v="108"/>
    <s v="2023-03-10T19:06:02"/>
  </r>
  <r>
    <s v="Sale"/>
    <s v="22-23/002516"/>
    <s v="10/03/2023 19:40"/>
    <x v="68"/>
    <n v="3646"/>
    <s v="Mrs. MANJU PRASAD"/>
    <s v="Dr. Anupam Singh/Dr.Binay Kumar"/>
    <n v="289.7"/>
    <n v="0"/>
    <n v="0.3"/>
    <n v="289.7"/>
    <n v="290"/>
    <s v="2023-03-10T19:40:04"/>
  </r>
  <r>
    <s v="Sale"/>
    <s v="22-23/002517"/>
    <s v="10/03/2023 23:39"/>
    <x v="68"/>
    <n v="3649"/>
    <s v="Mrs. KRITIKA TIRWAR"/>
    <s v="Dr. Anupam Singh/Dr.Binay Kumar"/>
    <n v="153.38999999999999"/>
    <n v="0"/>
    <n v="-0.39"/>
    <n v="153.38999999999999"/>
    <n v="153"/>
    <s v="2023-03-10T23:39:10"/>
  </r>
  <r>
    <s v="Sale"/>
    <s v="22-23/002518"/>
    <s v="10/03/2023 23:55"/>
    <x v="68"/>
    <n v="3649"/>
    <s v="Mrs. KRITIKA TIRWAR"/>
    <s v="Dr. Anupam Singh/Dr.Binay Kumar"/>
    <n v="250.53"/>
    <n v="0"/>
    <n v="0.47"/>
    <n v="250.53"/>
    <n v="251"/>
    <s v="2023-03-10T23:55:44"/>
  </r>
  <r>
    <s v="Sale"/>
    <s v="22-23/002519"/>
    <s v="11/03/2023 04:48"/>
    <x v="69"/>
    <n v="2798"/>
    <s v="Mrs. MINA DEVI"/>
    <s v="Dr. Anupam Singh/Dr.Binay Kumar"/>
    <n v="163.06"/>
    <n v="0"/>
    <n v="-0.06"/>
    <n v="163.06"/>
    <n v="163"/>
    <s v="2023-03-11T04:48:09"/>
  </r>
  <r>
    <s v="Sale"/>
    <s v="22-23/002520"/>
    <s v="11/03/2023 11:39"/>
    <x v="69"/>
    <n v="3128"/>
    <s v="Mrs. LAXMI DEVI"/>
    <s v="Dr. Anupam Singh/Dr.Binay Kumar"/>
    <n v="2336.91"/>
    <n v="0"/>
    <n v="0.09"/>
    <n v="2336.91"/>
    <n v="2337"/>
    <s v="2023-03-11T11:39:59"/>
  </r>
  <r>
    <s v="Sale"/>
    <s v="22-23/002521"/>
    <s v="11/03/2023 11:48"/>
    <x v="69"/>
    <n v="3128"/>
    <s v="Mrs. LAXMI DEVI"/>
    <s v="Dr. Anupam Singh/Dr.Binay Kumar"/>
    <n v="1225"/>
    <n v="0"/>
    <n v="0"/>
    <n v="1225"/>
    <n v="1225"/>
    <s v="2023-03-11T11:48:11"/>
  </r>
  <r>
    <s v="Sale"/>
    <s v="22-23/002522"/>
    <s v="11/03/2023 12:13"/>
    <x v="69"/>
    <m/>
    <s v="RANJIT KUMAR"/>
    <s v="SELF"/>
    <n v="5.78"/>
    <n v="0"/>
    <n v="0.22"/>
    <n v="5.78"/>
    <n v="6"/>
    <s v="2023-03-11T12:13:10"/>
  </r>
  <r>
    <s v="Sale"/>
    <s v="22-23/002523"/>
    <s v="11/03/2023 14:31"/>
    <x v="69"/>
    <n v="3404"/>
    <s v="Mrs. SARASWATI KUMAR"/>
    <s v="Dr. Anupam Singh/Dr.Binay Kumar"/>
    <n v="227.1"/>
    <n v="0"/>
    <n v="-0.1"/>
    <n v="227.1"/>
    <n v="227"/>
    <s v="2023-03-11T14:31:29"/>
  </r>
  <r>
    <s v="Sale"/>
    <s v="22-23/002524"/>
    <s v="11/03/2023 15:04"/>
    <x v="69"/>
    <m/>
    <s v="RAKHI"/>
    <s v="Dr. Anupam Singh/Dr.Binay Kumar"/>
    <n v="118.5"/>
    <n v="0"/>
    <n v="0.5"/>
    <n v="118.5"/>
    <n v="119"/>
    <s v="2023-03-11T15:04:40"/>
  </r>
  <r>
    <s v="Sale"/>
    <s v="22-23/002525"/>
    <s v="11/03/2023 15:11"/>
    <x v="69"/>
    <n v="3651"/>
    <s v="Mr. SAROJ KUMAR RAJAK"/>
    <s v="Dr. Anupam Singh/Dr.Binay Kumar"/>
    <n v="355.5"/>
    <n v="0"/>
    <n v="0.5"/>
    <n v="355.5"/>
    <n v="356"/>
    <s v="2023-03-11T15:11:48"/>
  </r>
  <r>
    <s v="Sale"/>
    <s v="22-23/002526"/>
    <s v="11/03/2023 15:32"/>
    <x v="69"/>
    <n v="2460"/>
    <s v="Mrs. SUMITRA DEVI"/>
    <s v="Dr. Anupam Singh/Dr.Binay Kumar"/>
    <n v="5483.8"/>
    <n v="0"/>
    <n v="0.2"/>
    <n v="5483.8"/>
    <n v="5484"/>
    <s v="2023-03-11T15:32:40"/>
  </r>
  <r>
    <s v="Sale"/>
    <s v="22-23/002527"/>
    <s v="11/03/2023 15:34"/>
    <x v="69"/>
    <n v="3661"/>
    <s v="Mr. S. THAKUR"/>
    <s v="Dr. Anupam Singh/Dr.Binay Kumar"/>
    <n v="985.4"/>
    <n v="0"/>
    <n v="-0.4"/>
    <n v="985.4"/>
    <n v="985"/>
    <s v="2023-03-11T15:34:45"/>
  </r>
  <r>
    <s v="Sale"/>
    <s v="22-23/002528"/>
    <s v="12/03/2023 13:04"/>
    <x v="70"/>
    <n v="3647"/>
    <s v="Mr. SANJAY KUMAR"/>
    <s v="Dr. Anupam Singh/Dr.Binay Kumar"/>
    <n v="1694.7"/>
    <n v="0"/>
    <n v="0.3"/>
    <n v="1694.7"/>
    <n v="1695"/>
    <s v="2023-03-12T13:04:26"/>
  </r>
  <r>
    <s v="Sale"/>
    <s v="22-23/002529"/>
    <s v="12/03/2023 13:05"/>
    <x v="70"/>
    <m/>
    <s v="HEMANTH KR MAHTO"/>
    <s v="Dr. Anupam Singh/Dr.Binay Kumar"/>
    <n v="102.85"/>
    <n v="0"/>
    <n v="0.15"/>
    <n v="102.85"/>
    <n v="103"/>
    <s v="2023-03-12T13:05:18"/>
  </r>
  <r>
    <s v="Sale"/>
    <s v="22-23/002530"/>
    <s v="12/03/2023 13:16"/>
    <x v="70"/>
    <n v="2450"/>
    <s v="Mr. HEMANT KUMAR MAHTO"/>
    <s v="Dr. Anupam Singh/Dr.Binay Kumar"/>
    <n v="207.5"/>
    <n v="0"/>
    <n v="0.5"/>
    <n v="207.5"/>
    <n v="208"/>
    <s v="2023-03-12T13:16:56"/>
  </r>
  <r>
    <s v="Sale"/>
    <s v="22-23/002531"/>
    <s v="12/03/2023 14:31"/>
    <x v="70"/>
    <n v="2450"/>
    <s v="Mr. HEMANT KUMAR MAHTO"/>
    <s v="Dr. Anupam Singh/Dr.Binay Kumar"/>
    <n v="130.80000000000001"/>
    <n v="0"/>
    <n v="0.2"/>
    <n v="130.80000000000001"/>
    <n v="131"/>
    <s v="2023-03-12T14:31:41"/>
  </r>
  <r>
    <s v="Sale"/>
    <s v="22-23/002532"/>
    <s v="12/03/2023 23:31"/>
    <x v="70"/>
    <n v="3670"/>
    <s v="Mrs. JANNATUN BIBI"/>
    <s v="Dr. Anupam Singh/Dr.Binay Kumar"/>
    <n v="78.400000000000006"/>
    <n v="0"/>
    <n v="-0.4"/>
    <n v="78.400000000000006"/>
    <n v="78"/>
    <s v="2023-03-12T23:31:12"/>
  </r>
  <r>
    <s v="Sale"/>
    <s v="22-23/002533"/>
    <s v="13/03/2023 10:44"/>
    <x v="71"/>
    <n v="3672"/>
    <s v="Mr. SHANMUGAM KUPPUSAMY"/>
    <s v="Dr. Anupam Singh/Dr.Binay Kumar"/>
    <n v="153.66999999999999"/>
    <n v="0"/>
    <n v="0.33"/>
    <n v="153.66999999999999"/>
    <n v="154"/>
    <s v="2023-03-13T10:44:07"/>
  </r>
  <r>
    <s v="Sale"/>
    <s v="22-23/002534"/>
    <s v="13/03/2023 12:51"/>
    <x v="71"/>
    <n v="3676"/>
    <s v="Mrs. RITA SINGH"/>
    <s v="Dr. Anupam Singh/Dr.Binay Kumar"/>
    <n v="568.96"/>
    <n v="0"/>
    <n v="0.04"/>
    <n v="568.96"/>
    <n v="569"/>
    <s v="2023-03-13T12:51:14"/>
  </r>
  <r>
    <s v="Sale"/>
    <s v="22-23/002535"/>
    <s v="13/03/2023 13:14"/>
    <x v="71"/>
    <n v="3673"/>
    <s v="Mrs. KHAIRUN BIBI"/>
    <s v="Dr. Anupam Singh/Dr.Binay Kumar"/>
    <n v="536.54999999999995"/>
    <n v="0"/>
    <n v="0.45"/>
    <n v="536.54999999999995"/>
    <n v="537"/>
    <s v="2023-03-13T13:14:58"/>
  </r>
  <r>
    <s v="Sale"/>
    <s v="22-23/002536"/>
    <s v="13/03/2023 13:35"/>
    <x v="71"/>
    <n v="3668"/>
    <s v="Mrs. TANU PRAVIN"/>
    <s v="Dr. Anupam Singh/Dr.Binay Kumar"/>
    <n v="2927.6"/>
    <n v="0"/>
    <n v="0.4"/>
    <n v="2927.6"/>
    <n v="2928"/>
    <s v="2023-03-13T13:35:54"/>
  </r>
  <r>
    <s v="Sale"/>
    <s v="22-23/002537"/>
    <s v="13/03/2023 13:48"/>
    <x v="71"/>
    <n v="3521"/>
    <s v="Mr. MD ISRAIL ANSARI"/>
    <s v="Dr. Anupam Singh/Dr.Binay Kumar"/>
    <n v="3675.78"/>
    <n v="0"/>
    <n v="0.22"/>
    <n v="3675.78"/>
    <n v="3676"/>
    <s v="2023-03-13T13:48:01"/>
  </r>
  <r>
    <s v="Sale"/>
    <s v="22-23/002538"/>
    <s v="13/03/2023 14:02"/>
    <x v="71"/>
    <n v="1350"/>
    <s v="Smt. ALBERTINA  KISPOTTA"/>
    <s v="Dr. Anupam Singh/Dr.Binay Kumar"/>
    <n v="14233.05"/>
    <n v="0"/>
    <n v="-0.05"/>
    <n v="14233.05"/>
    <n v="14233"/>
    <s v="2023-03-13T14:02:52"/>
  </r>
  <r>
    <s v="Sale"/>
    <s v="22-23/002539"/>
    <s v="13/03/2023 14:51"/>
    <x v="71"/>
    <n v="1819"/>
    <s v="Mrs. AZAMERI KHATOON"/>
    <s v="Dr. Anupam Singh/Dr.Binay Kumar"/>
    <n v="2005.83"/>
    <n v="0"/>
    <n v="0.17"/>
    <n v="2005.83"/>
    <n v="2006"/>
    <s v="2023-03-13T14:51:21"/>
  </r>
  <r>
    <s v="Sale"/>
    <s v="22-23/002540"/>
    <s v="13/03/2023 15:13"/>
    <x v="71"/>
    <n v="3672"/>
    <s v="Mr. SHANMUGAM KUPPUSAMY"/>
    <s v="Dr. Anupam Singh/Dr.Binay Kumar"/>
    <n v="283.26"/>
    <n v="0"/>
    <n v="-0.26"/>
    <n v="283.26"/>
    <n v="283"/>
    <s v="2023-03-13T15:13:05"/>
  </r>
  <r>
    <s v="Sale"/>
    <s v="22-23/002541"/>
    <s v="13/03/2023 17:20"/>
    <x v="71"/>
    <n v="3675"/>
    <s v="Mr. YUDHISHTHIR MAHTO"/>
    <s v="Dr. Anupam Singh/Dr.Binay Kumar"/>
    <n v="1130.4000000000001"/>
    <n v="0"/>
    <n v="-0.4"/>
    <n v="1130.4000000000001"/>
    <n v="1130"/>
    <s v="2023-03-13T17:20:37"/>
  </r>
  <r>
    <s v="Sale"/>
    <s v="22-23/002542"/>
    <s v="13/03/2023 17:43"/>
    <x v="71"/>
    <n v="3278"/>
    <s v="Mrs. INDU DEVI"/>
    <s v="Dr. Anupam Singh/Dr.Binay Kumar"/>
    <n v="2501"/>
    <n v="0"/>
    <n v="0"/>
    <n v="2501"/>
    <n v="2501"/>
    <s v="2023-03-13T17:43:27"/>
  </r>
  <r>
    <s v="Sale"/>
    <s v="22-23/002543"/>
    <s v="13/03/2023 18:46"/>
    <x v="71"/>
    <n v="3683"/>
    <s v="Mrs. KRITI SRIVASTAVA MAJHI"/>
    <s v="Dr. Anupam Singh/Dr.Binay Kumar"/>
    <n v="248.89"/>
    <n v="0"/>
    <n v="0.11"/>
    <n v="248.89"/>
    <n v="249"/>
    <s v="2023-03-13T18:46:45"/>
  </r>
  <r>
    <s v="Sale"/>
    <s v="22-23/002544"/>
    <s v="13/03/2023 19:58"/>
    <x v="71"/>
    <n v="3685"/>
    <s v="Mrs. NALINI PRADHAN"/>
    <s v="Dr. Anupam Singh/Dr.Binay Kumar"/>
    <n v="364.65"/>
    <n v="0"/>
    <n v="0.35"/>
    <n v="364.65"/>
    <n v="365"/>
    <s v="2023-03-13T19:58:14"/>
  </r>
  <r>
    <s v="Sale"/>
    <s v="22-23/002545"/>
    <s v="13/03/2023 20:38"/>
    <x v="71"/>
    <m/>
    <s v="KUMAR SOBHA CHAKRABATI"/>
    <s v="SELF"/>
    <n v="173.4"/>
    <n v="0"/>
    <n v="-0.4"/>
    <n v="173.4"/>
    <n v="173"/>
    <s v="2023-03-13T20:38:09"/>
  </r>
  <r>
    <s v="Sale"/>
    <s v="22-23/002546"/>
    <s v="14/03/2023 12:20"/>
    <x v="72"/>
    <m/>
    <s v="SANAM"/>
    <s v="SELF"/>
    <n v="10"/>
    <n v="0"/>
    <n v="0"/>
    <n v="10"/>
    <n v="10"/>
    <s v="2023-03-14T12:20:14"/>
  </r>
  <r>
    <s v="Sale"/>
    <s v="22-23/002547"/>
    <s v="14/03/2023 13:20"/>
    <x v="72"/>
    <n v="3697"/>
    <s v="Mr. RAMJEE RAM"/>
    <s v="Dr. Anupam Singh/Dr.Binay Kumar"/>
    <n v="195.85"/>
    <n v="0"/>
    <n v="0.15"/>
    <n v="195.85"/>
    <n v="196"/>
    <s v="2023-03-14T13:20:57"/>
  </r>
  <r>
    <s v="Sale"/>
    <s v="22-23/002548"/>
    <s v="14/03/2023 13:57"/>
    <x v="72"/>
    <m/>
    <s v="KHELGAON  - CAMP"/>
    <s v="Dr. Anupam Singh/Dr.Binay Kumar"/>
    <n v="4856"/>
    <n v="0"/>
    <n v="0"/>
    <n v="4856"/>
    <n v="4856"/>
    <s v="2023-03-14T13:57:08"/>
  </r>
  <r>
    <s v="Return"/>
    <s v="22-23/000104"/>
    <s v="14/03/2023 16:06"/>
    <x v="72"/>
    <m/>
    <s v="NISIKANT SAHAY"/>
    <s v="Dr. Anupam Singh/ Dr. B.N Banerjee"/>
    <n v="-252.86"/>
    <n v="0"/>
    <n v="-0.14000000000000001"/>
    <n v="-252.86"/>
    <n v="-253"/>
    <s v="2023-03-14T16:06:37"/>
  </r>
  <r>
    <s v="Sale"/>
    <s v="22-23/002549"/>
    <s v="14/03/2023 16:08"/>
    <x v="72"/>
    <m/>
    <s v="PADDA DEVI"/>
    <s v="Dr. Anupam Singh/Dr.Binay Kumar"/>
    <n v="309.89999999999998"/>
    <n v="0"/>
    <n v="0.1"/>
    <n v="309.89999999999998"/>
    <n v="310"/>
    <s v="2023-03-14T16:08:18"/>
  </r>
  <r>
    <s v="Sale"/>
    <s v="22-23/002550"/>
    <s v="14/03/2023 16:22"/>
    <x v="72"/>
    <n v="3694"/>
    <s v="Mrs. ANITA TRIPATHI"/>
    <s v="Dr. Anupam Singh/Dr.Binay Kumar"/>
    <n v="104.25"/>
    <n v="0"/>
    <n v="-0.25"/>
    <n v="104.25"/>
    <n v="104"/>
    <s v="2023-03-14T16:22:47"/>
  </r>
  <r>
    <s v="Sale"/>
    <s v="22-23/002551"/>
    <s v="14/03/2023 16:51"/>
    <x v="72"/>
    <n v="3693"/>
    <s v="Mr. MD. ASHLAM"/>
    <s v="Dr. Anupam Singh/Dr.Binay Kumar"/>
    <n v="618.9"/>
    <n v="0"/>
    <n v="0.1"/>
    <n v="618.9"/>
    <n v="619"/>
    <s v="2023-03-14T16:51:52"/>
  </r>
  <r>
    <s v="Sale"/>
    <s v="22-23/002552"/>
    <s v="14/03/2023 16:57"/>
    <x v="72"/>
    <n v="3454"/>
    <s v="Mr. GANESH SAO"/>
    <s v="Dr. Anupam Singh/Dr.Binay Kumar"/>
    <n v="1021.35"/>
    <n v="0"/>
    <n v="-0.35"/>
    <n v="1021.35"/>
    <n v="1021"/>
    <s v="2023-03-14T16:57:43"/>
  </r>
  <r>
    <s v="Sale"/>
    <s v="22-23/002553"/>
    <s v="14/03/2023 17:51"/>
    <x v="72"/>
    <n v="2740"/>
    <s v="Mr. JITENDRA PRASAD BARNWAL"/>
    <s v="Dr. Anupam Singh/Dr.Binay Kumar"/>
    <n v="632.24"/>
    <n v="0"/>
    <n v="-0.24"/>
    <n v="632.24"/>
    <n v="632"/>
    <s v="2023-03-14T17:51:59"/>
  </r>
  <r>
    <s v="Sale"/>
    <s v="22-23/002554"/>
    <s v="14/03/2023 18:05"/>
    <x v="72"/>
    <n v="3064"/>
    <s v="Mrs. SAROJ EKKA"/>
    <s v="Dr. Anupam Singh/Dr.Binay Kumar"/>
    <n v="1492.2"/>
    <n v="0"/>
    <n v="-0.2"/>
    <n v="1492.2"/>
    <n v="1492"/>
    <s v="2023-03-14T18:05:07"/>
  </r>
  <r>
    <s v="Sale"/>
    <s v="22-23/002555"/>
    <s v="14/03/2023 18:26"/>
    <x v="72"/>
    <n v="2740"/>
    <s v="Mr. JITENDRA PRASAD BARNWAL"/>
    <s v="Dr. Anupam Singh/Dr.Binay Kumar"/>
    <n v="700.71"/>
    <n v="0"/>
    <n v="0.28999999999999998"/>
    <n v="700.71"/>
    <n v="701"/>
    <s v="2023-03-14T18:26:39"/>
  </r>
  <r>
    <s v="Sale"/>
    <s v="22-23/002556"/>
    <s v="14/03/2023 18:39"/>
    <x v="72"/>
    <n v="2671"/>
    <s v="Dr.  B.C ADHIKARI"/>
    <s v="Dr. Anupam Singh/Dr.Binay Kumar"/>
    <n v="848.09"/>
    <n v="0"/>
    <n v="-0.09"/>
    <n v="848.09"/>
    <n v="848"/>
    <s v="2023-03-14T18:39:06"/>
  </r>
  <r>
    <s v="Sale"/>
    <s v="22-23/002557"/>
    <s v="14/03/2023 18:56"/>
    <x v="72"/>
    <n v="3701"/>
    <s v="Mr. VIKARAM PASWAN"/>
    <s v="Dr. Anupam Singh/Dr.Binay Kumar"/>
    <n v="174.62"/>
    <n v="0"/>
    <n v="0.38"/>
    <n v="174.62"/>
    <n v="175"/>
    <s v="2023-03-14T18:56:34"/>
  </r>
  <r>
    <s v="Sale"/>
    <s v="22-23/002558"/>
    <s v="14/03/2023 22:59"/>
    <x v="72"/>
    <m/>
    <s v="ROHIT TIGGA"/>
    <s v="EMERGNCY"/>
    <n v="83.17"/>
    <n v="0"/>
    <n v="-0.17"/>
    <n v="83.17"/>
    <n v="83"/>
    <s v="2023-03-14T22:59:03"/>
  </r>
  <r>
    <s v="Sale"/>
    <s v="22-23/002559"/>
    <s v="14/03/2023 23:02"/>
    <x v="72"/>
    <m/>
    <s v="ROHIT TIGGA"/>
    <s v="EMERENY"/>
    <n v="78.36"/>
    <n v="0"/>
    <n v="-0.36"/>
    <n v="78.36"/>
    <n v="78"/>
    <s v="2023-03-14T23:02:27"/>
  </r>
  <r>
    <s v="Sale"/>
    <s v="22-23/002560"/>
    <s v="15/03/2023 08:36"/>
    <x v="73"/>
    <m/>
    <s v="TOUSIF"/>
    <s v="SELF"/>
    <n v="10"/>
    <n v="0"/>
    <n v="0"/>
    <n v="10"/>
    <n v="10"/>
    <s v="2023-03-15T08:36:57"/>
  </r>
  <r>
    <s v="Sale"/>
    <s v="22-23/002561"/>
    <s v="15/03/2023 09:55"/>
    <x v="73"/>
    <m/>
    <s v="RAJU SAW"/>
    <s v="SELF"/>
    <n v="158.4"/>
    <n v="0"/>
    <n v="-0.4"/>
    <n v="158.4"/>
    <n v="158"/>
    <s v="2023-03-15T09:55:57"/>
  </r>
  <r>
    <s v="Sale"/>
    <s v="22-23/002562"/>
    <s v="15/03/2023 10:00"/>
    <x v="73"/>
    <m/>
    <s v="SHANTI DEVI"/>
    <s v="KUNAL HAJARI"/>
    <n v="79.2"/>
    <n v="0"/>
    <n v="-0.2"/>
    <n v="79.2"/>
    <n v="79"/>
    <s v="2023-03-15T10:00:39"/>
  </r>
  <r>
    <s v="Sale"/>
    <s v="22-23/002563"/>
    <s v="15/03/2023 11:14"/>
    <x v="73"/>
    <m/>
    <s v="DR P G SARKAR"/>
    <s v="DR P G SARAR"/>
    <n v="212"/>
    <n v="0"/>
    <n v="0"/>
    <n v="212"/>
    <n v="212"/>
    <s v="2023-03-15T11:14:54"/>
  </r>
  <r>
    <s v="Sale"/>
    <s v="22-23/002564"/>
    <s v="15/03/2023 12:07"/>
    <x v="73"/>
    <m/>
    <s v="AKASH"/>
    <s v="SELF"/>
    <n v="30"/>
    <n v="0"/>
    <n v="0"/>
    <n v="30"/>
    <n v="30"/>
    <s v="2023-03-15T12:07:38"/>
  </r>
  <r>
    <s v="Sale"/>
    <s v="22-23/002565"/>
    <s v="15/03/2023 12:15"/>
    <x v="73"/>
    <n v="3708"/>
    <s v="Mr. MD NESHAR AHMAD"/>
    <s v="Dr. Anupam Singh/Dr.Binay Kumar"/>
    <n v="189.9"/>
    <n v="0"/>
    <n v="0.1"/>
    <n v="189.9"/>
    <n v="190"/>
    <s v="2023-03-15T12:15:36"/>
  </r>
  <r>
    <s v="Sale"/>
    <s v="22-23/002566"/>
    <s v="15/03/2023 12:35"/>
    <x v="73"/>
    <n v="3708"/>
    <s v="Mr. MD NESHAR AHMAD"/>
    <s v="Dr. Anupam Singh/Dr.Binay Kumar"/>
    <n v="10"/>
    <n v="0"/>
    <n v="0"/>
    <n v="10"/>
    <n v="10"/>
    <s v="2023-03-15T12:35:04"/>
  </r>
  <r>
    <s v="Sale"/>
    <s v="22-23/002567"/>
    <s v="15/03/2023 13:49"/>
    <x v="73"/>
    <n v="1010"/>
    <s v="Mr. RAJESH   KUMAR"/>
    <s v="Dr. Anupam Singh/Dr.Binay Kumar"/>
    <n v="109.8"/>
    <n v="0"/>
    <n v="0.2"/>
    <n v="109.8"/>
    <n v="110"/>
    <s v="2023-03-15T13:49:36"/>
  </r>
  <r>
    <s v="Sale"/>
    <s v="22-23/002568"/>
    <s v="15/03/2023 14:27"/>
    <x v="73"/>
    <n v="1329"/>
    <s v="Mr. SARFARAZ AHMAD  ANSARI"/>
    <s v="Dr. Anupam Singh/Dr.Binay Kumar"/>
    <n v="326.39999999999998"/>
    <n v="0"/>
    <n v="-0.4"/>
    <n v="326.39999999999998"/>
    <n v="326"/>
    <s v="2023-03-15T14:27:43"/>
  </r>
  <r>
    <s v="Sale"/>
    <s v="22-23/002569"/>
    <s v="15/03/2023 14:28"/>
    <x v="73"/>
    <n v="3708"/>
    <s v="Mr. MD NESHAR AHMAD"/>
    <s v="Dr. Anupam Singh/Dr.Binay Kumar"/>
    <n v="412.34"/>
    <n v="0"/>
    <n v="-0.34"/>
    <n v="412.34"/>
    <n v="412"/>
    <s v="2023-03-15T14:28:32"/>
  </r>
  <r>
    <s v="Sale"/>
    <s v="22-23/002571"/>
    <s v="15/03/2023 14:35"/>
    <x v="73"/>
    <n v="3716"/>
    <s v="Mr. SAHIL SINHA"/>
    <s v="Dr. Anupam Singh/Dr.Binay Kumar"/>
    <n v="91.83"/>
    <n v="0"/>
    <n v="0.17"/>
    <n v="91.83"/>
    <n v="92"/>
    <s v="2023-03-15T14:35:07"/>
  </r>
  <r>
    <s v="Sale"/>
    <s v="22-23/002572"/>
    <s v="15/03/2023 15:18"/>
    <x v="73"/>
    <m/>
    <s v="NIDHI"/>
    <s v="Dr. Anupam Singh/Dr.Binay Kumar"/>
    <n v="4343.1000000000004"/>
    <n v="0"/>
    <n v="-0.1"/>
    <n v="4343.1000000000004"/>
    <n v="4343"/>
    <s v="2023-03-15T15:18:19"/>
  </r>
  <r>
    <s v="Sale"/>
    <s v="22-23/002573"/>
    <s v="15/03/2023 15:30"/>
    <x v="73"/>
    <n v="3688"/>
    <s v="Mrs. PRAMILA ORAON"/>
    <s v="Dr. Anupam Singh/Dr.Binay Kumar"/>
    <n v="1979.1"/>
    <n v="0"/>
    <n v="-0.1"/>
    <n v="1979.1"/>
    <n v="1979"/>
    <s v="2023-03-15T15:30:30"/>
  </r>
  <r>
    <s v="Sale"/>
    <s v="22-23/002574"/>
    <s v="15/03/2023 15:41"/>
    <x v="73"/>
    <n v="3715"/>
    <s v="Mr. VICKEY BALMIKI"/>
    <s v="Dr. Anupam Singh/Dr.Binay Kumar"/>
    <n v="149.35"/>
    <n v="0"/>
    <n v="-0.35"/>
    <n v="149.35"/>
    <n v="149"/>
    <s v="2023-03-15T15:41:31"/>
  </r>
  <r>
    <s v="Sale"/>
    <s v="22-23/002575"/>
    <s v="15/03/2023 16:00"/>
    <x v="73"/>
    <m/>
    <s v="SINU MAM"/>
    <s v="SELF"/>
    <n v="237.6"/>
    <n v="71.28"/>
    <n v="-0.32"/>
    <n v="166.32"/>
    <n v="166"/>
    <s v="2023-03-15T16:00:18"/>
  </r>
  <r>
    <s v="Sale"/>
    <s v="22-23/002576"/>
    <s v="15/03/2023 16:19"/>
    <x v="73"/>
    <n v="3714"/>
    <s v="Mr. CHANDESHWAR SAHU"/>
    <s v="Dr. Anupam Singh/Dr.Binay Kumar"/>
    <n v="351.8"/>
    <n v="0"/>
    <n v="0.2"/>
    <n v="351.8"/>
    <n v="352"/>
    <s v="2023-03-15T16:19:53"/>
  </r>
  <r>
    <s v="Sale"/>
    <s v="22-23/002577"/>
    <s v="15/03/2023 16:39"/>
    <x v="73"/>
    <n v="3715"/>
    <s v="Mr. VICKEY BALMIKI"/>
    <s v="Dr. Anupam Singh/Dr.Binay Kumar"/>
    <n v="395.4"/>
    <n v="0"/>
    <n v="-0.4"/>
    <n v="395.4"/>
    <n v="395"/>
    <s v="2023-03-15T16:39:35"/>
  </r>
  <r>
    <s v="Sale"/>
    <s v="22-23/002578"/>
    <s v="15/03/2023 16:56"/>
    <x v="73"/>
    <n v="3684"/>
    <s v="Mr. BIRENDRA RANA"/>
    <s v="Dr. Anupam Singh/Dr.Binay Kumar"/>
    <n v="2025.75"/>
    <n v="0"/>
    <n v="0.25"/>
    <n v="2025.75"/>
    <n v="2026"/>
    <s v="2023-03-15T16:56:07"/>
  </r>
  <r>
    <s v="Sale"/>
    <s v="22-23/002579"/>
    <s v="15/03/2023 17:58"/>
    <x v="73"/>
    <n v="3718"/>
    <s v="Mrs. FHAGEE BHAGAT"/>
    <s v="Dr. Anupam Singh/Dr.Binay Kumar"/>
    <n v="503"/>
    <n v="0"/>
    <n v="0"/>
    <n v="503"/>
    <n v="503"/>
    <s v="2023-03-15T17:58:33"/>
  </r>
  <r>
    <s v="Sale"/>
    <s v="22-23/002580"/>
    <s v="15/03/2023 18:09"/>
    <x v="73"/>
    <n v="2290"/>
    <s v="Mrs. MANISHA TIRKEY"/>
    <s v="Dr. Anupam Singh/Dr.Binay Kumar"/>
    <n v="1026.3800000000001"/>
    <n v="0"/>
    <n v="-0.38"/>
    <n v="1026.3800000000001"/>
    <n v="1026"/>
    <s v="2023-03-15T18:09:06"/>
  </r>
  <r>
    <s v="Sale"/>
    <s v="22-23/002581"/>
    <s v="15/03/2023 20:05"/>
    <x v="73"/>
    <m/>
    <s v="NAVIN SIR(ARUN SINGH. DALTONGANJ SPARSH CLINIC)"/>
    <s v="SELF"/>
    <n v="5224.5"/>
    <n v="1567.35"/>
    <n v="-0.15"/>
    <n v="3657.15"/>
    <n v="3657"/>
    <s v="2023-03-15T20:05:46"/>
  </r>
  <r>
    <s v="Sale"/>
    <s v="22-23/002582"/>
    <s v="15/03/2023 20:53"/>
    <x v="73"/>
    <m/>
    <s v="MD ASLAM"/>
    <s v="SELF"/>
    <n v="346.79"/>
    <n v="0"/>
    <n v="0.21"/>
    <n v="346.79"/>
    <n v="347"/>
    <s v="2023-03-15T20:53:52"/>
  </r>
  <r>
    <s v="Sale"/>
    <s v="22-23/002583"/>
    <s v="16/03/2023 08:17"/>
    <x v="74"/>
    <m/>
    <s v="AMIT ORAON"/>
    <s v="SELF"/>
    <n v="20"/>
    <n v="0"/>
    <n v="0"/>
    <n v="20"/>
    <n v="20"/>
    <s v="2023-03-16T08:17:28"/>
  </r>
  <r>
    <s v="Sale"/>
    <s v="22-23/002584"/>
    <s v="16/03/2023 10:37"/>
    <x v="74"/>
    <m/>
    <s v="PRIYA SISTER"/>
    <s v="SELF"/>
    <n v="71.88"/>
    <n v="0"/>
    <n v="0.12"/>
    <n v="71.88"/>
    <n v="72"/>
    <s v="2023-03-16T10:37:52"/>
  </r>
  <r>
    <s v="Sale"/>
    <s v="22-23/002585"/>
    <s v="16/03/2023 11:29"/>
    <x v="74"/>
    <n v="3711"/>
    <s v="Mrs. MEENA KUMARI SINGH"/>
    <s v="Dr. Anupam Singh/Dr.Binay Kumar"/>
    <n v="337.56"/>
    <n v="0"/>
    <n v="0.44"/>
    <n v="337.56"/>
    <n v="338"/>
    <s v="2023-03-16T11:29:35"/>
  </r>
  <r>
    <s v="Sale"/>
    <s v="22-23/002586"/>
    <s v="16/03/2023 11:53"/>
    <x v="74"/>
    <n v="3710"/>
    <s v="Dr. K.K. SINGH"/>
    <s v="Dr. Anupam Singh/Dr.Binay Kumar"/>
    <n v="5730.7"/>
    <n v="0"/>
    <n v="0.3"/>
    <n v="5730.7"/>
    <n v="5731"/>
    <s v="2023-03-16T11:53:01"/>
  </r>
  <r>
    <s v="Sale"/>
    <s v="22-23/002587"/>
    <s v="16/03/2023 12:18"/>
    <x v="74"/>
    <n v="3728"/>
    <s v="Mr. BISHNU KR. YADAV"/>
    <s v="Dr. Anupam Singh/Dr.Binay Kumar"/>
    <n v="1748.34"/>
    <n v="0"/>
    <n v="-0.34"/>
    <n v="1748.34"/>
    <n v="1748"/>
    <s v="2023-03-16T12:18:59"/>
  </r>
  <r>
    <s v="Sale"/>
    <s v="22-23/002588"/>
    <s v="16/03/2023 12:51"/>
    <x v="74"/>
    <m/>
    <s v="RAM"/>
    <s v="SELF"/>
    <n v="10"/>
    <n v="0"/>
    <n v="0"/>
    <n v="10"/>
    <n v="10"/>
    <s v="2023-03-16T12:51:15"/>
  </r>
  <r>
    <s v="Sale"/>
    <s v="22-23/002589"/>
    <s v="16/03/2023 12:59"/>
    <x v="74"/>
    <n v="3721"/>
    <s v="Mr. ALOK KUMAR SINHA"/>
    <s v="Dr. Anupam Singh/Dr.Binay Kumar"/>
    <n v="220.66"/>
    <n v="0"/>
    <n v="0.34"/>
    <n v="220.66"/>
    <n v="221"/>
    <s v="2023-03-16T12:59:58"/>
  </r>
  <r>
    <s v="Return"/>
    <s v="22-23/000105"/>
    <s v="16/03/2023 13:09"/>
    <x v="74"/>
    <n v="511"/>
    <s v="Mrs. SHILPI   MAJUMDAR"/>
    <m/>
    <n v="-201"/>
    <n v="0"/>
    <n v="0"/>
    <n v="-201"/>
    <n v="-201"/>
    <s v="2023-03-16T13:09:58"/>
  </r>
  <r>
    <s v="Sale"/>
    <s v="22-23/002590"/>
    <s v="16/03/2023 13:10"/>
    <x v="74"/>
    <n v="511"/>
    <s v="Mrs. SHILPI   MAJUMDAR"/>
    <s v="Dr. Anupam Singh/Dr.Binay Kumar"/>
    <n v="325.35000000000002"/>
    <n v="0"/>
    <n v="-0.35"/>
    <n v="325.35000000000002"/>
    <n v="325"/>
    <s v="2023-03-16T13:10:40"/>
  </r>
  <r>
    <s v="Sale"/>
    <s v="22-23/002591"/>
    <s v="16/03/2023 14:26"/>
    <x v="74"/>
    <n v="3005"/>
    <s v="Mr. F.TIRKEY"/>
    <s v="Dr. Anupam Singh/Dr.Binay Kumar"/>
    <n v="1096.8"/>
    <n v="0"/>
    <n v="0.2"/>
    <n v="1096.8"/>
    <n v="1097"/>
    <s v="2023-03-16T14:26:50"/>
  </r>
  <r>
    <s v="Return"/>
    <s v="22-23/000106"/>
    <s v="16/03/2023 14:27"/>
    <x v="74"/>
    <n v="3005"/>
    <s v="Mr. F.TIRKEY"/>
    <m/>
    <n v="-300.60000000000002"/>
    <n v="0"/>
    <n v="-0.4"/>
    <n v="-300.60000000000002"/>
    <n v="-301"/>
    <s v="2023-03-16T14:27:55"/>
  </r>
  <r>
    <s v="Sale"/>
    <s v="22-23/002592"/>
    <s v="16/03/2023 15:00"/>
    <x v="74"/>
    <n v="3735"/>
    <s v="Mr. PARMESHWAR SINGH"/>
    <s v="Dr. Anupam Singh/Dr.Binay Kumar"/>
    <n v="270.95"/>
    <n v="0"/>
    <n v="0.05"/>
    <n v="270.95"/>
    <n v="271"/>
    <s v="2023-03-16T15:00:59"/>
  </r>
  <r>
    <s v="Sale"/>
    <s v="22-23/002593"/>
    <s v="16/03/2023 16:27"/>
    <x v="74"/>
    <n v="3736"/>
    <s v="Mr. ANIL KUMAR SINGH"/>
    <s v="Dr. Anupam Singh/Dr.Binay Kumar"/>
    <n v="389.5"/>
    <n v="0"/>
    <n v="0.5"/>
    <n v="389.5"/>
    <n v="390"/>
    <s v="2023-03-16T16:27:53"/>
  </r>
  <r>
    <s v="Sale"/>
    <s v="22-23/002594"/>
    <s v="16/03/2023 16:49"/>
    <x v="74"/>
    <n v="3701"/>
    <s v="Mr. VIKARAM PASWAN"/>
    <s v="Dr. Anupam Singh/Dr.Binay Kumar"/>
    <n v="2128.5"/>
    <n v="0"/>
    <n v="0.5"/>
    <n v="2128.5"/>
    <n v="2129"/>
    <s v="2023-03-16T16:49:11"/>
  </r>
  <r>
    <s v="Sale"/>
    <s v="22-23/002595"/>
    <s v="16/03/2023 20:13"/>
    <x v="74"/>
    <m/>
    <s v="RAJU SAW"/>
    <s v="SELF"/>
    <n v="100"/>
    <n v="0"/>
    <n v="0"/>
    <n v="100"/>
    <n v="100"/>
    <s v="2023-03-16T20:13:49"/>
  </r>
  <r>
    <s v="Sale"/>
    <s v="22-23/002596"/>
    <s v="16/03/2023 21:33"/>
    <x v="74"/>
    <m/>
    <s v="NAVEEN SIR"/>
    <s v="SELF"/>
    <n v="223.4"/>
    <n v="67.02"/>
    <n v="-0.38"/>
    <n v="156.38"/>
    <n v="156"/>
    <s v="2023-03-16T21:33:05"/>
  </r>
  <r>
    <s v="Sale"/>
    <s v="22-23/002597"/>
    <s v="17/03/2023 00:20"/>
    <x v="75"/>
    <m/>
    <s v="ABHAY GORAI"/>
    <s v="EMERGENCY"/>
    <n v="151.57"/>
    <n v="0"/>
    <n v="0.43"/>
    <n v="151.57"/>
    <n v="152"/>
    <s v="2023-03-17T00:20:40"/>
  </r>
  <r>
    <s v="Sale"/>
    <s v="22-23/002598"/>
    <s v="17/03/2023 09:15"/>
    <x v="75"/>
    <m/>
    <s v="PUSHPA"/>
    <s v="SELF"/>
    <n v="30"/>
    <n v="0"/>
    <n v="0"/>
    <n v="30"/>
    <n v="30"/>
    <s v="2023-03-17T09:15:31"/>
  </r>
  <r>
    <s v="Sale"/>
    <s v="22-23/002599"/>
    <s v="17/03/2023 11:15"/>
    <x v="75"/>
    <n v="3128"/>
    <s v="Mrs. LAXMI DEVI"/>
    <s v="Dr. Anupam Singh/Dr.Binay Kumar"/>
    <n v="1111"/>
    <n v="0"/>
    <n v="0"/>
    <n v="1111"/>
    <n v="1111"/>
    <s v="2023-03-17T11:15:44"/>
  </r>
  <r>
    <s v="Sale"/>
    <s v="22-23/002600"/>
    <s v="17/03/2023 12:04"/>
    <x v="75"/>
    <n v="2695"/>
    <s v="Mrs. SARASWATI DEVI"/>
    <s v="Dr. Anupam Singh/Dr.Binay Kumar"/>
    <n v="1537.8"/>
    <n v="0"/>
    <n v="0.2"/>
    <n v="1537.8"/>
    <n v="1538"/>
    <s v="2023-03-17T12:04:29"/>
  </r>
  <r>
    <s v="Sale"/>
    <s v="22-23/002601"/>
    <s v="17/03/2023 13:23"/>
    <x v="75"/>
    <m/>
    <s v="PUSHPA"/>
    <s v="SELF"/>
    <n v="20"/>
    <n v="0"/>
    <n v="0"/>
    <n v="20"/>
    <n v="20"/>
    <s v="2023-03-17T13:23:25"/>
  </r>
  <r>
    <s v="Sale"/>
    <s v="22-23/002602"/>
    <s v="17/03/2023 13:53"/>
    <x v="75"/>
    <m/>
    <s v="PUSHPA"/>
    <s v="SELF"/>
    <n v="100"/>
    <n v="0"/>
    <n v="0"/>
    <n v="100"/>
    <n v="100"/>
    <s v="2023-03-17T13:53:09"/>
  </r>
  <r>
    <s v="Sale"/>
    <s v="22-23/002603"/>
    <s v="17/03/2023 14:08"/>
    <x v="75"/>
    <n v="3745"/>
    <s v="Mr. VIKASH SINHA"/>
    <s v="Dr. Anupam Singh/Dr.Binay Kumar"/>
    <n v="1184.3599999999999"/>
    <n v="0"/>
    <n v="-0.36"/>
    <n v="1184.3599999999999"/>
    <n v="1184"/>
    <s v="2023-03-17T14:08:29"/>
  </r>
  <r>
    <s v="Sale"/>
    <s v="22-23/002604"/>
    <s v="17/03/2023 14:20"/>
    <x v="75"/>
    <n v="2450"/>
    <s v="Mr. HEMANT KUMAR MAHTO"/>
    <s v="Dr. Anupam Singh/Dr.Binay Kumar"/>
    <n v="1832.3"/>
    <n v="0"/>
    <n v="-0.3"/>
    <n v="1832.3"/>
    <n v="1832"/>
    <s v="2023-03-17T14:20:22"/>
  </r>
  <r>
    <s v="Sale"/>
    <s v="22-23/002605"/>
    <s v="17/03/2023 14:37"/>
    <x v="75"/>
    <n v="3745"/>
    <s v="Mr. VIKASH SINHA"/>
    <s v="Dr. Anupam Singh/Dr.Binay Kumar"/>
    <n v="68.34"/>
    <n v="0"/>
    <n v="-0.34"/>
    <n v="68.34"/>
    <n v="68"/>
    <s v="2023-03-17T14:37:55"/>
  </r>
  <r>
    <s v="Sale"/>
    <s v="22-23/002606"/>
    <s v="17/03/2023 14:51"/>
    <x v="75"/>
    <n v="3725"/>
    <s v="Mr. DEMKA ORAON"/>
    <s v="Dr. Anupam Singh/Dr.Binay Kumar"/>
    <n v="741.25"/>
    <n v="0"/>
    <n v="-0.25"/>
    <n v="741.25"/>
    <n v="741"/>
    <s v="2023-03-17T14:51:49"/>
  </r>
  <r>
    <s v="Sale"/>
    <s v="22-23/002607"/>
    <s v="17/03/2023 16:29"/>
    <x v="75"/>
    <n v="3745"/>
    <s v="Mr. VIKASH SINHA"/>
    <s v="Dr. Anupam Singh/Dr.Binay Kumar"/>
    <n v="28.25"/>
    <n v="0"/>
    <n v="-0.25"/>
    <n v="28.25"/>
    <n v="28"/>
    <s v="2023-03-17T16:29:23"/>
  </r>
  <r>
    <s v="Sale"/>
    <s v="22-23/002608"/>
    <s v="17/03/2023 17:00"/>
    <x v="75"/>
    <n v="3751"/>
    <s v="Mrs. NAJBUN BIBI"/>
    <s v="Dr. Anupam Singh/Dr.Binay Kumar"/>
    <n v="151.19999999999999"/>
    <n v="0"/>
    <n v="-0.2"/>
    <n v="151.19999999999999"/>
    <n v="151"/>
    <s v="2023-03-17T17:00:31"/>
  </r>
  <r>
    <s v="Sale"/>
    <s v="22-23/002609"/>
    <s v="17/03/2023 17:09"/>
    <x v="75"/>
    <n v="3084"/>
    <s v="Mrs. DROPADI KUNWAR"/>
    <s v="Dr. Anupam Singh/Dr.Binay Kumar"/>
    <n v="517.35"/>
    <n v="0"/>
    <n v="-0.35"/>
    <n v="517.35"/>
    <n v="517"/>
    <s v="2023-03-17T17:09:32"/>
  </r>
  <r>
    <s v="Sale"/>
    <s v="22-23/002610"/>
    <s v="17/03/2023 17:22"/>
    <x v="75"/>
    <n v="3742"/>
    <s v="Mr. RAFIKE ANSARI"/>
    <s v="Dr. Anupam Singh/Dr.Binay Kumar"/>
    <n v="444.69"/>
    <n v="0"/>
    <n v="0.31"/>
    <n v="444.69"/>
    <n v="445"/>
    <s v="2023-03-17T17:22:40"/>
  </r>
  <r>
    <s v="Sale"/>
    <s v="22-23/002611"/>
    <s v="17/03/2023 18:06"/>
    <x v="75"/>
    <n v="3745"/>
    <s v="Mr. VIKASH SINHA"/>
    <s v="Dr. Anupam Singh/Dr.Binay Kumar"/>
    <n v="953.55"/>
    <n v="0"/>
    <n v="0.45"/>
    <n v="953.55"/>
    <n v="954"/>
    <s v="2023-03-17T18:06:08"/>
  </r>
  <r>
    <s v="Sale"/>
    <s v="22-23/002612"/>
    <s v="17/03/2023 18:25"/>
    <x v="75"/>
    <m/>
    <s v="AMAN"/>
    <s v="SELF"/>
    <n v="18.940000000000001"/>
    <n v="0"/>
    <n v="0.06"/>
    <n v="18.940000000000001"/>
    <n v="19"/>
    <s v="2023-03-17T18:25:39"/>
  </r>
  <r>
    <s v="Sale"/>
    <s v="22-23/002613"/>
    <s v="17/03/2023 18:37"/>
    <x v="75"/>
    <n v="2743"/>
    <s v="Mr. MITHU"/>
    <s v="Dr. Anupam Singh/Dr.Binay Kumar"/>
    <n v="111.93"/>
    <n v="0"/>
    <n v="7.0000000000000007E-2"/>
    <n v="111.93"/>
    <n v="112"/>
    <s v="2023-03-17T18:37:31"/>
  </r>
  <r>
    <s v="Sale"/>
    <s v="22-23/002614"/>
    <s v="17/03/2023 18:38"/>
    <x v="75"/>
    <n v="3715"/>
    <s v="Mr. VICKEY BALMIKI"/>
    <s v="Dr. Anupam Singh/Dr.Binay Kumar"/>
    <n v="34.799999999999997"/>
    <n v="0"/>
    <n v="0.2"/>
    <n v="34.799999999999997"/>
    <n v="35"/>
    <s v="2023-03-17T18:38:52"/>
  </r>
  <r>
    <s v="Sale"/>
    <s v="22-23/002615"/>
    <s v="17/03/2023 19:00"/>
    <x v="75"/>
    <m/>
    <s v="PUSHPA"/>
    <s v="SELF"/>
    <n v="56"/>
    <n v="0"/>
    <n v="0"/>
    <n v="56"/>
    <n v="56"/>
    <s v="2023-03-17T19:00:09"/>
  </r>
  <r>
    <s v="Sale"/>
    <s v="22-23/002616"/>
    <s v="17/03/2023 19:52"/>
    <x v="75"/>
    <n v="3754"/>
    <s v="Mrs. RADHA DEVI"/>
    <s v="Dr. Anupam Singh/Dr.Binay Kumar"/>
    <n v="1139.0999999999999"/>
    <n v="0"/>
    <n v="-0.1"/>
    <n v="1139.0999999999999"/>
    <n v="1139"/>
    <s v="2023-03-17T19:52:01"/>
  </r>
  <r>
    <s v="Sale"/>
    <s v="22-23/002617"/>
    <s v="17/03/2023 19:54"/>
    <x v="75"/>
    <m/>
    <s v="PUSHPA"/>
    <s v="SELF"/>
    <n v="90"/>
    <n v="0"/>
    <n v="0"/>
    <n v="90"/>
    <n v="90"/>
    <s v="2023-03-17T19:54:39"/>
  </r>
  <r>
    <s v="Sale"/>
    <s v="22-23/002618"/>
    <s v="17/03/2023 21:22"/>
    <x v="75"/>
    <n v="3706"/>
    <s v="Mr. SANJAY PRASAD GUPTA"/>
    <s v="Dr. Anupam Singh/Dr.Binay Kumar"/>
    <n v="522.15"/>
    <n v="0"/>
    <n v="-0.15"/>
    <n v="522.15"/>
    <n v="522"/>
    <s v="2023-03-17T21:22:08"/>
  </r>
  <r>
    <s v="Sale"/>
    <s v="22-23/002619"/>
    <s v="18/03/2023 10:37"/>
    <x v="76"/>
    <m/>
    <s v="DR.BINAY KUMAR"/>
    <s v="Dr. Anupam Singh/Dr.Binay Kumar"/>
    <n v="603.6"/>
    <n v="181.08"/>
    <n v="0.48"/>
    <n v="422.52"/>
    <n v="423"/>
    <s v="2023-03-18T10:37:07"/>
  </r>
  <r>
    <s v="Sale"/>
    <s v="22-23/002620"/>
    <s v="18/03/2023 11:35"/>
    <x v="76"/>
    <n v="3668"/>
    <s v="Mrs. TANU PRAVIN"/>
    <s v="Dr. Anupam Singh/Dr.Binay Kumar"/>
    <n v="854.5"/>
    <n v="0"/>
    <n v="0.5"/>
    <n v="854.5"/>
    <n v="855"/>
    <s v="2023-03-18T11:35:00"/>
  </r>
  <r>
    <s v="Return"/>
    <s v="22-23/000107"/>
    <s v="18/03/2023 12:19"/>
    <x v="76"/>
    <n v="3064"/>
    <s v="Mrs. SAROJ EKKA"/>
    <m/>
    <n v="-463.2"/>
    <n v="0"/>
    <n v="0.2"/>
    <n v="-463.2"/>
    <n v="-463"/>
    <s v="2023-03-18T12:19:33"/>
  </r>
  <r>
    <s v="Sale"/>
    <s v="22-23/002621"/>
    <s v="18/03/2023 12:26"/>
    <x v="76"/>
    <n v="3064"/>
    <s v="Mrs. SAROJ EKKA"/>
    <s v="Dr. Anupam Singh/Dr.Binay Kumar"/>
    <n v="1213.95"/>
    <n v="0"/>
    <n v="0.05"/>
    <n v="1213.95"/>
    <n v="1214"/>
    <s v="2023-03-18T12:26:35"/>
  </r>
  <r>
    <s v="Sale"/>
    <s v="22-23/002622"/>
    <s v="18/03/2023 12:58"/>
    <x v="76"/>
    <n v="3766"/>
    <s v="Mr. MD. FAJLE ALI"/>
    <s v="Dr. Anupam Singh/Dr.Binay Kumar"/>
    <n v="14.02"/>
    <n v="0"/>
    <n v="-0.02"/>
    <n v="14.02"/>
    <n v="14"/>
    <s v="2023-03-18T12:58:49"/>
  </r>
  <r>
    <s v="Sale"/>
    <s v="22-23/002623"/>
    <s v="18/03/2023 13:06"/>
    <x v="76"/>
    <n v="3666"/>
    <s v="Mrs. SONAM KUMARI"/>
    <s v="Dr. RASHMI SINGH"/>
    <n v="2258.23"/>
    <n v="0"/>
    <n v="-0.23"/>
    <n v="2258.23"/>
    <n v="2258"/>
    <s v="2023-03-18T13:06:23"/>
  </r>
  <r>
    <s v="Sale"/>
    <s v="22-23/002624"/>
    <s v="18/03/2023 13:30"/>
    <x v="76"/>
    <n v="2797"/>
    <s v="Mr. SURENDRA SINGH"/>
    <s v="Dr. Anupam Singh/Dr.Binay Kumar"/>
    <n v="2972.5"/>
    <n v="0"/>
    <n v="0.5"/>
    <n v="2972.5"/>
    <n v="2973"/>
    <s v="2023-03-18T13:30:58"/>
  </r>
  <r>
    <s v="Sale"/>
    <s v="22-23/002625"/>
    <s v="18/03/2023 14:29"/>
    <x v="76"/>
    <n v="2839"/>
    <s v="Mr. DEVENDRA KUMAR SINGH"/>
    <s v="Dr. Anupam Singh/Dr.Binay Kumar"/>
    <n v="2439.9"/>
    <n v="390.42"/>
    <n v="-0.48"/>
    <n v="2049.48"/>
    <n v="2049"/>
    <s v="2023-03-18T14:29:33"/>
  </r>
  <r>
    <s v="Sale"/>
    <s v="22-23/002626"/>
    <s v="18/03/2023 14:42"/>
    <x v="76"/>
    <n v="3765"/>
    <s v="Mrs. MAIJUN BIBI"/>
    <s v="Dr. Anupam Singh/Dr.Binay Kumar"/>
    <n v="772.65"/>
    <n v="0"/>
    <n v="0.35"/>
    <n v="772.65"/>
    <n v="773"/>
    <s v="2023-03-18T14:42:57"/>
  </r>
  <r>
    <s v="Sale"/>
    <s v="22-23/002627"/>
    <s v="18/03/2023 16:20"/>
    <x v="76"/>
    <n v="3763"/>
    <s v="Mr. NAVIN KUMAR SINHA"/>
    <s v="Dr. Anupam Singh/Dr.Binay Kumar"/>
    <n v="252"/>
    <n v="0"/>
    <n v="0"/>
    <n v="252"/>
    <n v="252"/>
    <s v="2023-03-18T16:20:37"/>
  </r>
  <r>
    <s v="Sale"/>
    <s v="22-23/002628"/>
    <s v="18/03/2023 18:07"/>
    <x v="76"/>
    <n v="2956"/>
    <s v="Mr. KUSH DHAWAJ KUMAR"/>
    <s v="Dr. Anupam Singh/Dr.Binay Kumar"/>
    <n v="551.66"/>
    <n v="0"/>
    <n v="0.34"/>
    <n v="551.66"/>
    <n v="552"/>
    <s v="2023-03-18T18:07:43"/>
  </r>
  <r>
    <s v="Sale"/>
    <s v="22-23/002629"/>
    <s v="19/03/2023 12:48"/>
    <x v="77"/>
    <n v="3703"/>
    <s v="Mrs. ASHA KESHRI"/>
    <s v="Dr. Anupam Singh/Dr.Binay Kumar"/>
    <n v="625.1"/>
    <n v="0"/>
    <n v="-0.1"/>
    <n v="625.1"/>
    <n v="625"/>
    <s v="2023-03-19T12:48:39"/>
  </r>
  <r>
    <s v="Sale"/>
    <s v="22-23/002630"/>
    <s v="19/03/2023 13:33"/>
    <x v="77"/>
    <n v="3717"/>
    <s v="Mrs. GEETA DEVI"/>
    <s v="Dr. Anupam Singh/Dr.Binay Kumar"/>
    <n v="1886.85"/>
    <n v="0"/>
    <n v="0.15"/>
    <n v="1886.85"/>
    <n v="1887"/>
    <s v="2023-03-19T13:33:30"/>
  </r>
  <r>
    <s v="Sale"/>
    <s v="22-23/002631"/>
    <s v="19/03/2023 14:06"/>
    <x v="77"/>
    <n v="3737"/>
    <s v="Mrs. NITIKA KUMAR"/>
    <s v="Dr. Anupam Singh/Dr.Binay Kumar"/>
    <n v="7183.26"/>
    <n v="0"/>
    <n v="-0.26"/>
    <n v="7183.26"/>
    <n v="7183"/>
    <s v="2023-03-19T14:06:49"/>
  </r>
  <r>
    <s v="Sale"/>
    <s v="22-23/002632"/>
    <s v="19/03/2023 14:20"/>
    <x v="77"/>
    <n v="2646"/>
    <s v="Mrs. CHARI DEVI"/>
    <s v="Dr. Anupam Singh/Dr.Binay Kumar"/>
    <n v="1234.05"/>
    <n v="0"/>
    <n v="-0.05"/>
    <n v="1234.05"/>
    <n v="1234"/>
    <s v="2023-03-19T14:20:34"/>
  </r>
  <r>
    <s v="Sale"/>
    <s v="22-23/002633"/>
    <s v="19/03/2023 14:21"/>
    <x v="77"/>
    <n v="2646"/>
    <s v="Mrs. CHARI DEVI"/>
    <s v="Dr. Anupam Singh/Dr.Binay Kumar"/>
    <n v="121.8"/>
    <n v="0"/>
    <n v="0.2"/>
    <n v="121.8"/>
    <n v="122"/>
    <s v="2023-03-19T14:21:17"/>
  </r>
  <r>
    <s v="Sale"/>
    <s v="22-23/002634"/>
    <s v="19/03/2023 14:27"/>
    <x v="77"/>
    <n v="2910"/>
    <s v="Mrs. SHUHANI DEVI"/>
    <s v="Dr. Anupam Singh/Dr.Binay Kumar"/>
    <n v="646.79999999999995"/>
    <n v="0"/>
    <n v="0.2"/>
    <n v="646.79999999999995"/>
    <n v="647"/>
    <s v="2023-03-19T14:27:31"/>
  </r>
  <r>
    <s v="Sale"/>
    <s v="22-23/002635"/>
    <s v="20/03/2023 12:57"/>
    <x v="78"/>
    <n v="2571"/>
    <s v="Mrs. NAJMUN NISHA"/>
    <s v="Dr. Anupam Singh/Dr.Binay Kumar"/>
    <n v="907.75"/>
    <n v="0"/>
    <n v="0.25"/>
    <n v="907.75"/>
    <n v="908"/>
    <s v="2023-03-20T12:57:20"/>
  </r>
  <r>
    <s v="Sale"/>
    <s v="22-23/002636"/>
    <s v="20/03/2023 13:01"/>
    <x v="78"/>
    <n v="2570"/>
    <s v="Mr. HAROON RASHID"/>
    <s v="Dr. Anupam Singh/Dr.Binay Kumar"/>
    <n v="342"/>
    <n v="0"/>
    <n v="0"/>
    <n v="342"/>
    <n v="342"/>
    <s v="2023-03-20T13:01:13"/>
  </r>
  <r>
    <s v="Sale"/>
    <s v="22-23/002637"/>
    <s v="20/03/2023 13:04"/>
    <x v="78"/>
    <n v="1924"/>
    <s v="Mrs. PHULMANI DEVI"/>
    <s v="Dr. Anupam Singh/Dr.Binay Kumar"/>
    <n v="1701"/>
    <n v="0"/>
    <n v="0"/>
    <n v="1701"/>
    <n v="1701"/>
    <s v="2023-03-20T13:04:01"/>
  </r>
  <r>
    <s v="Sale"/>
    <s v="22-23/002638"/>
    <s v="20/03/2023 13:19"/>
    <x v="78"/>
    <n v="3759"/>
    <s v="Mr. RAJNEESH MISRA"/>
    <s v="Dr. Anupam Singh/Dr.Binay Kumar"/>
    <n v="4718.7299999999996"/>
    <n v="0"/>
    <n v="0.27"/>
    <n v="4718.7299999999996"/>
    <n v="4719"/>
    <s v="2023-03-20T13:19:00"/>
  </r>
  <r>
    <s v="Sale"/>
    <s v="22-23/002639"/>
    <s v="20/03/2023 13:46"/>
    <x v="78"/>
    <n v="3779"/>
    <s v="Mr. REHANA KHATOON"/>
    <s v="Dr. Anupam Singh/Dr.Binay Kumar"/>
    <n v="848.15"/>
    <n v="0"/>
    <n v="-0.15"/>
    <n v="848.15"/>
    <n v="848"/>
    <s v="2023-03-20T13:46:22"/>
  </r>
  <r>
    <s v="Sale"/>
    <s v="22-23/002640"/>
    <s v="20/03/2023 13:58"/>
    <x v="78"/>
    <n v="3778"/>
    <s v="Mr. ANAND KUMAR"/>
    <s v="Dr. Anupam Singh/Dr.Binay Kumar"/>
    <n v="98.55"/>
    <n v="0"/>
    <n v="0.45"/>
    <n v="98.55"/>
    <n v="99"/>
    <s v="2023-03-20T13:58:27"/>
  </r>
  <r>
    <s v="Sale"/>
    <s v="22-23/002641"/>
    <s v="20/03/2023 15:02"/>
    <x v="78"/>
    <n v="3782"/>
    <s v="Mrs. SHAKUNTALA  DEVI"/>
    <s v="Dr. Anupam Singh/Dr.Binay Kumar"/>
    <n v="68.040000000000006"/>
    <n v="0"/>
    <n v="-0.04"/>
    <n v="68.040000000000006"/>
    <n v="68"/>
    <s v="2023-03-20T15:02:52"/>
  </r>
  <r>
    <s v="Sale"/>
    <s v="22-23/002642"/>
    <s v="20/03/2023 15:19"/>
    <x v="78"/>
    <n v="3687"/>
    <s v="Mr. SHAMIM AKHTAR ASHIQUE"/>
    <s v="Dr. Anupam Singh/Dr.Binay Kumar"/>
    <n v="118.84"/>
    <n v="0"/>
    <n v="0.16"/>
    <n v="118.84"/>
    <n v="119"/>
    <s v="2023-03-20T15:19:52"/>
  </r>
  <r>
    <s v="Sale"/>
    <s v="22-23/002643"/>
    <s v="20/03/2023 15:20"/>
    <x v="78"/>
    <n v="3687"/>
    <s v="Mr. SHAMIM AKHTAR ASHIQUE"/>
    <s v="Dr. Anupam Singh/Dr.Binay Kumar"/>
    <n v="524.29999999999995"/>
    <n v="0"/>
    <n v="-0.3"/>
    <n v="524.29999999999995"/>
    <n v="524"/>
    <s v="2023-03-20T15:20:51"/>
  </r>
  <r>
    <s v="Sale"/>
    <s v="22-23/002644"/>
    <s v="20/03/2023 15:57"/>
    <x v="78"/>
    <n v="3260"/>
    <s v="Mrs. GAYTRI DEVI"/>
    <s v="Dr. Anupam Singh/Dr.Binay Kumar"/>
    <n v="69.55"/>
    <n v="0"/>
    <n v="0.45"/>
    <n v="69.55"/>
    <n v="70"/>
    <s v="2023-03-20T15:57:16"/>
  </r>
  <r>
    <s v="Sale"/>
    <s v="22-23/002645"/>
    <s v="20/03/2023 17:45"/>
    <x v="78"/>
    <n v="3789"/>
    <s v="Mr. A.K PANDEY"/>
    <s v="Dr. Anupam Singh/Dr.Binay Kumar"/>
    <n v="691.63"/>
    <n v="0"/>
    <n v="0.37"/>
    <n v="691.63"/>
    <n v="692"/>
    <s v="2023-03-20T17:45:27"/>
  </r>
  <r>
    <s v="Sale"/>
    <s v="22-23/002646"/>
    <s v="20/03/2023 19:09"/>
    <x v="78"/>
    <n v="3730"/>
    <s v="Mrs. MADHU KATARUKA"/>
    <s v="Dr. Anupam Singh/Dr.Binay Kumar"/>
    <n v="491.01"/>
    <n v="0"/>
    <n v="-0.01"/>
    <n v="491.01"/>
    <n v="491"/>
    <s v="2023-03-20T19:09:55"/>
  </r>
  <r>
    <s v="Sale"/>
    <s v="22-23/002647"/>
    <s v="20/03/2023 21:01"/>
    <x v="78"/>
    <m/>
    <s v="MUDHU KATARUKA"/>
    <s v="Dr. Anupam Singh/Dr.Binay Kumar"/>
    <n v="235.65"/>
    <n v="0"/>
    <n v="0.35"/>
    <n v="235.65"/>
    <n v="236"/>
    <s v="2023-03-20T21:01:38"/>
  </r>
  <r>
    <s v="Return"/>
    <s v="22-23/000108"/>
    <s v="20/03/2023 21:07"/>
    <x v="78"/>
    <m/>
    <s v="MUDHU KATARUKA"/>
    <s v="Dr. Anupam Singh/Dr.Binay Kumar"/>
    <n v="-235.65"/>
    <n v="0"/>
    <n v="-0.35"/>
    <n v="-235.65"/>
    <n v="-236"/>
    <s v="2023-03-20T21:07:19"/>
  </r>
  <r>
    <s v="Sale"/>
    <s v="22-23/002648"/>
    <s v="20/03/2023 21:09"/>
    <x v="78"/>
    <m/>
    <s v="MADHU KATARUKA"/>
    <s v="Dr. Anupam Singh/Dr.Binay Kumar"/>
    <n v="265.64999999999998"/>
    <n v="0"/>
    <n v="0.35"/>
    <n v="265.64999999999998"/>
    <n v="266"/>
    <s v="2023-03-20T21:09:02"/>
  </r>
  <r>
    <s v="Sale"/>
    <s v="22-23/002649"/>
    <s v="20/03/2023 21:16"/>
    <x v="78"/>
    <m/>
    <s v="MADHU KATARUKA"/>
    <s v="Dr. Anupam Singh/Dr.Binay Kumar"/>
    <n v="236"/>
    <n v="0"/>
    <n v="0"/>
    <n v="236"/>
    <n v="236"/>
    <s v="2023-03-20T21:16:50"/>
  </r>
  <r>
    <s v="Sale"/>
    <s v="22-23/002650"/>
    <s v="21/03/2023 13:34"/>
    <x v="79"/>
    <n v="3784"/>
    <s v="Mrs. ASMA KHATOON"/>
    <s v="Dr. Anupam Singh/Dr.Binay Kumar"/>
    <n v="330.58"/>
    <n v="0"/>
    <n v="0.42"/>
    <n v="330.58"/>
    <n v="331"/>
    <s v="2023-03-21T13:34:06"/>
  </r>
  <r>
    <s v="Sale"/>
    <s v="22-23/002651"/>
    <s v="21/03/2023 13:48"/>
    <x v="79"/>
    <n v="3687"/>
    <s v="Mr. SHAMIM AKHTAR ASHIQUE"/>
    <s v="Dr. Anupam Singh/Dr.Binay Kumar"/>
    <n v="342.08"/>
    <n v="0"/>
    <n v="-0.08"/>
    <n v="342.08"/>
    <n v="342"/>
    <s v="2023-03-21T13:48:14"/>
  </r>
  <r>
    <s v="Sale"/>
    <s v="22-23/002652"/>
    <s v="21/03/2023 14:29"/>
    <x v="79"/>
    <n v="3769"/>
    <s v="Mrs. MAYA VERMA"/>
    <s v="Dr. Anupam Singh/Dr.Binay Kumar"/>
    <n v="750"/>
    <n v="0"/>
    <n v="0"/>
    <n v="750"/>
    <n v="750"/>
    <s v="2023-03-21T14:29:57"/>
  </r>
  <r>
    <s v="Sale"/>
    <s v="22-23/002653"/>
    <s v="21/03/2023 14:49"/>
    <x v="79"/>
    <m/>
    <s v="RITU PRNA"/>
    <s v="S.K PAL"/>
    <n v="432.36"/>
    <n v="0"/>
    <n v="-0.36"/>
    <n v="432.36"/>
    <n v="432"/>
    <s v="2023-03-21T14:49:32"/>
  </r>
  <r>
    <s v="Sale"/>
    <s v="22-23/002654"/>
    <s v="21/03/2023 14:56"/>
    <x v="79"/>
    <n v="3794"/>
    <s v="Mr. SANJAY KUMAR SHARMA"/>
    <s v="Dr. Anupam Singh/Dr.Binay Kumar"/>
    <n v="37.53"/>
    <n v="0"/>
    <n v="0.47"/>
    <n v="37.53"/>
    <n v="38"/>
    <s v="2023-03-21T14:56:37"/>
  </r>
  <r>
    <s v="Sale"/>
    <s v="22-23/002655"/>
    <s v="21/03/2023 15:01"/>
    <x v="79"/>
    <n v="3793"/>
    <s v="Mrs. RAUNAQUE PERWEZ"/>
    <s v="Dr. Anupam Singh/Dr.Binay Kumar"/>
    <n v="130.96"/>
    <n v="0"/>
    <n v="0.04"/>
    <n v="130.96"/>
    <n v="131"/>
    <s v="2023-03-21T15:01:38"/>
  </r>
  <r>
    <s v="Sale"/>
    <s v="22-23/002656"/>
    <s v="21/03/2023 15:18"/>
    <x v="79"/>
    <n v="3687"/>
    <s v="Mr. SHAMIM AKHTAR ASHIQUE"/>
    <s v="Dr. Anupam Singh/Dr.Binay Kumar"/>
    <n v="704.99"/>
    <n v="0"/>
    <n v="0.01"/>
    <n v="704.99"/>
    <n v="705"/>
    <s v="2023-03-21T15:18:32"/>
  </r>
  <r>
    <s v="Sale"/>
    <s v="22-23/002657"/>
    <s v="21/03/2023 15:30"/>
    <x v="79"/>
    <m/>
    <s v="PUSHPA"/>
    <s v="SELF"/>
    <n v="10"/>
    <n v="0"/>
    <n v="0"/>
    <n v="10"/>
    <n v="10"/>
    <s v="2023-03-21T15:30:19"/>
  </r>
  <r>
    <s v="Sale"/>
    <s v="22-23/002658"/>
    <s v="21/03/2023 15:51"/>
    <x v="79"/>
    <n v="3800"/>
    <s v="Mr. M.D JAINUL"/>
    <s v="Dr. Anupam Singh/Dr.Binay Kumar"/>
    <n v="538.6"/>
    <n v="0"/>
    <n v="0.4"/>
    <n v="538.6"/>
    <n v="539"/>
    <s v="2023-03-21T15:51:44"/>
  </r>
  <r>
    <s v="Sale"/>
    <s v="22-23/002659"/>
    <s v="21/03/2023 16:26"/>
    <x v="79"/>
    <n v="3798"/>
    <s v="Mr. SANJAY KUMAR"/>
    <s v="Dr. Anupam Singh/Dr.Binay Kumar"/>
    <n v="232.65"/>
    <n v="0"/>
    <n v="0.35"/>
    <n v="232.65"/>
    <n v="233"/>
    <s v="2023-03-21T16:26:27"/>
  </r>
  <r>
    <s v="Sale"/>
    <s v="22-23/002660"/>
    <s v="21/03/2023 17:55"/>
    <x v="79"/>
    <n v="3776"/>
    <s v="Mrs. REKHA DEVI"/>
    <s v="Dr. Anupam Singh/Dr.Binay Kumar"/>
    <n v="195.2"/>
    <n v="0"/>
    <n v="-0.2"/>
    <n v="195.2"/>
    <n v="195"/>
    <s v="2023-03-21T17:55:54"/>
  </r>
  <r>
    <s v="Sale"/>
    <s v="22-23/002661"/>
    <s v="21/03/2023 18:20"/>
    <x v="79"/>
    <n v="3015"/>
    <s v="Mrs. PRIYANKA KUMARI"/>
    <s v="Dr. Anupam Singh/Dr.Binay Kumar"/>
    <n v="294"/>
    <n v="0"/>
    <n v="0"/>
    <n v="294"/>
    <n v="294"/>
    <s v="2023-03-21T18:20:20"/>
  </r>
  <r>
    <s v="Sale"/>
    <s v="22-23/002662"/>
    <s v="21/03/2023 18:33"/>
    <x v="79"/>
    <m/>
    <s v="MR VIKASH SINGH"/>
    <s v="SELF"/>
    <n v="679.31"/>
    <n v="0"/>
    <n v="-0.31"/>
    <n v="679.31"/>
    <n v="679"/>
    <s v="2023-03-21T18:33:17"/>
  </r>
  <r>
    <s v="Sale"/>
    <s v="22-23/002663"/>
    <s v="21/03/2023 18:49"/>
    <x v="79"/>
    <m/>
    <s v="VIKASH KUMAR SINGH"/>
    <s v="SELF"/>
    <n v="258.8"/>
    <n v="0"/>
    <n v="0.2"/>
    <n v="258.8"/>
    <n v="259"/>
    <s v="2023-03-21T18:49:10"/>
  </r>
  <r>
    <s v="Sale"/>
    <s v="22-23/002664"/>
    <s v="21/03/2023 18:54"/>
    <x v="79"/>
    <n v="3802"/>
    <s v="Mr. ABDUL GAFUR KHAN"/>
    <s v="Dr. Anupam Singh/Dr.Binay Kumar"/>
    <n v="174.28"/>
    <n v="0"/>
    <n v="-0.28000000000000003"/>
    <n v="174.28"/>
    <n v="174"/>
    <s v="2023-03-21T18:54:31"/>
  </r>
  <r>
    <s v="Sale"/>
    <s v="22-23/002665"/>
    <s v="21/03/2023 19:06"/>
    <x v="79"/>
    <n v="3799"/>
    <s v="Mr. GOPAL LAL BARNWAL"/>
    <s v="Dr. Anupam Singh/Dr.Binay Kumar"/>
    <n v="757.7"/>
    <n v="0"/>
    <n v="0.3"/>
    <n v="757.7"/>
    <n v="758"/>
    <s v="2023-03-21T19:06:13"/>
  </r>
  <r>
    <s v="Sale"/>
    <s v="22-23/002666"/>
    <s v="21/03/2023 19:21"/>
    <x v="79"/>
    <m/>
    <s v="DINESH KUMAR"/>
    <s v="SELF"/>
    <n v="62.75"/>
    <n v="0"/>
    <n v="0.25"/>
    <n v="62.75"/>
    <n v="63"/>
    <s v="2023-03-21T19:21:42"/>
  </r>
  <r>
    <s v="Sale"/>
    <s v="22-23/002667"/>
    <s v="21/03/2023 19:48"/>
    <x v="79"/>
    <n v="3769"/>
    <s v="Mrs. MAYA VERMA"/>
    <s v="Dr. Anupam Singh/Dr.Binay Kumar"/>
    <n v="734.4"/>
    <n v="0"/>
    <n v="-0.4"/>
    <n v="734.4"/>
    <n v="734"/>
    <s v="2023-03-21T19:48:58"/>
  </r>
  <r>
    <s v="Sale"/>
    <s v="22-23/002668"/>
    <s v="21/03/2023 19:54"/>
    <x v="79"/>
    <n v="3769"/>
    <s v="Mrs. MAYA VERMA"/>
    <s v="Dr. Anupam Singh/Dr.Binay Kumar"/>
    <n v="470.8"/>
    <n v="0"/>
    <n v="0.2"/>
    <n v="470.8"/>
    <n v="471"/>
    <s v="2023-03-21T19:54:24"/>
  </r>
  <r>
    <s v="Sale"/>
    <s v="22-23/002669"/>
    <s v="21/03/2023 20:14"/>
    <x v="79"/>
    <n v="3806"/>
    <s v="Mr. SHYAMA PRASAD"/>
    <s v="Dr. Anupam Singh/Dr.Binay Kumar"/>
    <n v="75.61"/>
    <n v="0"/>
    <n v="0.39"/>
    <n v="75.61"/>
    <n v="76"/>
    <s v="2023-03-21T20:14:44"/>
  </r>
  <r>
    <s v="Sale"/>
    <s v="22-23/002670"/>
    <s v="21/03/2023 20:18"/>
    <x v="79"/>
    <n v="3806"/>
    <s v="Mr. SHYAMA PRASAD"/>
    <s v="Dr. Anupam Singh/Dr.Binay Kumar"/>
    <n v="144.47999999999999"/>
    <n v="0"/>
    <n v="-0.48"/>
    <n v="144.47999999999999"/>
    <n v="144"/>
    <s v="2023-03-21T20:18:35"/>
  </r>
  <r>
    <s v="Return"/>
    <s v="22-23/000109"/>
    <s v="21/03/2023 20:23"/>
    <x v="79"/>
    <n v="3806"/>
    <s v="Mr. SHYAMA PRASAD"/>
    <m/>
    <n v="-44.17"/>
    <n v="0"/>
    <n v="0.17"/>
    <n v="-44.17"/>
    <n v="-44"/>
    <s v="2023-03-21T20:23:22"/>
  </r>
  <r>
    <s v="Sale"/>
    <s v="22-23/002671"/>
    <s v="22/03/2023 13:15"/>
    <x v="80"/>
    <n v="3081"/>
    <s v="Mr. GULAM MOHOMMAD"/>
    <s v="Dr. Anupam Singh/Dr.Binay Kumar"/>
    <n v="2147.88"/>
    <n v="0"/>
    <n v="0.12"/>
    <n v="2147.88"/>
    <n v="2148"/>
    <s v="2023-03-22T13:15:48"/>
  </r>
  <r>
    <s v="Sale"/>
    <s v="22-23/002672"/>
    <s v="22/03/2023 13:22"/>
    <x v="80"/>
    <n v="3810"/>
    <s v="Mrs. KUSUM DEVI"/>
    <s v="Dr. Anupam Singh/Dr.Binay Kumar"/>
    <n v="780.51"/>
    <n v="0"/>
    <n v="0.49"/>
    <n v="780.51"/>
    <n v="781"/>
    <s v="2023-03-22T13:22:32"/>
  </r>
  <r>
    <s v="Sale"/>
    <s v="22-23/002673"/>
    <s v="22/03/2023 13:44"/>
    <x v="80"/>
    <n v="3810"/>
    <s v="Mrs. KUSUM DEVI"/>
    <s v="Dr. Anupam Singh/Dr.Binay Kumar"/>
    <n v="33.549999999999997"/>
    <n v="0"/>
    <n v="0.45"/>
    <n v="33.549999999999997"/>
    <n v="34"/>
    <s v="2023-03-22T13:44:13"/>
  </r>
  <r>
    <s v="Sale"/>
    <s v="22-23/002674"/>
    <s v="22/03/2023 14:46"/>
    <x v="80"/>
    <n v="3810"/>
    <s v="Mrs. KUSUM DEVI"/>
    <s v="Dr. Anupam Singh/Dr.Binay Kumar"/>
    <n v="302"/>
    <n v="0"/>
    <n v="0"/>
    <n v="302"/>
    <n v="302"/>
    <s v="2023-03-22T14:46:30"/>
  </r>
  <r>
    <s v="Sale"/>
    <s v="22-23/002675"/>
    <s v="22/03/2023 15:13"/>
    <x v="80"/>
    <n v="3810"/>
    <s v="Mrs. KUSUM DEVI"/>
    <s v="Dr. Anupam Singh/Dr.Binay Kumar"/>
    <n v="155.1"/>
    <n v="0"/>
    <n v="-0.1"/>
    <n v="155.1"/>
    <n v="155"/>
    <s v="2023-03-22T15:13:27"/>
  </r>
  <r>
    <s v="Sale"/>
    <s v="22-23/002676"/>
    <s v="22/03/2023 15:32"/>
    <x v="80"/>
    <n v="3810"/>
    <s v="Mrs. KUSUM DEVI"/>
    <s v="Dr. Anupam Singh/Dr.Binay Kumar"/>
    <n v="1325.9"/>
    <n v="0"/>
    <n v="0.1"/>
    <n v="1325.9"/>
    <n v="1326"/>
    <s v="2023-03-22T15:32:39"/>
  </r>
  <r>
    <s v="Sale"/>
    <s v="22-23/002677"/>
    <s v="22/03/2023 15:39"/>
    <x v="80"/>
    <n v="3813"/>
    <s v="Mr. NIRMAL VISHWKARMA"/>
    <s v="Dr. Anupam Singh/Dr.Binay Kumar"/>
    <n v="273.33"/>
    <n v="0"/>
    <n v="-0.33"/>
    <n v="273.33"/>
    <n v="273"/>
    <s v="2023-03-22T15:39:52"/>
  </r>
  <r>
    <s v="Sale"/>
    <s v="22-23/002678"/>
    <s v="22/03/2023 16:04"/>
    <x v="80"/>
    <n v="3421"/>
    <s v="Mrs. RUBY ROY"/>
    <s v="Dr. Anupam Singh/Dr.Binay Kumar"/>
    <n v="3016.35"/>
    <n v="0"/>
    <n v="-0.35"/>
    <n v="3016.35"/>
    <n v="3016"/>
    <s v="2023-03-22T16:04:11"/>
  </r>
  <r>
    <s v="Sale"/>
    <s v="22-23/002679"/>
    <s v="22/03/2023 16:25"/>
    <x v="80"/>
    <n v="3783"/>
    <s v="Mr. PAUL TIGGA"/>
    <s v="Dr. Anupam Singh/Dr.Binay Kumar"/>
    <n v="1822.15"/>
    <n v="0"/>
    <n v="-0.15"/>
    <n v="1822.15"/>
    <n v="1822"/>
    <s v="2023-03-22T16:25:25"/>
  </r>
  <r>
    <s v="Sale"/>
    <s v="22-23/002680"/>
    <s v="22/03/2023 16:41"/>
    <x v="80"/>
    <n v="3745"/>
    <s v="Mr. VIKASH SINHA"/>
    <s v="Dr. Anupam Singh/Dr.Binay Kumar"/>
    <n v="397"/>
    <n v="0"/>
    <n v="0"/>
    <n v="397"/>
    <n v="397"/>
    <s v="2023-03-22T16:41:00"/>
  </r>
  <r>
    <s v="Sale"/>
    <s v="22-23/002681"/>
    <s v="22/03/2023 17:50"/>
    <x v="80"/>
    <m/>
    <s v="DR.RASHMI MAM"/>
    <s v="SELF"/>
    <n v="1980.97"/>
    <n v="594.29"/>
    <n v="0.32"/>
    <n v="1386.68"/>
    <n v="1387"/>
    <s v="2023-03-22T17:50:10"/>
  </r>
  <r>
    <s v="Sale"/>
    <s v="22-23/002682"/>
    <s v="22/03/2023 18:28"/>
    <x v="80"/>
    <n v="362"/>
    <s v="Mrs. NIRODHA  EKKA"/>
    <s v="Dr. Anupam Singh/Dr.Binay Kumar"/>
    <n v="1092.1500000000001"/>
    <n v="0"/>
    <n v="-0.15"/>
    <n v="1092.1500000000001"/>
    <n v="1092"/>
    <s v="2023-03-22T18:28:32"/>
  </r>
  <r>
    <s v="Sale"/>
    <s v="22-23/002683"/>
    <s v="22/03/2023 18:32"/>
    <x v="80"/>
    <m/>
    <s v="HARENDAR"/>
    <s v="SEL"/>
    <n v="10"/>
    <n v="0"/>
    <n v="0"/>
    <n v="10"/>
    <n v="10"/>
    <s v="2023-03-22T18:32:55"/>
  </r>
  <r>
    <s v="Sale"/>
    <s v="22-23/002684"/>
    <s v="22/03/2023 18:51"/>
    <x v="80"/>
    <n v="3767"/>
    <s v="Mrs. BINA PANI KATIYAR"/>
    <s v="Dr. Anupam Singh/Dr.Binay Kumar"/>
    <n v="285.75"/>
    <n v="0"/>
    <n v="0.25"/>
    <n v="285.75"/>
    <n v="286"/>
    <s v="2023-03-22T18:51:02"/>
  </r>
  <r>
    <s v="Sale"/>
    <s v="22-23/002685"/>
    <s v="23/03/2023 08:34"/>
    <x v="81"/>
    <m/>
    <s v="DR  OM"/>
    <s v="SELF"/>
    <n v="20"/>
    <n v="0"/>
    <n v="0"/>
    <n v="20"/>
    <n v="20"/>
    <s v="2023-03-23T08:34:56"/>
  </r>
  <r>
    <s v="Sale"/>
    <s v="22-23/002686"/>
    <s v="23/03/2023 10:30"/>
    <x v="81"/>
    <m/>
    <s v="SUNITA"/>
    <s v="SELF"/>
    <n v="37"/>
    <n v="0"/>
    <n v="0"/>
    <n v="37"/>
    <n v="37"/>
    <s v="2023-03-23T10:30:14"/>
  </r>
  <r>
    <s v="Sale"/>
    <s v="22-23/002687"/>
    <s v="23/03/2023 10:56"/>
    <x v="81"/>
    <n v="3745"/>
    <s v="Mr. VIKASH SINHA"/>
    <s v="Dr. Anupam Singh/Dr.Binay Kumar"/>
    <n v="59.5"/>
    <n v="0"/>
    <n v="0.5"/>
    <n v="59.5"/>
    <n v="60"/>
    <s v="2023-03-23T10:56:09"/>
  </r>
  <r>
    <s v="Sale"/>
    <s v="22-23/002688"/>
    <s v="23/03/2023 12:07"/>
    <x v="81"/>
    <m/>
    <s v="KODERMA CAMP"/>
    <s v="Dr. Anupam Singh/Dr.Binay Kumar"/>
    <n v="1424.25"/>
    <n v="0"/>
    <n v="-0.25"/>
    <n v="1424.25"/>
    <n v="1424"/>
    <s v="2023-03-23T12:07:08"/>
  </r>
  <r>
    <s v="Sale"/>
    <s v="22-23/002689"/>
    <s v="23/03/2023 12:56"/>
    <x v="81"/>
    <n v="3730"/>
    <s v="Mrs. MADHU KATARUKA"/>
    <s v="Dr. Anupam Singh/Dr.Binay Kumar"/>
    <n v="453.64"/>
    <n v="0"/>
    <n v="0.36"/>
    <n v="453.64"/>
    <n v="454"/>
    <s v="2023-03-23T12:56:13"/>
  </r>
  <r>
    <s v="Sale"/>
    <s v="22-23/002690"/>
    <s v="23/03/2023 13:34"/>
    <x v="81"/>
    <m/>
    <s v="SONALI"/>
    <s v="SELF"/>
    <n v="37"/>
    <n v="0"/>
    <n v="0"/>
    <n v="37"/>
    <n v="37"/>
    <s v="2023-03-23T13:34:56"/>
  </r>
  <r>
    <s v="Sale"/>
    <s v="22-23/002691"/>
    <s v="23/03/2023 14:33"/>
    <x v="81"/>
    <m/>
    <s v="SHASHI PRABHA TIRKEY"/>
    <s v="Dr. Anupam Singh"/>
    <n v="850"/>
    <n v="0"/>
    <n v="0"/>
    <n v="850"/>
    <n v="850"/>
    <s v="2023-03-23T14:33:44"/>
  </r>
  <r>
    <s v="Sale"/>
    <s v="22-23/002692"/>
    <s v="23/03/2023 14:50"/>
    <x v="81"/>
    <m/>
    <s v="NIRANJAN MAHTO"/>
    <s v="Dr. Anupam Singh/Dr.Binay Kumar"/>
    <n v="1612.2"/>
    <n v="0"/>
    <n v="-0.2"/>
    <n v="1612.2"/>
    <n v="1612"/>
    <s v="2023-03-23T14:50:47"/>
  </r>
  <r>
    <s v="Sale"/>
    <s v="22-23/002693"/>
    <s v="23/03/2023 15:20"/>
    <x v="81"/>
    <n v="3830"/>
    <s v="Mr. SHAKTI KUMAR"/>
    <s v="Dr. Anupam Singh/Dr.Binay Kumar"/>
    <n v="935.6"/>
    <n v="0"/>
    <n v="0.4"/>
    <n v="935.6"/>
    <n v="936"/>
    <s v="2023-03-23T15:20:31"/>
  </r>
  <r>
    <s v="Sale"/>
    <s v="22-23/002694"/>
    <s v="23/03/2023 15:30"/>
    <x v="81"/>
    <n v="3833"/>
    <s v="Mr. BINOD MEHRA"/>
    <s v="Dr. Anupam Singh/Dr.Binay Kumar"/>
    <n v="381.39"/>
    <n v="0"/>
    <n v="-0.39"/>
    <n v="381.39"/>
    <n v="381"/>
    <s v="2023-03-23T15:30:37"/>
  </r>
  <r>
    <s v="Sale"/>
    <s v="22-23/002695"/>
    <s v="23/03/2023 15:32"/>
    <x v="81"/>
    <n v="3834"/>
    <s v="Mr. PYARE MOHAN SHARMA"/>
    <s v="Dr. Anupam Singh/Dr.Binay Kumar"/>
    <n v="368.03"/>
    <n v="0"/>
    <n v="-0.03"/>
    <n v="368.03"/>
    <n v="368"/>
    <s v="2023-03-23T15:32:55"/>
  </r>
  <r>
    <s v="Sale"/>
    <s v="22-23/002696"/>
    <s v="23/03/2023 17:07"/>
    <x v="81"/>
    <n v="3833"/>
    <s v="Mr. BINOD MEHRA"/>
    <s v="Dr. Anupam Singh/Dr.Binay Kumar"/>
    <n v="432.52"/>
    <n v="0"/>
    <n v="0.48"/>
    <n v="432.52"/>
    <n v="433"/>
    <s v="2023-03-23T17:07:49"/>
  </r>
  <r>
    <s v="Sale"/>
    <s v="22-23/002697"/>
    <s v="23/03/2023 17:28"/>
    <x v="81"/>
    <n v="3821"/>
    <s v="Mr. SAGAR MANDAL"/>
    <s v="Dr. Anupam Singh/Dr.Binay Kumar"/>
    <n v="230.69"/>
    <n v="0"/>
    <n v="0.31"/>
    <n v="230.69"/>
    <n v="231"/>
    <s v="2023-03-23T17:28:55"/>
  </r>
  <r>
    <s v="Sale"/>
    <s v="22-23/002698"/>
    <s v="23/03/2023 17:38"/>
    <x v="81"/>
    <n v="3803"/>
    <s v="Mrs. BALMATI DEVI"/>
    <s v="Dr. Anupam Singh/Dr.Binay Kumar"/>
    <n v="1874.3"/>
    <n v="0"/>
    <n v="-0.3"/>
    <n v="1874.3"/>
    <n v="1874"/>
    <s v="2023-03-23T17:38:46"/>
  </r>
  <r>
    <s v="Sale"/>
    <s v="22-23/002699"/>
    <s v="23/03/2023 17:49"/>
    <x v="81"/>
    <m/>
    <s v="DR.RASHMI MAM"/>
    <s v="SELF"/>
    <n v="2070"/>
    <n v="620.99"/>
    <n v="-0.01"/>
    <n v="1449.01"/>
    <n v="1449"/>
    <s v="2023-03-23T17:49:38"/>
  </r>
  <r>
    <s v="Sale"/>
    <s v="22-23/002700"/>
    <s v="23/03/2023 18:39"/>
    <x v="81"/>
    <n v="3839"/>
    <s v="Mrs. KIRAN BHATIA"/>
    <s v="Dr. Anupam Singh/Dr.Binay Kumar"/>
    <n v="402.78"/>
    <n v="0"/>
    <n v="0.22"/>
    <n v="402.78"/>
    <n v="403"/>
    <s v="2023-03-23T18:39:39"/>
  </r>
  <r>
    <s v="Sale"/>
    <s v="22-23/002701"/>
    <s v="23/03/2023 21:35"/>
    <x v="81"/>
    <m/>
    <s v="VISHAL"/>
    <s v="Dr. Anupam Singh/Dr.Binay Kumar"/>
    <n v="10"/>
    <n v="0"/>
    <n v="0"/>
    <n v="10"/>
    <n v="10"/>
    <s v="2023-03-23T21:35:40"/>
  </r>
  <r>
    <s v="Sale"/>
    <s v="22-23/002702"/>
    <s v="23/03/2023 21:51"/>
    <x v="81"/>
    <m/>
    <s v="RAKHI"/>
    <s v="Dr. Anupam Singh/Dr.Binay Kumar"/>
    <n v="6.04"/>
    <n v="0"/>
    <n v="-0.04"/>
    <n v="6.04"/>
    <n v="6"/>
    <s v="2023-03-23T21:51:33"/>
  </r>
  <r>
    <s v="Sale"/>
    <s v="22-23/002703"/>
    <s v="24/03/2023 11:23"/>
    <x v="82"/>
    <n v="3666"/>
    <s v="Mrs. SONAM KUMARI"/>
    <s v="Dr. RASHMI SINGH"/>
    <n v="1540.15"/>
    <n v="0"/>
    <n v="-0.15"/>
    <n v="1540.15"/>
    <n v="1540"/>
    <s v="2023-03-24T11:23:42"/>
  </r>
  <r>
    <s v="Sale"/>
    <s v="22-23/002704"/>
    <s v="24/03/2023 11:32"/>
    <x v="82"/>
    <n v="3666"/>
    <s v="Mrs. SONAM KUMARI"/>
    <s v="Dr. RASHMI SINGH"/>
    <n v="268.23"/>
    <n v="0"/>
    <n v="-0.23"/>
    <n v="268.23"/>
    <n v="268"/>
    <s v="2023-03-24T11:32:48"/>
  </r>
  <r>
    <s v="Sale"/>
    <s v="22-23/002705"/>
    <s v="24/03/2023 13:10"/>
    <x v="82"/>
    <n v="3605"/>
    <s v="Mr. NAGESHWAR MAHTO"/>
    <s v="Dr. Anupam Singh/Dr.Binay Kumar"/>
    <n v="3637.65"/>
    <n v="0"/>
    <n v="0.35"/>
    <n v="3637.65"/>
    <n v="3638"/>
    <s v="2023-03-24T13:10:42"/>
  </r>
  <r>
    <s v="Sale"/>
    <s v="22-23/002706"/>
    <s v="24/03/2023 13:58"/>
    <x v="82"/>
    <m/>
    <s v="SONAM KUMARI"/>
    <s v="Dr. Anupam Singh/Dr.Binay Kumar"/>
    <n v="21389.5"/>
    <n v="8555.7999999999993"/>
    <n v="0.3"/>
    <n v="12833.7"/>
    <n v="12834"/>
    <s v="2023-03-24T13:58:41"/>
  </r>
  <r>
    <s v="Sale"/>
    <s v="22-23/002707"/>
    <s v="24/03/2023 14:46"/>
    <x v="82"/>
    <n v="3822"/>
    <s v="Mr. PRADEEP NATH SHAHDEO"/>
    <s v="Dr. Anupam Singh/Dr.Binay Kumar"/>
    <n v="2301.5"/>
    <n v="0"/>
    <n v="0.5"/>
    <n v="2301.5"/>
    <n v="2302"/>
    <s v="2023-03-24T14:46:38"/>
  </r>
  <r>
    <s v="Sale"/>
    <s v="22-23/002708"/>
    <s v="24/03/2023 15:42"/>
    <x v="82"/>
    <n v="3355"/>
    <s v="Mrs. NEELAM DEVI"/>
    <s v="Dr. Anupam Singh/Dr.Binay Kumar"/>
    <n v="926.56"/>
    <n v="0"/>
    <n v="0.44"/>
    <n v="926.56"/>
    <n v="927"/>
    <s v="2023-03-24T15:42:37"/>
  </r>
  <r>
    <s v="Sale"/>
    <s v="22-23/002709"/>
    <s v="24/03/2023 16:21"/>
    <x v="82"/>
    <n v="3852"/>
    <s v="Mrs. SHAMSUN NISHA"/>
    <s v="Dr. Anupam Singh/Dr.Binay Kumar"/>
    <n v="780.06"/>
    <n v="0"/>
    <n v="-0.06"/>
    <n v="780.06"/>
    <n v="780"/>
    <s v="2023-03-24T16:21:07"/>
  </r>
  <r>
    <s v="Sale"/>
    <s v="22-23/002710"/>
    <s v="24/03/2023 16:39"/>
    <x v="82"/>
    <n v="3851"/>
    <s v="Mr. RAVI ANAND"/>
    <s v="Dr. Anupam Singh/Dr.Binay Kumar"/>
    <n v="69.3"/>
    <n v="0"/>
    <n v="-0.3"/>
    <n v="69.3"/>
    <n v="69"/>
    <s v="2023-03-24T16:39:29"/>
  </r>
  <r>
    <s v="Sale"/>
    <s v="22-23/002711"/>
    <s v="24/03/2023 16:59"/>
    <x v="82"/>
    <n v="3355"/>
    <s v="Mrs. NEELAM DEVI"/>
    <s v="Dr. Anupam Singh/Dr.Binay Kumar"/>
    <n v="710.1"/>
    <n v="0"/>
    <n v="-0.1"/>
    <n v="710.1"/>
    <n v="710"/>
    <s v="2023-03-24T16:59:24"/>
  </r>
  <r>
    <s v="Sale"/>
    <s v="22-23/002712"/>
    <s v="24/03/2023 20:12"/>
    <x v="82"/>
    <m/>
    <s v="SPARSH PHARMA(AKME)"/>
    <s v="Dr. Anupam Singh"/>
    <n v="12072.5"/>
    <n v="3621.75"/>
    <n v="0.25"/>
    <n v="8450.75"/>
    <n v="8451"/>
    <s v="2023-03-24T20:12:15"/>
  </r>
  <r>
    <s v="Sale"/>
    <s v="22-23/002713"/>
    <s v="24/03/2023 22:38"/>
    <x v="82"/>
    <m/>
    <s v="PANKAJ RAJGARIHA"/>
    <s v="Dr. Anupam Singh/Dr.Binay Kumar"/>
    <n v="129.91999999999999"/>
    <n v="0"/>
    <n v="0.08"/>
    <n v="129.91999999999999"/>
    <n v="130"/>
    <s v="2023-03-24T22:38:16"/>
  </r>
  <r>
    <s v="Sale"/>
    <s v="22-23/002714"/>
    <s v="25/03/2023 10:56"/>
    <x v="83"/>
    <m/>
    <s v="SONAM SISTER"/>
    <s v="SELF"/>
    <n v="24.16"/>
    <n v="0"/>
    <n v="-0.16"/>
    <n v="24.16"/>
    <n v="24"/>
    <s v="2023-03-25T10:56:46"/>
  </r>
  <r>
    <s v="Sale"/>
    <s v="22-23/002715"/>
    <s v="25/03/2023 11:15"/>
    <x v="83"/>
    <n v="2877"/>
    <s v="Mrs. PUNAM DEVI"/>
    <s v="Dr. Anupam Singh/Dr.Binay Kumar"/>
    <n v="397.12"/>
    <n v="0"/>
    <n v="-0.12"/>
    <n v="397.12"/>
    <n v="397"/>
    <s v="2023-03-25T11:15:41"/>
  </r>
  <r>
    <s v="Sale"/>
    <s v="22-23/002716"/>
    <s v="25/03/2023 12:17"/>
    <x v="83"/>
    <n v="3128"/>
    <s v="Mrs. LAXMI DEVI"/>
    <s v="Dr. Anupam Singh/Dr.Binay Kumar"/>
    <n v="3576.5"/>
    <n v="0"/>
    <n v="0.5"/>
    <n v="3576.5"/>
    <n v="3577"/>
    <s v="2023-03-25T12:17:04"/>
  </r>
  <r>
    <s v="Sale"/>
    <s v="22-23/002717"/>
    <s v="25/03/2023 13:12"/>
    <x v="83"/>
    <n v="3730"/>
    <s v="Mrs. MADHU KATARUKA"/>
    <s v="Dr. Anupam Singh/Dr.Binay Kumar"/>
    <n v="2114.09"/>
    <n v="0"/>
    <n v="-0.09"/>
    <n v="2114.09"/>
    <n v="2114"/>
    <s v="2023-03-25T13:12:23"/>
  </r>
  <r>
    <s v="Sale"/>
    <s v="22-23/002718"/>
    <s v="25/03/2023 15:25"/>
    <x v="83"/>
    <n v="3861"/>
    <s v="Mrs. NAZAMA KHATOON"/>
    <s v="Dr. Anupam Singh/Dr.Binay Kumar"/>
    <n v="1034.8599999999999"/>
    <n v="0"/>
    <n v="0.14000000000000001"/>
    <n v="1034.8599999999999"/>
    <n v="1035"/>
    <s v="2023-03-25T15:25:04"/>
  </r>
  <r>
    <s v="Sale"/>
    <s v="22-23/002719"/>
    <s v="25/03/2023 15:32"/>
    <x v="83"/>
    <n v="3863"/>
    <s v="Mr. AJEET GIRI"/>
    <s v="Dr. Anupam Singh/Dr.Binay Kumar"/>
    <n v="470.25"/>
    <n v="0"/>
    <n v="-0.25"/>
    <n v="470.25"/>
    <n v="470"/>
    <s v="2023-03-25T15:32:56"/>
  </r>
  <r>
    <s v="Sale"/>
    <s v="22-23/002720"/>
    <s v="25/03/2023 16:11"/>
    <x v="83"/>
    <n v="3769"/>
    <s v="Mrs. MAYA VERMA"/>
    <s v="Dr. Anupam Singh/Dr.Binay Kumar"/>
    <n v="1617.54"/>
    <n v="0"/>
    <n v="0.46"/>
    <n v="1617.54"/>
    <n v="1618"/>
    <s v="2023-03-25T16:11:28"/>
  </r>
  <r>
    <s v="Sale"/>
    <s v="22-23/002721"/>
    <s v="25/03/2023 17:30"/>
    <x v="83"/>
    <n v="3869"/>
    <s v="Mrs. MUNDRIKA DEVI"/>
    <s v="Dr. Anupam Singh/Dr.Binay Kumar"/>
    <n v="393.26"/>
    <n v="0"/>
    <n v="-0.26"/>
    <n v="393.26"/>
    <n v="393"/>
    <s v="2023-03-25T17:30:00"/>
  </r>
  <r>
    <s v="Sale"/>
    <s v="22-23/002722"/>
    <s v="25/03/2023 18:18"/>
    <x v="83"/>
    <m/>
    <s v="SHUBOJIT"/>
    <s v="SELF"/>
    <n v="2.09"/>
    <n v="0"/>
    <n v="-0.09"/>
    <n v="2.09"/>
    <n v="2"/>
    <s v="2023-03-25T18:18:57"/>
  </r>
  <r>
    <s v="Sale"/>
    <s v="22-23/002723"/>
    <s v="25/03/2023 20:12"/>
    <x v="83"/>
    <n v="2759"/>
    <s v="Mr. S.S LAL DAS"/>
    <s v="Dr. Anupam Singh/Dr.Binay Kumar"/>
    <n v="391.4"/>
    <n v="0"/>
    <n v="-0.4"/>
    <n v="391.4"/>
    <n v="391"/>
    <s v="2023-03-25T20:12:38"/>
  </r>
  <r>
    <s v="Sale"/>
    <s v="22-23/002724"/>
    <s v="25/03/2023 20:18"/>
    <x v="83"/>
    <n v="2759"/>
    <s v="Mr. S.S LAL DAS"/>
    <s v="Dr. Anupam Singh/Dr.Binay Kumar"/>
    <n v="98.02"/>
    <n v="0"/>
    <n v="-0.02"/>
    <n v="98.02"/>
    <n v="98"/>
    <s v="2023-03-25T20:18:02"/>
  </r>
  <r>
    <s v="Sale"/>
    <s v="22-23/002725"/>
    <s v="25/03/2023 22:24"/>
    <x v="83"/>
    <m/>
    <s v="MD .KALMAUADDIN"/>
    <s v="Dr. Anupam Singh/Dr.Binay Kumar"/>
    <n v="10.33"/>
    <n v="0"/>
    <n v="-0.33"/>
    <n v="10.33"/>
    <n v="10"/>
    <s v="2023-03-25T22:24:51"/>
  </r>
  <r>
    <s v="Sale"/>
    <s v="22-23/002726"/>
    <s v="26/03/2023 00:15"/>
    <x v="84"/>
    <m/>
    <s v="SAMIM"/>
    <s v="Dr. Anupam Singh/Dr.Binay Kumar"/>
    <n v="302"/>
    <n v="0"/>
    <n v="0"/>
    <n v="302"/>
    <n v="302"/>
    <s v="2023-03-26T00:16:00"/>
  </r>
  <r>
    <s v="Sale"/>
    <s v="22-23/002727"/>
    <s v="26/03/2023 12:00"/>
    <x v="84"/>
    <n v="2946"/>
    <s v="Mr. SUBRATA KUMAR BHATTACHARYA"/>
    <s v="Dr. Anupam Singh/Dr.Binay Kumar"/>
    <n v="567"/>
    <n v="0"/>
    <n v="0"/>
    <n v="567"/>
    <n v="567"/>
    <s v="2023-03-26T12:00:10"/>
  </r>
  <r>
    <s v="Sale"/>
    <s v="22-23/002728"/>
    <s v="26/03/2023 12:05"/>
    <x v="84"/>
    <n v="2946"/>
    <s v="Mr. SUBRATA KUMAR BHATTACHARYA"/>
    <s v="Dr. Anupam Singh/Dr.Binay Kumar"/>
    <n v="90.08"/>
    <n v="0"/>
    <n v="-0.08"/>
    <n v="90.08"/>
    <n v="90"/>
    <s v="2023-03-26T12:05:37"/>
  </r>
  <r>
    <s v="Sale"/>
    <s v="22-23/002729"/>
    <s v="26/03/2023 12:45"/>
    <x v="84"/>
    <m/>
    <s v="pushpa"/>
    <s v="SELF"/>
    <n v="20"/>
    <n v="0"/>
    <n v="0"/>
    <n v="20"/>
    <n v="20"/>
    <s v="2023-03-26T12:45:05"/>
  </r>
  <r>
    <s v="Sale"/>
    <s v="22-23/002730"/>
    <s v="26/03/2023 19:32"/>
    <x v="84"/>
    <m/>
    <s v="MAHMUD ANSARI"/>
    <s v="SELF"/>
    <n v="16.37"/>
    <n v="0"/>
    <n v="-0.37"/>
    <n v="16.37"/>
    <n v="16"/>
    <s v="2023-03-26T19:32:35"/>
  </r>
  <r>
    <s v="Sale"/>
    <s v="22-23/002731"/>
    <s v="26/03/2023 19:51"/>
    <x v="84"/>
    <m/>
    <s v="AKASH DEEP"/>
    <s v="SELF"/>
    <n v="507.6"/>
    <n v="0"/>
    <n v="0.4"/>
    <n v="507.6"/>
    <n v="508"/>
    <s v="2023-03-26T19:51:53"/>
  </r>
  <r>
    <s v="Sale"/>
    <s v="22-23/002732"/>
    <s v="26/03/2023 19:58"/>
    <x v="84"/>
    <m/>
    <s v="PARTIK"/>
    <s v="SELF"/>
    <n v="33.92"/>
    <n v="0"/>
    <n v="0.08"/>
    <n v="33.92"/>
    <n v="34"/>
    <s v="2023-03-26T19:58:36"/>
  </r>
  <r>
    <s v="Sale"/>
    <s v="22-23/002733"/>
    <s v="26/03/2023 21:52"/>
    <x v="84"/>
    <m/>
    <s v="GOPAL CHANDRA RAVIDAS"/>
    <s v="Dr. Anupam Singh/Dr.Binay Kumar"/>
    <n v="182.6"/>
    <n v="0"/>
    <n v="0.4"/>
    <n v="182.6"/>
    <n v="183"/>
    <s v="2023-03-26T21:52:19"/>
  </r>
  <r>
    <s v="Sale"/>
    <s v="22-23/002734"/>
    <s v="27/03/2023 09:07"/>
    <x v="85"/>
    <m/>
    <s v="RAM KRISHAN"/>
    <s v="Dr. Anupam Singh/Dr.Binay Kumar"/>
    <n v="30"/>
    <n v="0"/>
    <n v="0"/>
    <n v="30"/>
    <n v="30"/>
    <s v="2023-03-27T09:07:30"/>
  </r>
  <r>
    <s v="Sale"/>
    <s v="22-23/002735"/>
    <s v="27/03/2023 09:42"/>
    <x v="85"/>
    <m/>
    <s v="SONAM"/>
    <s v="Dr. Anupam Singh/Dr.Binay Kumar"/>
    <n v="60"/>
    <n v="0"/>
    <n v="0"/>
    <n v="60"/>
    <n v="60"/>
    <s v="2023-03-27T09:42:11"/>
  </r>
  <r>
    <s v="Sale"/>
    <s v="22-23/002736"/>
    <s v="27/03/2023 10:47"/>
    <x v="85"/>
    <n v="2987"/>
    <s v="Mr. ASGAR ALI"/>
    <s v="Dr. Anupam Singh/Dr.Binay Kumar"/>
    <n v="720.46"/>
    <n v="0"/>
    <n v="-0.46"/>
    <n v="720.46"/>
    <n v="720"/>
    <s v="2023-03-27T10:47:11"/>
  </r>
  <r>
    <s v="Sale"/>
    <s v="22-23/002737"/>
    <s v="27/03/2023 11:57"/>
    <x v="85"/>
    <n v="3847"/>
    <s v="Mrs. BILKISH KHATOON"/>
    <s v="Dr. Anupam Singh/Dr.Binay Kumar"/>
    <n v="1539.56"/>
    <n v="0"/>
    <n v="0.44"/>
    <n v="1539.56"/>
    <n v="1540"/>
    <s v="2023-03-27T11:57:34"/>
  </r>
  <r>
    <s v="Sale"/>
    <s v="22-23/002738"/>
    <s v="27/03/2023 12:07"/>
    <x v="85"/>
    <m/>
    <s v="SHILPA"/>
    <s v="SELF"/>
    <n v="74"/>
    <n v="0"/>
    <n v="0"/>
    <n v="74"/>
    <n v="74"/>
    <s v="2023-03-27T12:07:30"/>
  </r>
  <r>
    <s v="Sale"/>
    <s v="22-23/002739"/>
    <s v="27/03/2023 12:13"/>
    <x v="85"/>
    <m/>
    <s v="PRADEEP"/>
    <s v="SELF"/>
    <n v="523.04999999999995"/>
    <n v="0"/>
    <n v="-0.05"/>
    <n v="523.04999999999995"/>
    <n v="523"/>
    <s v="2023-03-27T12:13:44"/>
  </r>
  <r>
    <s v="Sale"/>
    <s v="22-23/002740"/>
    <s v="27/03/2023 13:34"/>
    <x v="85"/>
    <n v="3114"/>
    <s v="Mrs. SOMO ORAON"/>
    <s v="Dr. Anupam Singh/Dr.Binay Kumar"/>
    <n v="491.05"/>
    <n v="0"/>
    <n v="-0.05"/>
    <n v="491.05"/>
    <n v="491"/>
    <s v="2023-03-27T13:34:13"/>
  </r>
  <r>
    <s v="Sale"/>
    <s v="22-23/002741"/>
    <s v="27/03/2023 13:42"/>
    <x v="85"/>
    <n v="3878"/>
    <s v="Mr. SIMON MORGAN"/>
    <s v="Dr. Anupam Singh/Dr.Binay Kumar"/>
    <n v="724.91"/>
    <n v="0"/>
    <n v="0.09"/>
    <n v="724.91"/>
    <n v="725"/>
    <s v="2023-03-27T13:42:06"/>
  </r>
  <r>
    <s v="Sale"/>
    <s v="22-23/002742"/>
    <s v="27/03/2023 16:25"/>
    <x v="85"/>
    <m/>
    <s v="DR.RASHMI MAM"/>
    <s v="SELF"/>
    <n v="1105"/>
    <n v="331.5"/>
    <n v="0.5"/>
    <n v="773.5"/>
    <n v="774"/>
    <s v="2023-03-27T16:25:32"/>
  </r>
  <r>
    <s v="Sale"/>
    <s v="22-23/002743"/>
    <s v="27/03/2023 16:29"/>
    <x v="85"/>
    <n v="2877"/>
    <s v="Mrs. PUNAM DEVI"/>
    <s v="Dr. Anupam Singh/Dr.Binay Kumar"/>
    <n v="331.85"/>
    <n v="0"/>
    <n v="0.15"/>
    <n v="331.85"/>
    <n v="332"/>
    <s v="2023-03-27T16:29:01"/>
  </r>
  <r>
    <s v="Sale"/>
    <s v="22-23/002744"/>
    <s v="27/03/2023 16:31"/>
    <x v="85"/>
    <n v="3761"/>
    <s v="Mr. SANJAY BIHARI"/>
    <s v="Dr. Anupam Singh/Dr.Binay Kumar"/>
    <n v="879.9"/>
    <n v="0"/>
    <n v="0.1"/>
    <n v="879.9"/>
    <n v="880"/>
    <s v="2023-03-27T16:31:35"/>
  </r>
  <r>
    <s v="Sale"/>
    <s v="22-23/002745"/>
    <s v="27/03/2023 16:39"/>
    <x v="85"/>
    <n v="3492"/>
    <s v="Mrs. BINA DEVI"/>
    <s v="Dr. Anupam Singh/Dr.Binay Kumar"/>
    <n v="2631.43"/>
    <n v="0"/>
    <n v="-0.43"/>
    <n v="2631.43"/>
    <n v="2631"/>
    <s v="2023-03-27T16:39:29"/>
  </r>
  <r>
    <s v="Sale"/>
    <s v="22-23/002746"/>
    <s v="27/03/2023 17:13"/>
    <x v="85"/>
    <n v="3870"/>
    <s v="Mrs. ZAINAB ALAM"/>
    <s v="Dr. Anupam Kumar Singh/ Dr.S.K.Pal"/>
    <n v="1903.53"/>
    <n v="0"/>
    <n v="0.47"/>
    <n v="1903.53"/>
    <n v="1904"/>
    <s v="2023-03-27T17:13:11"/>
  </r>
  <r>
    <s v="Sale"/>
    <s v="22-23/002747"/>
    <s v="27/03/2023 17:22"/>
    <x v="85"/>
    <n v="3844"/>
    <s v="Mr. VED PRAKASH"/>
    <s v="Dr. Anupam Singh/Dr.Binay Kumar"/>
    <n v="902.3"/>
    <n v="0"/>
    <n v="-0.3"/>
    <n v="902.3"/>
    <n v="902"/>
    <s v="2023-03-27T17:22:23"/>
  </r>
  <r>
    <s v="Sale"/>
    <s v="22-23/002748"/>
    <s v="27/03/2023 19:08"/>
    <x v="85"/>
    <n v="3881"/>
    <s v="Mr. RAJENDRA DAS GOSWAMI"/>
    <s v="Dr. Anupam Singh/Dr.Binay Kumar"/>
    <n v="308.7"/>
    <n v="0"/>
    <n v="0.3"/>
    <n v="308.7"/>
    <n v="309"/>
    <s v="2023-03-27T19:08:15"/>
  </r>
  <r>
    <s v="Sale"/>
    <s v="22-23/002749"/>
    <s v="27/03/2023 19:11"/>
    <x v="85"/>
    <n v="3806"/>
    <s v="Mr. SHYAMA PRASAD"/>
    <s v="Dr. Anupam Singh/Dr.Binay Kumar"/>
    <n v="429.9"/>
    <n v="0"/>
    <n v="0.1"/>
    <n v="429.9"/>
    <n v="430"/>
    <s v="2023-03-27T19:11:11"/>
  </r>
  <r>
    <s v="Sale"/>
    <s v="22-23/002750"/>
    <s v="27/03/2023 19:32"/>
    <x v="85"/>
    <n v="3884"/>
    <s v="Mr. JAHUP MIYA"/>
    <s v="Dr. Anupam Singh/Dr.Binay Kumar"/>
    <n v="105.48"/>
    <n v="0"/>
    <n v="-0.48"/>
    <n v="105.48"/>
    <n v="105"/>
    <s v="2023-03-27T19:32:07"/>
  </r>
  <r>
    <s v="Sale"/>
    <s v="22-23/002751"/>
    <s v="27/03/2023 19:45"/>
    <x v="85"/>
    <n v="3884"/>
    <s v="Mr. JAHUP MIYA"/>
    <s v="Dr. Anupam Singh/Dr.Binay Kumar"/>
    <n v="1201.9000000000001"/>
    <n v="0"/>
    <n v="0.1"/>
    <n v="1201.9000000000001"/>
    <n v="1202"/>
    <s v="2023-03-27T19:45:27"/>
  </r>
  <r>
    <s v="Sale"/>
    <s v="22-23/002752"/>
    <s v="27/03/2023 19:47"/>
    <x v="85"/>
    <n v="3880"/>
    <s v="Mrs. KAUSHALYA DEVI"/>
    <s v="Dr. Anupam Singh/Dr.Binay Kumar"/>
    <n v="1046.0999999999999"/>
    <n v="0"/>
    <n v="-0.1"/>
    <n v="1046.0999999999999"/>
    <n v="1046"/>
    <s v="2023-03-27T19:47:28"/>
  </r>
  <r>
    <s v="Sale"/>
    <s v="22-23/002753"/>
    <s v="27/03/2023 19:47"/>
    <x v="85"/>
    <n v="3885"/>
    <s v="Mr. PRADEEP KUMAR VERMA"/>
    <s v="Dr. Anupam Singh/Dr.Binay Kumar"/>
    <n v="137.38999999999999"/>
    <n v="0"/>
    <n v="-0.39"/>
    <n v="137.38999999999999"/>
    <n v="137"/>
    <s v="2023-03-27T19:47:39"/>
  </r>
  <r>
    <s v="Sale"/>
    <s v="22-23/002754"/>
    <s v="27/03/2023 21:05"/>
    <x v="85"/>
    <m/>
    <s v="DANISH"/>
    <s v="Dr. Anupam Singh/Dr.Binay Kumar"/>
    <n v="10"/>
    <n v="0"/>
    <n v="0"/>
    <n v="10"/>
    <n v="10"/>
    <s v="2023-03-27T21:05:16"/>
  </r>
  <r>
    <s v="Sale"/>
    <s v="22-23/002755"/>
    <s v="27/03/2023 21:33"/>
    <x v="85"/>
    <n v="3818"/>
    <s v="Mrs. ASHA DEVI"/>
    <s v="Dr. Anupam Singh/Dr.Binay Kumar"/>
    <n v="2387.62"/>
    <n v="0"/>
    <n v="0.38"/>
    <n v="2387.62"/>
    <n v="2388"/>
    <s v="2023-03-27T21:33:09"/>
  </r>
  <r>
    <s v="Sale"/>
    <s v="22-23/002756"/>
    <s v="28/03/2023 00:36"/>
    <x v="86"/>
    <n v="3182"/>
    <s v="Mrs. SUSHMA KUJUR"/>
    <s v="Dr. Anupam Singh/Dr.Binay Kumar"/>
    <n v="151.47999999999999"/>
    <n v="0"/>
    <n v="-0.48"/>
    <n v="151.47999999999999"/>
    <n v="151"/>
    <s v="2023-03-28T00:36:20"/>
  </r>
  <r>
    <s v="Sale"/>
    <s v="22-23/002757"/>
    <s v="28/03/2023 08:31"/>
    <x v="86"/>
    <m/>
    <s v="ASHISH"/>
    <s v="Dr. Anupam Singh/Dr.Binay Kumar"/>
    <n v="10"/>
    <n v="0"/>
    <n v="0"/>
    <n v="10"/>
    <n v="10"/>
    <s v="2023-03-28T08:31:59"/>
  </r>
  <r>
    <s v="Sale"/>
    <s v="22-23/002758"/>
    <s v="28/03/2023 09:14"/>
    <x v="86"/>
    <n v="3856"/>
    <s v="Mr. BUDHAN RAM"/>
    <s v="Dr. Anupam Singh/Dr.Binay Kumar"/>
    <n v="415.47"/>
    <n v="0"/>
    <n v="-0.47"/>
    <n v="415.47"/>
    <n v="415"/>
    <s v="2023-03-28T09:14:41"/>
  </r>
  <r>
    <s v="Sale"/>
    <s v="22-23/002759"/>
    <s v="28/03/2023 09:19"/>
    <x v="86"/>
    <m/>
    <s v="BANDHAN"/>
    <s v="Dr. Anupam Singh/Dr.Binay Kumar"/>
    <n v="74"/>
    <n v="0"/>
    <n v="0"/>
    <n v="74"/>
    <n v="74"/>
    <s v="2023-03-28T09:19:16"/>
  </r>
  <r>
    <s v="Sale"/>
    <s v="22-23/002760"/>
    <s v="28/03/2023 11:30"/>
    <x v="86"/>
    <n v="1506"/>
    <s v="Mr. SUCHAD KOIRI"/>
    <s v="Dr. Anupam Singh/Dr.Binay Kumar"/>
    <n v="4078.54"/>
    <n v="0"/>
    <n v="0.46"/>
    <n v="4078.54"/>
    <n v="4079"/>
    <s v="2023-03-28T11:30:25"/>
  </r>
  <r>
    <s v="Sale"/>
    <s v="22-23/002761"/>
    <s v="28/03/2023 12:41"/>
    <x v="86"/>
    <n v="3182"/>
    <s v="Mrs. SUSHMA KUJUR"/>
    <s v="Dr. Anupam Singh/Dr.Binay Kumar"/>
    <n v="495.65"/>
    <n v="0"/>
    <n v="0.35"/>
    <n v="495.65"/>
    <n v="496"/>
    <s v="2023-03-28T12:42:00"/>
  </r>
  <r>
    <s v="Sale"/>
    <s v="22-23/002762"/>
    <s v="28/03/2023 13:12"/>
    <x v="86"/>
    <n v="2910"/>
    <s v="Mrs. SHUHANI DEVI"/>
    <s v="Dr. Anupam Singh/Dr.Binay Kumar"/>
    <n v="646.25"/>
    <n v="0"/>
    <n v="-0.25"/>
    <n v="646.25"/>
    <n v="646"/>
    <s v="2023-03-28T13:12:25"/>
  </r>
  <r>
    <s v="Sale"/>
    <s v="22-23/002763"/>
    <s v="28/03/2023 13:56"/>
    <x v="86"/>
    <n v="3184"/>
    <s v="Mrs. PRITI NAG"/>
    <s v="Dr. Anupam Singh/Dr.Binay Kumar"/>
    <n v="1279.08"/>
    <n v="0"/>
    <n v="-0.08"/>
    <n v="1279.08"/>
    <n v="1279"/>
    <s v="2023-03-28T13:56:26"/>
  </r>
  <r>
    <s v="Sale"/>
    <s v="22-23/002764"/>
    <s v="28/03/2023 14:01"/>
    <x v="86"/>
    <n v="3888"/>
    <s v="Mr. BEERA SINGH"/>
    <s v="Dr. Anupam Singh/Dr.Binay Kumar"/>
    <n v="1276.2"/>
    <n v="0"/>
    <n v="-0.2"/>
    <n v="1276.2"/>
    <n v="1276"/>
    <s v="2023-03-28T14:01:40"/>
  </r>
  <r>
    <s v="Sale"/>
    <s v="22-23/002765"/>
    <s v="28/03/2023 14:58"/>
    <x v="86"/>
    <n v="3033"/>
    <s v="Mrs. UMA SHRIVASTAVA"/>
    <s v="Dr. Anupam Singh/Dr.Binay Kumar"/>
    <n v="173.4"/>
    <n v="0"/>
    <n v="-0.4"/>
    <n v="173.4"/>
    <n v="173"/>
    <s v="2023-03-28T14:58:09"/>
  </r>
  <r>
    <s v="Sale"/>
    <s v="22-23/002766"/>
    <s v="28/03/2023 15:45"/>
    <x v="86"/>
    <n v="3892"/>
    <s v="Mr. MD. FAQRUDDIN"/>
    <s v="Dr. Anupam Singh/Dr.Binay Kumar"/>
    <n v="1739.11"/>
    <n v="0"/>
    <n v="-0.11"/>
    <n v="1739.11"/>
    <n v="1739"/>
    <s v="2023-03-28T15:45:41"/>
  </r>
  <r>
    <s v="Sale"/>
    <s v="22-23/002767"/>
    <s v="28/03/2023 16:22"/>
    <x v="86"/>
    <m/>
    <s v="SINU MAAM"/>
    <s v="SELF"/>
    <n v="56.8"/>
    <n v="5.94"/>
    <n v="0.14000000000000001"/>
    <n v="50.86"/>
    <n v="51"/>
    <s v="2023-03-28T16:22:10"/>
  </r>
  <r>
    <s v="Sale"/>
    <s v="22-23/002768"/>
    <s v="28/03/2023 16:39"/>
    <x v="86"/>
    <m/>
    <s v="KARMCHAND"/>
    <s v="Dr. Anupam Singh/Dr.Binay Kumar"/>
    <n v="574.91999999999996"/>
    <n v="0"/>
    <n v="0.08"/>
    <n v="574.91999999999996"/>
    <n v="575"/>
    <s v="2023-03-28T16:39:32"/>
  </r>
  <r>
    <s v="Sale"/>
    <s v="22-23/002769"/>
    <s v="28/03/2023 16:53"/>
    <x v="86"/>
    <n v="3895"/>
    <s v="Mrs. MEENA SINGH"/>
    <s v="Dr. Anupam Singh/Dr.Binay Kumar"/>
    <n v="768.75"/>
    <n v="0"/>
    <n v="0.25"/>
    <n v="768.75"/>
    <n v="769"/>
    <s v="2023-03-28T16:53:17"/>
  </r>
  <r>
    <s v="Sale"/>
    <s v="22-23/002770"/>
    <s v="28/03/2023 17:43"/>
    <x v="86"/>
    <n v="3871"/>
    <s v="Mr. MD. GULAM ANSARI"/>
    <s v="Dr. Anupam Singh/Dr.Binay Kumar"/>
    <n v="2192.8000000000002"/>
    <n v="0"/>
    <n v="0.2"/>
    <n v="2192.8000000000002"/>
    <n v="2193"/>
    <s v="2023-03-28T17:43:50"/>
  </r>
  <r>
    <s v="Sale"/>
    <s v="22-23/002771"/>
    <s v="28/03/2023 17:52"/>
    <x v="86"/>
    <n v="3861"/>
    <s v="Mrs. NAZMA KHATOON"/>
    <s v="Dr. Anupam Singh/Dr.Binay Kumar"/>
    <n v="556.99"/>
    <n v="0"/>
    <n v="0.01"/>
    <n v="556.99"/>
    <n v="557"/>
    <s v="2023-03-28T17:52:04"/>
  </r>
  <r>
    <s v="Sale"/>
    <s v="22-23/002772"/>
    <s v="28/03/2023 18:36"/>
    <x v="86"/>
    <n v="3890"/>
    <s v="Mr. RAM RAJ TIWARY"/>
    <s v="Dr. Anupam Singh/Dr.Binay Kumar"/>
    <n v="1003.24"/>
    <n v="0"/>
    <n v="-0.24"/>
    <n v="1003.24"/>
    <n v="1003"/>
    <s v="2023-03-28T18:36:18"/>
  </r>
  <r>
    <s v="Sale"/>
    <s v="22-23/002773"/>
    <s v="28/03/2023 18:41"/>
    <x v="86"/>
    <n v="3899"/>
    <s v="Mr. RAMAWATAR AGARWAL"/>
    <s v="Dr. Anupam Singh/Dr.Binay Kumar"/>
    <n v="318.95"/>
    <n v="0"/>
    <n v="0.05"/>
    <n v="318.95"/>
    <n v="319"/>
    <s v="2023-03-28T18:41:16"/>
  </r>
  <r>
    <s v="Sale"/>
    <s v="22-23/002774"/>
    <s v="28/03/2023 18:58"/>
    <x v="86"/>
    <m/>
    <s v="SHUNIL SINGH"/>
    <s v="SELF"/>
    <n v="11.72"/>
    <n v="0"/>
    <n v="0.28000000000000003"/>
    <n v="11.72"/>
    <n v="12"/>
    <s v="2023-03-28T18:58:54"/>
  </r>
  <r>
    <s v="Sale"/>
    <s v="22-23/002775"/>
    <s v="29/03/2023 12:31"/>
    <x v="87"/>
    <n v="2828"/>
    <s v="Mr. KRIPAMOY SEN GUPTA"/>
    <s v="Dr. Anupam Singh/Dr.Binay Kumar"/>
    <n v="1499.95"/>
    <n v="0"/>
    <n v="0.05"/>
    <n v="1499.95"/>
    <n v="1500"/>
    <s v="2023-03-29T12:31:44"/>
  </r>
  <r>
    <s v="Sale"/>
    <s v="22-23/002776"/>
    <s v="29/03/2023 12:51"/>
    <x v="87"/>
    <n v="3878"/>
    <s v="Mr. SIMON MORGAN"/>
    <s v="Dr. Anupam Singh/Dr.Binay Kumar"/>
    <n v="1005.6"/>
    <n v="0"/>
    <n v="0.4"/>
    <n v="1005.6"/>
    <n v="1006"/>
    <s v="2023-03-29T12:51:33"/>
  </r>
  <r>
    <s v="Sale"/>
    <s v="22-23/002777"/>
    <s v="29/03/2023 13:56"/>
    <x v="87"/>
    <n v="3701"/>
    <s v="Mr. VIKARAM PASWAN"/>
    <s v="Dr. Anupam Singh/Dr.Binay Kumar"/>
    <n v="3770.4"/>
    <n v="0"/>
    <n v="-0.4"/>
    <n v="3770.4"/>
    <n v="3770"/>
    <s v="2023-03-29T13:56:47"/>
  </r>
  <r>
    <s v="Sale"/>
    <s v="22-23/002778"/>
    <s v="29/03/2023 14:42"/>
    <x v="87"/>
    <n v="3693"/>
    <s v="Mr. MD. ASHLAM"/>
    <s v="Dr. Anupam Singh/Dr.Binay Kumar"/>
    <n v="237"/>
    <n v="0"/>
    <n v="0"/>
    <n v="237"/>
    <n v="237"/>
    <s v="2023-03-29T14:42:21"/>
  </r>
  <r>
    <s v="Sale"/>
    <s v="22-23/002779"/>
    <s v="29/03/2023 14:42"/>
    <x v="87"/>
    <n v="3693"/>
    <s v="Mr. MD. ASHLAM"/>
    <s v="Dr. Anupam Singh/Dr.Binay Kumar"/>
    <n v="729.6"/>
    <n v="0"/>
    <n v="0.4"/>
    <n v="729.6"/>
    <n v="730"/>
    <s v="2023-03-29T14:42:27"/>
  </r>
  <r>
    <s v="Sale"/>
    <s v="22-23/002780"/>
    <s v="29/03/2023 17:43"/>
    <x v="87"/>
    <n v="3103"/>
    <s v="Mr. SHILENDRA TIWARI"/>
    <s v="Dr. Anupam Singh/Dr.Binay Kumar"/>
    <n v="1491.2"/>
    <n v="0"/>
    <n v="-0.2"/>
    <n v="1491.2"/>
    <n v="1491"/>
    <s v="2023-03-29T17:43:53"/>
  </r>
  <r>
    <s v="Sale"/>
    <s v="22-23/002781"/>
    <s v="29/03/2023 18:40"/>
    <x v="87"/>
    <m/>
    <s v="CATH LAB NEW"/>
    <s v="Dr. Anupam Singh/Dr.Binay Kumar"/>
    <n v="3369.94"/>
    <n v="0"/>
    <n v="0.06"/>
    <n v="3369.94"/>
    <n v="3370"/>
    <s v="2023-03-29T18:40:07"/>
  </r>
  <r>
    <s v="Sale"/>
    <s v="22-23/002783"/>
    <s v="30/03/2023 09:27"/>
    <x v="88"/>
    <m/>
    <s v="Pankaj"/>
    <s v="SELF"/>
    <n v="165.27"/>
    <n v="0"/>
    <n v="-0.27"/>
    <n v="165.27"/>
    <n v="165"/>
    <s v="2023-03-30T09:27:06"/>
  </r>
  <r>
    <s v="Sale"/>
    <s v="22-23/002784"/>
    <s v="30/03/2023 12:58"/>
    <x v="88"/>
    <n v="3333"/>
    <s v="Mrs. SHASHI UPADHYAY"/>
    <s v="Dr. Anupam Singh/Dr.Binay Kumar"/>
    <n v="1121.77"/>
    <n v="0"/>
    <n v="0.23"/>
    <n v="1121.77"/>
    <n v="1122"/>
    <s v="2023-03-30T12:58:04"/>
  </r>
  <r>
    <s v="Sale"/>
    <s v="22-23/002785"/>
    <s v="30/03/2023 13:15"/>
    <x v="88"/>
    <n v="3904"/>
    <s v="Mrs. SABINA KHATUN"/>
    <s v="Dr. Anupam Singh/Dr.Binay Kumar"/>
    <n v="591.9"/>
    <n v="0"/>
    <n v="0.1"/>
    <n v="591.9"/>
    <n v="592"/>
    <s v="2023-03-30T13:15:46"/>
  </r>
  <r>
    <s v="Sale"/>
    <s v="22-23/002786"/>
    <s v="30/03/2023 13:24"/>
    <x v="88"/>
    <n v="3902"/>
    <s v="Mrs. NIRMALA MADHUKAR"/>
    <s v="Dr. Anupam Singh/Dr.Binay Kumar"/>
    <n v="345.3"/>
    <n v="0"/>
    <n v="-0.3"/>
    <n v="345.3"/>
    <n v="345"/>
    <s v="2023-03-30T13:24:37"/>
  </r>
  <r>
    <s v="Sale"/>
    <s v="22-23/002787"/>
    <s v="30/03/2023 15:42"/>
    <x v="88"/>
    <m/>
    <s v="SONALI PASWAN"/>
    <s v="SELF"/>
    <n v="37"/>
    <n v="0"/>
    <n v="0"/>
    <n v="37"/>
    <n v="37"/>
    <s v="2023-03-30T15:42:32"/>
  </r>
  <r>
    <s v="Sale"/>
    <s v="22-23/002788"/>
    <s v="30/03/2023 16:01"/>
    <x v="88"/>
    <m/>
    <s v="CATH LAB NEW"/>
    <s v="Dr. Anupam Singh/Dr.Binay Kumar"/>
    <n v="2220"/>
    <n v="0"/>
    <n v="0"/>
    <n v="2220"/>
    <n v="2220"/>
    <s v="2023-03-30T16:01:35"/>
  </r>
  <r>
    <s v="Sale"/>
    <s v="22-23/002789"/>
    <s v="30/03/2023 16:31"/>
    <x v="88"/>
    <n v="3847"/>
    <s v="Mrs. BILKISH KHATOON"/>
    <s v="Dr. Anupam Singh/Dr.Binay Kumar"/>
    <n v="408.73"/>
    <n v="0"/>
    <n v="0.27"/>
    <n v="408.73"/>
    <n v="409"/>
    <s v="2023-03-30T16:31:45"/>
  </r>
  <r>
    <s v="Sale"/>
    <s v="22-23/002790"/>
    <s v="31/03/2023 11:15"/>
    <x v="89"/>
    <m/>
    <s v="SINU MAM"/>
    <s v="SELF"/>
    <n v="475.2"/>
    <n v="142.56"/>
    <n v="0.36"/>
    <n v="332.64"/>
    <n v="333"/>
    <s v="2023-03-31T11:15:32"/>
  </r>
  <r>
    <s v="Sale"/>
    <s v="22-23/002791"/>
    <s v="31/03/2023 11:45"/>
    <x v="89"/>
    <n v="3821"/>
    <s v="Mr. SAGAR MANDAL"/>
    <s v="Dr. Anupam Singh/Dr.Binay Kumar"/>
    <n v="1239.05"/>
    <n v="0"/>
    <n v="-0.05"/>
    <n v="1239.05"/>
    <n v="1239"/>
    <s v="2023-03-31T11:45:50"/>
  </r>
  <r>
    <s v="Sale"/>
    <s v="22-23/002792"/>
    <s v="31/03/2023 12:44"/>
    <x v="89"/>
    <n v="3847"/>
    <s v="Mrs. BILKISH KHATOON"/>
    <s v="Dr. Anupam Singh/Dr.Binay Kumar"/>
    <n v="402.32"/>
    <n v="0"/>
    <n v="-0.32"/>
    <n v="402.32"/>
    <n v="402"/>
    <s v="2023-03-31T12:44:28"/>
  </r>
  <r>
    <s v="Sale"/>
    <s v="22-23/002793"/>
    <s v="31/03/2023 12:55"/>
    <x v="89"/>
    <n v="3847"/>
    <s v="Mrs. BILKISH KHATOON"/>
    <s v="Dr. Anupam Singh/Dr.Binay Kumar"/>
    <n v="488.19"/>
    <n v="0"/>
    <n v="-0.19"/>
    <n v="488.19"/>
    <n v="488"/>
    <s v="2023-03-31T12:55:34"/>
  </r>
  <r>
    <s v="Sale"/>
    <s v="22-23/002794"/>
    <s v="31/03/2023 13:10"/>
    <x v="89"/>
    <n v="3891"/>
    <s v="Mrs. RANJANA SINGH"/>
    <s v="Dr. Anupam Singh/Dr.Binay Kumar"/>
    <n v="689.77"/>
    <n v="0"/>
    <n v="0.23"/>
    <n v="689.77"/>
    <n v="690"/>
    <s v="2023-03-31T13:10:41"/>
  </r>
  <r>
    <s v="Sale"/>
    <s v="22-23/002795"/>
    <s v="31/03/2023 13:27"/>
    <x v="89"/>
    <m/>
    <s v="SINU MAM"/>
    <s v="SELF"/>
    <n v="37"/>
    <n v="0"/>
    <n v="0"/>
    <n v="37"/>
    <n v="37"/>
    <s v="2023-03-31T13:27:26"/>
  </r>
  <r>
    <s v="Sale"/>
    <s v="22-23/002796"/>
    <s v="31/03/2023 14:05"/>
    <x v="89"/>
    <n v="3856"/>
    <s v="Mr. BUDHAN RAM"/>
    <s v="Dr. Anupam Singh/Dr.Binay Kumar"/>
    <n v="342.5"/>
    <n v="0"/>
    <n v="0.5"/>
    <n v="342.5"/>
    <n v="343"/>
    <s v="2023-03-31T14:05:49"/>
  </r>
  <r>
    <s v="Sale"/>
    <s v="22-23/002797"/>
    <s v="31/03/2023 14:29"/>
    <x v="89"/>
    <m/>
    <s v="K.C ROY MEDICAL HALL"/>
    <s v="Dr. Anupam Singh/Dr.Binay Kumar"/>
    <n v="533.25"/>
    <n v="0"/>
    <n v="-0.25"/>
    <n v="533.25"/>
    <n v="533"/>
    <s v="2023-03-31T14:29:56"/>
  </r>
  <r>
    <s v="Sale"/>
    <s v="22-23/002798"/>
    <s v="31/03/2023 15:31"/>
    <x v="89"/>
    <n v="3911"/>
    <s v="Mr. MADAN MOHAN  GOPE"/>
    <s v="Dr. Anupam Singh/Dr.Binay Kumar"/>
    <n v="104.16"/>
    <n v="0"/>
    <n v="-0.16"/>
    <n v="104.16"/>
    <n v="104"/>
    <s v="2023-03-31T15:31:16"/>
  </r>
  <r>
    <s v="Sale"/>
    <s v="22-23/002799"/>
    <s v="31/03/2023 19:05"/>
    <x v="89"/>
    <n v="3908"/>
    <s v="Mr. CHANDRAMANI PRASAD SINGH"/>
    <s v="Dr. Anupam Singh/Dr.Binay Kumar"/>
    <n v="2099.9699999999998"/>
    <n v="0"/>
    <n v="0.03"/>
    <n v="2099.9699999999998"/>
    <n v="2100"/>
    <s v="2023-03-31T19:05:25"/>
  </r>
  <r>
    <s v="Sale"/>
    <s v="22-23/002800"/>
    <s v="31/03/2023 19:15"/>
    <x v="89"/>
    <m/>
    <s v="DR.NITISH SIR"/>
    <s v="SELF"/>
    <n v="11"/>
    <n v="0"/>
    <n v="0"/>
    <n v="11"/>
    <n v="11"/>
    <s v="2023-03-31T19:15:01"/>
  </r>
  <r>
    <s v="Sale"/>
    <s v="22-23/002801"/>
    <s v="31/03/2023 19:44"/>
    <x v="89"/>
    <n v="3278"/>
    <s v="Mrs. INDU DEVI"/>
    <s v="Dr. Anupam Singh/Dr.Binay Kumar"/>
    <n v="1781"/>
    <n v="0"/>
    <n v="0"/>
    <n v="1781"/>
    <n v="1781"/>
    <s v="2023-03-31T19:44:43"/>
  </r>
  <r>
    <s v="Sale"/>
    <s v="23-24/000001"/>
    <s v="01/04/2023 12:41"/>
    <x v="90"/>
    <m/>
    <s v="DILIP KUMAR"/>
    <s v="SELF"/>
    <n v="4481.43"/>
    <n v="0"/>
    <n v="-0.43"/>
    <n v="4481.43"/>
    <n v="4481"/>
    <s v="2023-04-01T12:41:51"/>
  </r>
  <r>
    <s v="Sale"/>
    <s v="23-24/000002"/>
    <s v="01/04/2023 14:12"/>
    <x v="90"/>
    <n v="3765"/>
    <s v="Mrs. MAIJUN BIBI"/>
    <s v="Dr. Anupam Singh/Dr.Binay Kumar"/>
    <n v="2119.1999999999998"/>
    <n v="0"/>
    <n v="-0.2"/>
    <n v="2119.1999999999998"/>
    <n v="2119"/>
    <s v="2023-04-01T14:12:38"/>
  </r>
  <r>
    <s v="Sale"/>
    <s v="23-24/000003"/>
    <s v="01/04/2023 14:54"/>
    <x v="90"/>
    <n v="3920"/>
    <s v="Mrs. BULBUL KUMARI"/>
    <s v="Dr. Anupam Singh/Dr.Binay Kumar"/>
    <n v="122.23"/>
    <n v="0"/>
    <n v="-0.23"/>
    <n v="122.23"/>
    <n v="122"/>
    <s v="2023-04-01T14:54:05"/>
  </r>
  <r>
    <s v="Sale"/>
    <s v="23-24/000004"/>
    <s v="01/04/2023 15:04"/>
    <x v="90"/>
    <n v="3899"/>
    <s v="Mr. RAMAWATAR AGARWAL"/>
    <s v="Dr. Anupam Singh/Dr.Binay Kumar"/>
    <n v="162.5"/>
    <n v="0"/>
    <n v="0.5"/>
    <n v="162.5"/>
    <n v="163"/>
    <s v="2023-04-01T15:04:56"/>
  </r>
  <r>
    <s v="Sale"/>
    <s v="23-24/000005"/>
    <s v="01/04/2023 15:31"/>
    <x v="90"/>
    <m/>
    <s v="SMITA MAM"/>
    <s v="Dr. Anupam Singh/Dr.Binay Kumar"/>
    <n v="28.08"/>
    <n v="2.81"/>
    <n v="-0.27"/>
    <n v="25.27"/>
    <n v="25"/>
    <s v="2023-04-01T15:31:44"/>
  </r>
  <r>
    <s v="Sale"/>
    <s v="23-24/000006"/>
    <s v="01/04/2023 16:08"/>
    <x v="90"/>
    <n v="1107"/>
    <s v="Mr. ABHIRAJ  KUMAR"/>
    <s v="Dr. Anupam Singh/Dr.Binay Kumar"/>
    <n v="257.86"/>
    <n v="0"/>
    <n v="0.14000000000000001"/>
    <n v="257.86"/>
    <n v="258"/>
    <s v="2023-04-01T16:08:31"/>
  </r>
  <r>
    <s v="Sale"/>
    <s v="23-24/000007"/>
    <s v="01/04/2023 16:22"/>
    <x v="90"/>
    <n v="3919"/>
    <s v="Mr. JHON MINJ"/>
    <s v="Dr. Anupam Singh/Dr.Binay Kumar"/>
    <n v="1322.1"/>
    <n v="0"/>
    <n v="-0.1"/>
    <n v="1322.1"/>
    <n v="1322"/>
    <s v="2023-04-01T16:22:18"/>
  </r>
  <r>
    <s v="Sale"/>
    <s v="23-24/000008"/>
    <s v="01/04/2023 16:23"/>
    <x v="90"/>
    <n v="3919"/>
    <s v="Mr. JHON MINJ"/>
    <s v="Dr. Anupam Singh/Dr.Binay Kumar"/>
    <n v="187.5"/>
    <n v="0"/>
    <n v="0.5"/>
    <n v="187.5"/>
    <n v="188"/>
    <s v="2023-04-01T16:23:54"/>
  </r>
  <r>
    <s v="Sale"/>
    <s v="23-24/000009"/>
    <s v="01/04/2023 16:43"/>
    <x v="90"/>
    <n v="3884"/>
    <s v="Mr. JAHUP MIYA"/>
    <s v="Dr. Anupam Singh/Dr.Binay Kumar"/>
    <n v="328.18"/>
    <n v="0"/>
    <n v="-0.18"/>
    <n v="328.18"/>
    <n v="328"/>
    <s v="2023-04-01T16:43:05"/>
  </r>
  <r>
    <s v="Sale"/>
    <s v="23-24/000010"/>
    <s v="01/04/2023 17:09"/>
    <x v="90"/>
    <n v="3725"/>
    <s v="Mr. DEMKA ORAON"/>
    <s v="Dr. Anupam Singh/Dr.Binay Kumar"/>
    <n v="719.08"/>
    <n v="0"/>
    <n v="-0.08"/>
    <n v="719.08"/>
    <n v="719"/>
    <s v="2023-04-01T17:09:46"/>
  </r>
  <r>
    <s v="Sale"/>
    <s v="23-24/000011"/>
    <s v="01/04/2023 19:44"/>
    <x v="90"/>
    <m/>
    <s v="SHINU MAM"/>
    <s v="SELF"/>
    <n v="649.95000000000005"/>
    <n v="194.99"/>
    <n v="0.04"/>
    <n v="454.96"/>
    <n v="455"/>
    <s v="2023-04-01T19:44:02"/>
  </r>
  <r>
    <s v="Sale"/>
    <s v="23-24/000012"/>
    <s v="01/04/2023 20:08"/>
    <x v="90"/>
    <n v="3924"/>
    <s v="Mr. CHANDRA BHANU CHOUDHARY"/>
    <s v="Dr. Anupam Singh/Dr.Binay Kumar"/>
    <n v="599.19000000000005"/>
    <n v="0"/>
    <n v="-0.19"/>
    <n v="599.19000000000005"/>
    <n v="599"/>
    <s v="2023-04-01T20:08:48"/>
  </r>
  <r>
    <s v="Sale"/>
    <s v="23-24/000013"/>
    <s v="01/04/2023 20:50"/>
    <x v="90"/>
    <m/>
    <s v="NAVIN SIR"/>
    <s v="Dr. Anupam Singh/Dr.Binay Kumar"/>
    <n v="3595.5"/>
    <n v="1078.6500000000001"/>
    <n v="0.15"/>
    <n v="2516.85"/>
    <n v="2517"/>
    <s v="2023-04-01T20:50:41"/>
  </r>
  <r>
    <s v="Sale"/>
    <s v="23-24/000014"/>
    <s v="01/04/2023 21:50"/>
    <x v="90"/>
    <m/>
    <s v="hitkari"/>
    <s v="Dr. Anupam Singh/Dr.Binay Kumar"/>
    <n v="429.9"/>
    <n v="0"/>
    <n v="0.1"/>
    <n v="429.9"/>
    <n v="430"/>
    <s v="2023-04-01T21:50:57"/>
  </r>
  <r>
    <s v="Return"/>
    <s v="23-24/000001"/>
    <s v="02/04/2023 11:06"/>
    <x v="91"/>
    <m/>
    <s v="SHINU MAM"/>
    <s v="SELF"/>
    <n v="-547.1"/>
    <n v="-164.13"/>
    <n v="-0.03"/>
    <n v="-382.97"/>
    <n v="-383"/>
    <s v="2023-04-02T11:06:07"/>
  </r>
  <r>
    <s v="Sale"/>
    <s v="23-24/000015"/>
    <s v="02/04/2023 12:49"/>
    <x v="91"/>
    <n v="3847"/>
    <s v="Mrs. BILKISH KHATOON"/>
    <s v="Dr. Anupam Singh/Dr.Binay Kumar"/>
    <n v="372.5"/>
    <n v="0"/>
    <n v="0.5"/>
    <n v="372.5"/>
    <n v="373"/>
    <s v="2023-04-02T12:49:58"/>
  </r>
  <r>
    <s v="Sale"/>
    <s v="23-24/000016"/>
    <s v="02/04/2023 13:06"/>
    <x v="91"/>
    <n v="3892"/>
    <s v="Mr. MD. FAQRUDDIN"/>
    <s v="Dr. Anupam Singh/Dr.Binay Kumar"/>
    <n v="365.63"/>
    <n v="0"/>
    <n v="0.37"/>
    <n v="365.63"/>
    <n v="366"/>
    <s v="2023-04-02T13:06:55"/>
  </r>
  <r>
    <s v="Sale"/>
    <s v="23-24/000017"/>
    <s v="02/04/2023 13:40"/>
    <x v="91"/>
    <n v="3894"/>
    <s v="Mrs. RAVINDRA KAUR"/>
    <s v="Dr. Anupam Singh/Dr.Binay Kumar"/>
    <n v="12.28"/>
    <n v="0"/>
    <n v="-0.28000000000000003"/>
    <n v="12.28"/>
    <n v="12"/>
    <s v="2023-04-02T13:40:01"/>
  </r>
  <r>
    <s v="Sale"/>
    <s v="23-24/000018"/>
    <s v="02/04/2023 13:47"/>
    <x v="91"/>
    <n v="3847"/>
    <s v="Mrs. BILKISH KHATOON"/>
    <s v="Dr. Anupam Singh/Dr.Binay Kumar"/>
    <n v="385.65"/>
    <n v="0"/>
    <n v="0.35"/>
    <n v="385.65"/>
    <n v="386"/>
    <s v="2023-04-02T13:47:10"/>
  </r>
  <r>
    <s v="Return"/>
    <s v="23-24/000002"/>
    <s v="02/04/2023 13:50"/>
    <x v="91"/>
    <n v="3847"/>
    <s v="Mrs. BILKISH KHATOON"/>
    <m/>
    <n v="-370.5"/>
    <n v="0"/>
    <n v="-0.5"/>
    <n v="-370.5"/>
    <n v="-371"/>
    <s v="2023-04-02T13:50:21"/>
  </r>
  <r>
    <s v="Sale"/>
    <s v="23-24/000019"/>
    <s v="02/04/2023 15:00"/>
    <x v="91"/>
    <m/>
    <s v="CATH LAB NEW"/>
    <s v="Dr. Anupam Singh/Dr.Binay Kumar"/>
    <n v="1017"/>
    <n v="0"/>
    <n v="0"/>
    <n v="1017"/>
    <n v="1017"/>
    <s v="2023-04-02T15:00:27"/>
  </r>
  <r>
    <s v="Return"/>
    <s v="23-24/000003"/>
    <s v="02/04/2023 15:06"/>
    <x v="91"/>
    <m/>
    <s v="CATH LAB NEW"/>
    <s v="Dr. Anupam Singh/Dr.Binay Kumar"/>
    <n v="-1017"/>
    <n v="0"/>
    <n v="0"/>
    <n v="-1017"/>
    <n v="-1017"/>
    <s v="2023-04-02T15:06:16"/>
  </r>
  <r>
    <s v="Sale"/>
    <s v="23-24/000020"/>
    <s v="02/04/2023 15:08"/>
    <x v="91"/>
    <m/>
    <s v="CATH LAB NEW"/>
    <s v="Dr. Anupam Singh/Dr.Binay Kumar"/>
    <n v="1017"/>
    <n v="0"/>
    <n v="0"/>
    <n v="1017"/>
    <n v="1017"/>
    <s v="2023-04-02T15:09:00"/>
  </r>
  <r>
    <s v="Sale"/>
    <s v="23-24/000021"/>
    <s v="02/04/2023 20:48"/>
    <x v="91"/>
    <n v="3927"/>
    <s v="Mrs. KAMINEE DUTTA"/>
    <s v="Dr. Anupam Singh/Dr.Binay Kumar"/>
    <n v="1266.53"/>
    <n v="0"/>
    <n v="0.47"/>
    <n v="1266.53"/>
    <n v="1267"/>
    <s v="2023-04-02T20:48:42"/>
  </r>
  <r>
    <s v="Sale"/>
    <s v="23-24/000022"/>
    <s v="03/04/2023 11:17"/>
    <x v="92"/>
    <m/>
    <s v="PUSHPA"/>
    <s v="SELF"/>
    <n v="9.4700000000000006"/>
    <n v="0"/>
    <n v="-0.47"/>
    <n v="9.4700000000000006"/>
    <n v="9"/>
    <s v="2023-04-03T11:17:04"/>
  </r>
  <r>
    <s v="Sale"/>
    <s v="23-24/000023"/>
    <s v="03/04/2023 11:30"/>
    <x v="92"/>
    <m/>
    <s v="PUSHPA"/>
    <s v="SELF"/>
    <n v="50"/>
    <n v="0"/>
    <n v="0"/>
    <n v="50"/>
    <n v="50"/>
    <s v="2023-04-03T11:30:01"/>
  </r>
  <r>
    <s v="Sale"/>
    <s v="23-24/000024"/>
    <s v="03/04/2023 12:14"/>
    <x v="92"/>
    <m/>
    <s v="PUSHPA"/>
    <s v="SELF"/>
    <n v="10"/>
    <n v="0"/>
    <n v="0"/>
    <n v="10"/>
    <n v="10"/>
    <s v="2023-04-03T12:14:15"/>
  </r>
  <r>
    <s v="Sale"/>
    <s v="23-24/000025"/>
    <s v="03/04/2023 13:45"/>
    <x v="92"/>
    <n v="3930"/>
    <s v="Mr. MANDEEP BAITHA"/>
    <s v="Dr. Anupam Singh/Dr.Binay Kumar"/>
    <n v="692.33"/>
    <n v="0"/>
    <n v="-0.33"/>
    <n v="692.33"/>
    <n v="692"/>
    <s v="2023-04-03T13:45:26"/>
  </r>
  <r>
    <s v="Sale"/>
    <s v="23-24/000026"/>
    <s v="03/04/2023 14:02"/>
    <x v="92"/>
    <n v="3937"/>
    <s v="Mr. AYUSH CHATTERJEE"/>
    <s v="Dr. Anupam Singh/Dr.Binay Kumar"/>
    <n v="1480.81"/>
    <n v="0"/>
    <n v="0.19"/>
    <n v="1480.81"/>
    <n v="1481"/>
    <s v="2023-04-03T14:03:00"/>
  </r>
  <r>
    <s v="Sale"/>
    <s v="23-24/000027"/>
    <s v="03/04/2023 14:06"/>
    <x v="92"/>
    <n v="3430"/>
    <s v="Mr. AFROZ KRISHI"/>
    <s v="Dr. Anupam Singh/Dr.Binay Kumar"/>
    <n v="467.4"/>
    <n v="0"/>
    <n v="-0.4"/>
    <n v="467.4"/>
    <n v="467"/>
    <s v="2023-04-03T14:06:49"/>
  </r>
  <r>
    <s v="Sale"/>
    <s v="23-24/000028"/>
    <s v="03/04/2023 14:48"/>
    <x v="92"/>
    <m/>
    <s v="RANJANA SINGH"/>
    <s v="EMEGENY"/>
    <n v="476.5"/>
    <n v="0"/>
    <n v="0.5"/>
    <n v="476.5"/>
    <n v="477"/>
    <s v="2023-04-03T14:48:22"/>
  </r>
  <r>
    <s v="Sale"/>
    <s v="23-24/000030"/>
    <s v="03/04/2023 15:23"/>
    <x v="92"/>
    <n v="3943"/>
    <s v="Mrs. GEETA RANI GHOSH"/>
    <s v="Dr. Anupam Singh/Dr.Binay Kumar"/>
    <n v="162.5"/>
    <n v="0"/>
    <n v="0.5"/>
    <n v="162.5"/>
    <n v="163"/>
    <s v="2023-04-03T15:23:24"/>
  </r>
  <r>
    <s v="Sale"/>
    <s v="23-24/000031"/>
    <s v="03/04/2023 15:32"/>
    <x v="92"/>
    <n v="3737"/>
    <s v="Mrs. NITIKA KUMAR"/>
    <s v="Dr. Anupam Singh/Dr.Binay Kumar"/>
    <n v="944.2"/>
    <n v="0"/>
    <n v="-0.2"/>
    <n v="944.2"/>
    <n v="944"/>
    <s v="2023-04-03T15:32:55"/>
  </r>
  <r>
    <s v="Sale"/>
    <s v="23-24/000032"/>
    <s v="03/04/2023 15:38"/>
    <x v="92"/>
    <n v="3822"/>
    <s v="Mr. PRADEEP NATH SHAHDEO"/>
    <s v="Dr. Anupam Singh/Dr.Binay Kumar"/>
    <n v="7068.8"/>
    <n v="0"/>
    <n v="0.2"/>
    <n v="7068.8"/>
    <n v="7069"/>
    <s v="2023-04-03T15:38:17"/>
  </r>
  <r>
    <s v="Sale"/>
    <s v="23-24/000033"/>
    <s v="03/04/2023 15:49"/>
    <x v="92"/>
    <n v="3738"/>
    <s v="Mr. INDU RAM"/>
    <s v="Dr. Anupam Singh/Dr.Binay Kumar"/>
    <n v="5929.5"/>
    <n v="0"/>
    <n v="0.5"/>
    <n v="5929.5"/>
    <n v="5930"/>
    <s v="2023-04-03T15:49:58"/>
  </r>
  <r>
    <s v="Sale"/>
    <s v="23-24/000034"/>
    <s v="03/04/2023 16:55"/>
    <x v="92"/>
    <n v="3936"/>
    <s v="Mr. HIMANSHU CHANDRAVANSHI"/>
    <s v="Dr. Anupam Singh/Dr.Binay Kumar"/>
    <n v="79.900000000000006"/>
    <n v="0"/>
    <n v="0.1"/>
    <n v="79.900000000000006"/>
    <n v="80"/>
    <s v="2023-04-03T16:55:35"/>
  </r>
  <r>
    <s v="Sale"/>
    <s v="23-24/000036"/>
    <s v="03/04/2023 17:16"/>
    <x v="92"/>
    <n v="3933"/>
    <s v="Mrs. SHANTI DEVI"/>
    <s v="Dr. Anupam Singh/Dr.Binay Kumar"/>
    <n v="1294.57"/>
    <n v="0"/>
    <n v="0.43"/>
    <n v="1294.57"/>
    <n v="1295"/>
    <s v="2023-04-03T17:16:16"/>
  </r>
  <r>
    <s v="Sale"/>
    <s v="23-24/000037"/>
    <s v="03/04/2023 17:23"/>
    <x v="92"/>
    <n v="3941"/>
    <s v="Mrs.  KRISHNA DEVI"/>
    <s v="Dr. Anupam Singh/Dr.Binay Kumar"/>
    <n v="939.09"/>
    <n v="0"/>
    <n v="-0.09"/>
    <n v="939.09"/>
    <n v="939"/>
    <s v="2023-04-03T17:23:26"/>
  </r>
  <r>
    <s v="Sale"/>
    <s v="23-24/000038"/>
    <s v="03/04/2023 17:44"/>
    <x v="92"/>
    <n v="3938"/>
    <s v="Mr. MUSHAFIR HUSSAIN"/>
    <s v="Dr. Anupam Singh/Dr.Binay Kumar"/>
    <n v="619.08000000000004"/>
    <n v="0"/>
    <n v="-0.08"/>
    <n v="619.08000000000004"/>
    <n v="619"/>
    <s v="2023-04-03T17:44:31"/>
  </r>
  <r>
    <s v="Sale"/>
    <s v="23-24/000039"/>
    <s v="03/04/2023 17:55"/>
    <x v="92"/>
    <n v="2877"/>
    <s v="Mrs. PUNAM DEVI"/>
    <s v="Dr. Anupam Singh/Dr.Binay Kumar"/>
    <n v="544.35"/>
    <n v="0"/>
    <n v="-0.35"/>
    <n v="544.35"/>
    <n v="544"/>
    <s v="2023-04-03T17:55:23"/>
  </r>
  <r>
    <s v="Sale"/>
    <s v="23-24/000040"/>
    <s v="03/04/2023 18:05"/>
    <x v="92"/>
    <n v="3938"/>
    <s v="Mr. MUSHAFIR HUSSAIN"/>
    <s v="Dr. Anupam Singh/Dr.Binay Kumar"/>
    <n v="543.6"/>
    <n v="0"/>
    <n v="0.4"/>
    <n v="543.6"/>
    <n v="544"/>
    <s v="2023-04-03T18:05:28"/>
  </r>
  <r>
    <s v="Sale"/>
    <s v="23-24/000041"/>
    <s v="03/04/2023 18:12"/>
    <x v="92"/>
    <n v="3939"/>
    <s v="Mr. BASANT VERMA"/>
    <s v="Dr. Anupam Singh/Dr.Binay Kumar"/>
    <n v="665.22"/>
    <n v="0"/>
    <n v="-0.22"/>
    <n v="665.22"/>
    <n v="665"/>
    <s v="2023-04-03T18:13:00"/>
  </r>
  <r>
    <s v="Sale"/>
    <s v="23-24/000042"/>
    <s v="03/04/2023 18:42"/>
    <x v="92"/>
    <n v="3909"/>
    <s v="Mrs. RADHIKA DEVI"/>
    <s v="Dr. Anupam Singh/Dr.Binay Kumar"/>
    <n v="2952.33"/>
    <n v="0"/>
    <n v="-0.33"/>
    <n v="2952.33"/>
    <n v="2952"/>
    <s v="2023-04-03T18:42:43"/>
  </r>
  <r>
    <s v="Sale"/>
    <s v="23-24/000043"/>
    <s v="03/04/2023 19:52"/>
    <x v="92"/>
    <m/>
    <s v="SATYAM SINGH"/>
    <s v="SELF"/>
    <n v="28.98"/>
    <n v="0"/>
    <n v="0.02"/>
    <n v="28.98"/>
    <n v="29"/>
    <s v="2023-04-03T19:52:25"/>
  </r>
  <r>
    <s v="Sale"/>
    <s v="23-24/000044"/>
    <s v="03/04/2023 21:31"/>
    <x v="92"/>
    <m/>
    <s v="SACHIN GOWSAMI"/>
    <s v="Dr. Anupam Singh/Dr.Binay Kumar"/>
    <n v="337.34"/>
    <n v="0"/>
    <n v="-0.34"/>
    <n v="337.34"/>
    <n v="337"/>
    <s v="2023-04-03T21:31:54"/>
  </r>
  <r>
    <s v="Sale"/>
    <s v="23-24/000045"/>
    <s v="03/04/2023 22:58"/>
    <x v="92"/>
    <m/>
    <s v="BABLU"/>
    <s v="Dr. Anupam Singh/Dr.Binay Kumar"/>
    <n v="9.24"/>
    <n v="0"/>
    <n v="-0.24"/>
    <n v="9.24"/>
    <n v="9"/>
    <s v="2023-04-03T22:58:04"/>
  </r>
  <r>
    <s v="Sale"/>
    <s v="23-24/000046"/>
    <s v="03/04/2023 22:59"/>
    <x v="92"/>
    <m/>
    <s v="JAI LALITA"/>
    <s v="SEL"/>
    <n v="2.06"/>
    <n v="0"/>
    <n v="-0.06"/>
    <n v="2.06"/>
    <n v="2"/>
    <s v="2023-04-03T22:59:54"/>
  </r>
  <r>
    <s v="Sale"/>
    <s v="23-24/000047"/>
    <s v="04/04/2023 08:10"/>
    <x v="93"/>
    <m/>
    <s v="RAHUL"/>
    <s v="SELF"/>
    <n v="10"/>
    <n v="0"/>
    <n v="0"/>
    <n v="10"/>
    <n v="10"/>
    <s v="2023-04-04T08:10:32"/>
  </r>
  <r>
    <s v="Sale"/>
    <s v="23-24/000048"/>
    <s v="04/04/2023 11:23"/>
    <x v="93"/>
    <n v="3951"/>
    <s v="Mr. PRAMOD KUMAR VERMA"/>
    <s v="Dr. Anupam Singh/Dr.Binay Kumar"/>
    <n v="166.39"/>
    <n v="0"/>
    <n v="-0.39"/>
    <n v="166.39"/>
    <n v="166"/>
    <s v="2023-04-04T11:23:19"/>
  </r>
  <r>
    <s v="Sale"/>
    <s v="23-24/000049"/>
    <s v="04/04/2023 11:27"/>
    <x v="93"/>
    <n v="2611"/>
    <s v="Mrs. MEENA KUMARI"/>
    <s v="Dr. Anupam Singh/Dr.Binay Kumar"/>
    <n v="939.9"/>
    <n v="0"/>
    <n v="0.1"/>
    <n v="939.9"/>
    <n v="940"/>
    <s v="2023-04-04T11:27:38"/>
  </r>
  <r>
    <s v="Sale"/>
    <s v="23-24/000050"/>
    <s v="04/04/2023 11:30"/>
    <x v="93"/>
    <m/>
    <s v="MEENA KUMARI"/>
    <s v="Dr. Anupam Singh/Dr.Binay Kumar"/>
    <n v="11.3"/>
    <n v="0"/>
    <n v="-0.3"/>
    <n v="11.3"/>
    <n v="11"/>
    <s v="2023-04-04T11:30:56"/>
  </r>
  <r>
    <s v="Sale"/>
    <s v="23-24/000051"/>
    <s v="04/04/2023 12:27"/>
    <x v="93"/>
    <n v="3819"/>
    <s v="Mrs. SUMITRA DEVI"/>
    <s v="Dr. Anupam Singh/Dr.Binay Kumar"/>
    <n v="605.97"/>
    <n v="0"/>
    <n v="0.03"/>
    <n v="605.97"/>
    <n v="606"/>
    <s v="2023-04-04T12:27:06"/>
  </r>
  <r>
    <s v="Sale"/>
    <s v="23-24/000052"/>
    <s v="04/04/2023 13:01"/>
    <x v="93"/>
    <n v="3209"/>
    <s v="Mr. DHANANJOY MAHATO"/>
    <s v="Dr. Anupam Singh/Dr.Binay Kumar"/>
    <n v="2906.3"/>
    <n v="0"/>
    <n v="-0.3"/>
    <n v="2906.3"/>
    <n v="2906"/>
    <s v="2023-04-04T13:01:05"/>
  </r>
  <r>
    <s v="Sale"/>
    <s v="23-24/000053"/>
    <s v="04/04/2023 13:21"/>
    <x v="93"/>
    <n v="3799"/>
    <s v="Mr. GOPAL LAL BARNWAL"/>
    <s v="Dr. Anupam Singh/Dr.Binay Kumar"/>
    <n v="2176.11"/>
    <n v="0"/>
    <n v="-0.11"/>
    <n v="2176.11"/>
    <n v="2176"/>
    <s v="2023-04-04T13:21:13"/>
  </r>
  <r>
    <s v="Sale"/>
    <s v="23-24/000054"/>
    <s v="04/04/2023 13:30"/>
    <x v="93"/>
    <n v="3954"/>
    <s v="Mr. MD. SHAKUR ALAM"/>
    <s v="Dr. Anupam Singh/Dr.Binay Kumar"/>
    <n v="524.6"/>
    <n v="0"/>
    <n v="0.4"/>
    <n v="524.6"/>
    <n v="525"/>
    <s v="2023-04-04T13:30:23"/>
  </r>
  <r>
    <s v="Sale"/>
    <s v="23-24/000055"/>
    <s v="04/04/2023 13:31"/>
    <x v="93"/>
    <n v="2496"/>
    <s v="Mr. ABBASH MANSURI"/>
    <s v="Dr. Anupam Singh/Dr.Binay Kumar"/>
    <n v="4866.41"/>
    <n v="0"/>
    <n v="-0.41"/>
    <n v="4866.41"/>
    <n v="4866"/>
    <s v="2023-04-04T13:31:50"/>
  </r>
  <r>
    <s v="Sale"/>
    <s v="23-24/000056"/>
    <s v="04/04/2023 15:07"/>
    <x v="93"/>
    <n v="2704"/>
    <s v="Mr. AFATAB KARIM"/>
    <s v="Dr. Anupam Singh/Dr.Binay Kumar"/>
    <n v="606.29999999999995"/>
    <n v="0"/>
    <n v="-0.3"/>
    <n v="606.29999999999995"/>
    <n v="606"/>
    <s v="2023-04-04T15:07:56"/>
  </r>
  <r>
    <s v="Sale"/>
    <s v="23-24/000057"/>
    <s v="04/04/2023 16:19"/>
    <x v="93"/>
    <n v="3958"/>
    <s v="Mrs. MENKA SINGH"/>
    <s v="Dr. Anupam Singh/Dr.Binay Kumar"/>
    <n v="295.5"/>
    <n v="0"/>
    <n v="0.5"/>
    <n v="295.5"/>
    <n v="296"/>
    <s v="2023-04-04T16:20:00"/>
  </r>
  <r>
    <s v="Sale"/>
    <s v="23-24/000058"/>
    <s v="04/04/2023 16:27"/>
    <x v="93"/>
    <n v="2640"/>
    <s v="Mrs. PRIYANKA HEMROM"/>
    <s v="Dr. Anupam Singh/Dr.Binay Kumar"/>
    <n v="2441.4"/>
    <n v="0"/>
    <n v="-0.4"/>
    <n v="2441.4"/>
    <n v="2441"/>
    <s v="2023-04-04T16:27:10"/>
  </r>
  <r>
    <s v="Sale"/>
    <s v="23-24/000059"/>
    <s v="04/04/2023 16:32"/>
    <x v="93"/>
    <n v="2435"/>
    <s v="Mrs. BAKRIDAN KHATOON"/>
    <s v="Dr. Anupam Singh/Dr.Binay Kumar"/>
    <n v="1172.3"/>
    <n v="0"/>
    <n v="-0.3"/>
    <n v="1172.3"/>
    <n v="1172"/>
    <s v="2023-04-04T16:32:09"/>
  </r>
  <r>
    <s v="Sale"/>
    <s v="23-24/000060"/>
    <s v="04/04/2023 16:42"/>
    <x v="93"/>
    <n v="3928"/>
    <s v="Mrs. GITA DEVI"/>
    <s v="Dr. Anupam Singh/Dr.Binay Kumar"/>
    <n v="668.9"/>
    <n v="0"/>
    <n v="0.1"/>
    <n v="668.9"/>
    <n v="669"/>
    <s v="2023-04-04T16:42:19"/>
  </r>
  <r>
    <s v="Sale"/>
    <s v="23-24/000061"/>
    <s v="04/04/2023 16:45"/>
    <x v="93"/>
    <m/>
    <s v="GUNJAN"/>
    <s v="SELF"/>
    <n v="43.04"/>
    <n v="0"/>
    <n v="-0.04"/>
    <n v="43.04"/>
    <n v="43"/>
    <s v="2023-04-04T16:45:46"/>
  </r>
  <r>
    <s v="Sale"/>
    <s v="23-24/000062"/>
    <s v="04/04/2023 16:57"/>
    <x v="93"/>
    <n v="3956"/>
    <s v="Mrs. MALTI DEVI"/>
    <s v="Dr. Anupam Singh/Dr.Binay Kumar"/>
    <n v="939.66"/>
    <n v="0"/>
    <n v="0.34"/>
    <n v="939.66"/>
    <n v="940"/>
    <s v="2023-04-04T16:57:53"/>
  </r>
  <r>
    <s v="Sale"/>
    <s v="23-24/000063"/>
    <s v="04/04/2023 17:02"/>
    <x v="93"/>
    <m/>
    <s v="SATISH"/>
    <s v="SEL"/>
    <n v="24.16"/>
    <n v="0"/>
    <n v="-0.16"/>
    <n v="24.16"/>
    <n v="24"/>
    <s v="2023-04-04T17:02:32"/>
  </r>
  <r>
    <s v="Sale"/>
    <s v="23-24/000064"/>
    <s v="04/04/2023 17:04"/>
    <x v="93"/>
    <n v="3956"/>
    <s v="Mrs. MALTI DEVI"/>
    <s v="Dr. Anupam Singh/Dr.Binay Kumar"/>
    <n v="275"/>
    <n v="0"/>
    <n v="0"/>
    <n v="275"/>
    <n v="275"/>
    <s v="2023-04-04T17:04:37"/>
  </r>
  <r>
    <s v="Sale"/>
    <s v="23-24/000065"/>
    <s v="04/04/2023 18:00"/>
    <x v="93"/>
    <n v="3956"/>
    <s v="Mrs. MALTI DEVI"/>
    <s v="Dr. Anupam Singh/Dr.Binay Kumar"/>
    <n v="88.42"/>
    <n v="0"/>
    <n v="-0.42"/>
    <n v="88.42"/>
    <n v="88"/>
    <s v="2023-04-04T18:00:54"/>
  </r>
  <r>
    <s v="Sale"/>
    <s v="23-24/000066"/>
    <s v="04/04/2023 18:26"/>
    <x v="93"/>
    <m/>
    <s v="BRIJ KISHOR TIWRI"/>
    <s v="Dr. Anupam Singh"/>
    <n v="15"/>
    <n v="0"/>
    <n v="0"/>
    <n v="15"/>
    <n v="15"/>
    <s v="2023-04-04T18:26:11"/>
  </r>
  <r>
    <s v="Sale"/>
    <s v="23-24/000067"/>
    <s v="04/04/2023 19:27"/>
    <x v="93"/>
    <m/>
    <s v="HAFIZ ANSARI"/>
    <s v="Dr. Anupam Singh/Dr.Binay Kumar"/>
    <n v="465.9"/>
    <n v="0"/>
    <n v="0.1"/>
    <n v="465.9"/>
    <n v="466"/>
    <s v="2023-04-04T19:27:27"/>
  </r>
  <r>
    <s v="Sale"/>
    <s v="23-24/000068"/>
    <s v="04/04/2023 23:35"/>
    <x v="93"/>
    <n v="3962"/>
    <s v="Mr. SARFARAZ GADDI"/>
    <s v="Dr. Anupam Singh/Dr.Binay Kumar"/>
    <n v="1042.33"/>
    <n v="0"/>
    <n v="-0.33"/>
    <n v="1042.33"/>
    <n v="1042"/>
    <s v="2023-04-04T23:35:03"/>
  </r>
  <r>
    <s v="Sale"/>
    <s v="23-24/000069"/>
    <s v="05/04/2023 11:50"/>
    <x v="94"/>
    <n v="2412"/>
    <s v="Mrs. SUSHILA DEVI"/>
    <s v="Dr. Anupam Singh/Dr.Binay Kumar"/>
    <n v="1367.61"/>
    <n v="0"/>
    <n v="0.39"/>
    <n v="1367.61"/>
    <n v="1368"/>
    <s v="2023-04-05T11:50:45"/>
  </r>
  <r>
    <s v="Sale"/>
    <s v="23-24/000070"/>
    <s v="05/04/2023 12:48"/>
    <x v="94"/>
    <n v="3803"/>
    <s v="Mrs. BALMATI DEVI"/>
    <s v="Dr. Anupam Singh/Dr.Binay Kumar"/>
    <n v="3316.56"/>
    <n v="0"/>
    <n v="0.44"/>
    <n v="3316.56"/>
    <n v="3317"/>
    <s v="2023-04-05T12:48:04"/>
  </r>
  <r>
    <s v="Sale"/>
    <s v="23-24/000071"/>
    <s v="05/04/2023 13:23"/>
    <x v="94"/>
    <m/>
    <s v="AISHA"/>
    <s v="SELF"/>
    <n v="420"/>
    <n v="0"/>
    <n v="0"/>
    <n v="420"/>
    <n v="420"/>
    <s v="2023-04-05T13:23:03"/>
  </r>
  <r>
    <s v="Sale"/>
    <s v="23-24/000072"/>
    <s v="05/04/2023 13:38"/>
    <x v="94"/>
    <n v="3771"/>
    <s v="Mrs. ASHA SRIVASTAVA"/>
    <s v="Dr. Anupam Singh/Dr.Binay Kumar"/>
    <n v="334.08"/>
    <n v="0"/>
    <n v="-0.08"/>
    <n v="334.08"/>
    <n v="334"/>
    <s v="2023-04-05T13:38:57"/>
  </r>
  <r>
    <s v="Sale"/>
    <s v="23-24/000073"/>
    <s v="05/04/2023 13:46"/>
    <x v="94"/>
    <n v="287"/>
    <s v="Mrs. MEENA  DEVI"/>
    <s v="Dr. Anupam Singh/Dr.Binay Kumar"/>
    <n v="1617.9"/>
    <n v="0"/>
    <n v="0.1"/>
    <n v="1617.9"/>
    <n v="1618"/>
    <s v="2023-04-05T13:46:14"/>
  </r>
  <r>
    <s v="Sale"/>
    <s v="23-24/000074"/>
    <s v="05/04/2023 14:09"/>
    <x v="94"/>
    <n v="370"/>
    <s v="Mr. ALBERT  TIRKEY"/>
    <s v="Dr. Anupam Singh/Dr.Binay Kumar"/>
    <n v="54.9"/>
    <n v="0"/>
    <n v="0.1"/>
    <n v="54.9"/>
    <n v="55"/>
    <s v="2023-04-05T14:09:56"/>
  </r>
  <r>
    <s v="Sale"/>
    <s v="23-24/000075"/>
    <s v="05/04/2023 15:40"/>
    <x v="94"/>
    <n v="1353"/>
    <s v="Mrs. RAMAWATI  DEVI"/>
    <s v="Dr. Anupam Singh/Dr.Binay Kumar"/>
    <n v="683.9"/>
    <n v="0"/>
    <n v="0.1"/>
    <n v="683.9"/>
    <n v="684"/>
    <s v="2023-04-05T15:40:20"/>
  </r>
  <r>
    <s v="Sale"/>
    <s v="23-24/000076"/>
    <s v="05/04/2023 17:29"/>
    <x v="94"/>
    <m/>
    <s v="BINA DEVI"/>
    <s v="Dr. Anupam Singh"/>
    <n v="251.16"/>
    <n v="0"/>
    <n v="-0.16"/>
    <n v="251.16"/>
    <n v="251"/>
    <s v="2023-04-05T17:29:06"/>
  </r>
  <r>
    <s v="Sale"/>
    <s v="23-24/000077"/>
    <s v="05/04/2023 18:31"/>
    <x v="94"/>
    <n v="3967"/>
    <s v="Mrs. SAKILA BANO"/>
    <s v="Dr. Anupam Singh/Dr.Binay Kumar"/>
    <n v="674.1"/>
    <n v="0"/>
    <n v="-0.1"/>
    <n v="674.1"/>
    <n v="674"/>
    <s v="2023-04-05T18:31:40"/>
  </r>
  <r>
    <s v="Sale"/>
    <s v="23-24/000078"/>
    <s v="05/04/2023 19:10"/>
    <x v="94"/>
    <n v="3971"/>
    <s v="Mr. FRANCIS EKKA"/>
    <s v="Dr. Anupam Singh/Dr.Binay Kumar"/>
    <n v="1464.36"/>
    <n v="0"/>
    <n v="-0.36"/>
    <n v="1464.36"/>
    <n v="1464"/>
    <s v="2023-04-05T19:10:39"/>
  </r>
  <r>
    <s v="Sale"/>
    <s v="23-24/000079"/>
    <s v="05/04/2023 19:59"/>
    <x v="94"/>
    <m/>
    <s v="VINOD PRASAD"/>
    <s v="SELF"/>
    <n v="286.60000000000002"/>
    <n v="0"/>
    <n v="0.4"/>
    <n v="286.60000000000002"/>
    <n v="287"/>
    <s v="2023-04-05T19:59:46"/>
  </r>
  <r>
    <s v="Sale"/>
    <s v="23-24/000080"/>
    <s v="05/04/2023 20:04"/>
    <x v="94"/>
    <m/>
    <s v="SATYAM SINGH"/>
    <s v="SELF"/>
    <n v="294.95999999999998"/>
    <n v="0"/>
    <n v="0.04"/>
    <n v="294.95999999999998"/>
    <n v="295"/>
    <s v="2023-04-05T20:04:39"/>
  </r>
  <r>
    <s v="Sale"/>
    <s v="23-24/000081"/>
    <s v="05/04/2023 20:59"/>
    <x v="94"/>
    <n v="3972"/>
    <s v="Mr. RAMADHAR CHOUDHARY"/>
    <s v="Dr. Anupam Singh/Dr.Binay Kumar"/>
    <n v="357.9"/>
    <n v="0"/>
    <n v="0.1"/>
    <n v="357.9"/>
    <n v="358"/>
    <s v="2023-04-05T20:59:42"/>
  </r>
  <r>
    <s v="Sale"/>
    <s v="23-24/000082"/>
    <s v="06/04/2023 07:14"/>
    <x v="95"/>
    <m/>
    <s v="ARPAN"/>
    <s v="Dr. Anupam Singh/Dr.Binay Kumar"/>
    <n v="49.72"/>
    <n v="0"/>
    <n v="0.28000000000000003"/>
    <n v="49.72"/>
    <n v="50"/>
    <s v="2023-04-06T07:14:17"/>
  </r>
  <r>
    <s v="Sale"/>
    <s v="23-24/000083"/>
    <s v="06/04/2023 08:08"/>
    <x v="95"/>
    <m/>
    <s v="RAHUL"/>
    <s v="Dr. Anupam Singh/Dr.Binay Kumar"/>
    <n v="20"/>
    <n v="0"/>
    <n v="0"/>
    <n v="20"/>
    <n v="20"/>
    <s v="2023-04-06T08:08:28"/>
  </r>
  <r>
    <s v="Sale"/>
    <s v="23-24/000084"/>
    <s v="06/04/2023 08:48"/>
    <x v="95"/>
    <m/>
    <s v="PUSHPA"/>
    <s v="SELF"/>
    <n v="10"/>
    <n v="0"/>
    <n v="0"/>
    <n v="10"/>
    <n v="10"/>
    <s v="2023-04-06T08:48:43"/>
  </r>
  <r>
    <s v="Sale"/>
    <s v="23-24/000085"/>
    <s v="06/04/2023 11:01"/>
    <x v="95"/>
    <n v="3973"/>
    <s v="Mr. PRAKASH RUNDA"/>
    <s v="Dr. Anupam Singh/Dr.Binay Kumar"/>
    <n v="135.63"/>
    <n v="0"/>
    <n v="0.37"/>
    <n v="135.63"/>
    <n v="136"/>
    <s v="2023-04-06T11:01:42"/>
  </r>
  <r>
    <s v="Sale"/>
    <s v="23-24/000086"/>
    <s v="06/04/2023 12:14"/>
    <x v="95"/>
    <n v="14"/>
    <s v="Mr. SHIVNATH   MANJHI"/>
    <s v="Dr. Anupam Singh/Dr.Binay Kumar"/>
    <n v="270.3"/>
    <n v="0"/>
    <n v="-0.3"/>
    <n v="270.3"/>
    <n v="270"/>
    <s v="2023-04-06T12:14:41"/>
  </r>
  <r>
    <s v="Sale"/>
    <s v="23-24/000087"/>
    <s v="06/04/2023 12:53"/>
    <x v="95"/>
    <n v="3978"/>
    <s v="Mrs. SHAKUNTALA DEVI"/>
    <s v="Dr. Anupam Singh/Dr.Binay Kumar"/>
    <n v="28.32"/>
    <n v="0"/>
    <n v="-0.32"/>
    <n v="28.32"/>
    <n v="28"/>
    <s v="2023-04-06T12:53:07"/>
  </r>
  <r>
    <s v="Sale"/>
    <s v="23-24/000088"/>
    <s v="06/04/2023 13:03"/>
    <x v="95"/>
    <n v="3783"/>
    <s v="Mr. PAUL TIGGA"/>
    <s v="Dr. Anupam Singh/Dr.Binay Kumar"/>
    <n v="1058.3"/>
    <n v="0"/>
    <n v="-0.3"/>
    <n v="1058.3"/>
    <n v="1058"/>
    <s v="2023-04-06T13:03:18"/>
  </r>
  <r>
    <s v="Sale"/>
    <s v="23-24/000089"/>
    <s v="06/04/2023 13:27"/>
    <x v="95"/>
    <n v="3827"/>
    <s v="Mr. BAIJ NATH YADAV"/>
    <s v="Dr. Anupam Singh/Dr.Binay Kumar"/>
    <n v="989.08"/>
    <n v="0"/>
    <n v="-0.08"/>
    <n v="989.08"/>
    <n v="989"/>
    <s v="2023-04-06T13:27:42"/>
  </r>
  <r>
    <s v="Sale"/>
    <s v="23-24/000090"/>
    <s v="06/04/2023 14:32"/>
    <x v="95"/>
    <n v="1801"/>
    <s v="Mr. MADRA TIGGA"/>
    <s v="Dr. Anupam Singh/Dr.Binay Kumar"/>
    <n v="1910.4"/>
    <n v="0"/>
    <n v="-0.4"/>
    <n v="1910.4"/>
    <n v="1910"/>
    <s v="2023-04-06T14:32:16"/>
  </r>
  <r>
    <s v="Sale"/>
    <s v="23-24/000091"/>
    <s v="06/04/2023 16:23"/>
    <x v="95"/>
    <n v="3968"/>
    <s v="Mr. BABLU SUTRADHAR"/>
    <s v="Dr. Anupam Singh/Dr.Binay Kumar"/>
    <n v="114.1"/>
    <n v="0"/>
    <n v="-0.1"/>
    <n v="114.1"/>
    <n v="114"/>
    <s v="2023-04-06T16:23:49"/>
  </r>
  <r>
    <s v="Sale"/>
    <s v="23-24/000092"/>
    <s v="06/04/2023 16:44"/>
    <x v="95"/>
    <n v="3972"/>
    <s v="Mr. RAMADHAR CHOUDHARY"/>
    <s v="Dr. Anupam Singh/Dr.Binay Kumar"/>
    <n v="1135.04"/>
    <n v="0"/>
    <n v="-0.04"/>
    <n v="1135.04"/>
    <n v="1135"/>
    <s v="2023-04-06T16:44:39"/>
  </r>
  <r>
    <s v="Sale"/>
    <s v="23-24/000093"/>
    <s v="06/04/2023 17:04"/>
    <x v="95"/>
    <n v="3925"/>
    <s v="Mrs. BALAMDINA BAXLA"/>
    <s v="Dr. Anupam Singh/Dr.Binay Kumar"/>
    <n v="648.97"/>
    <n v="0"/>
    <n v="0.03"/>
    <n v="648.97"/>
    <n v="649"/>
    <s v="2023-04-06T17:04:01"/>
  </r>
  <r>
    <s v="Sale"/>
    <s v="23-24/000094"/>
    <s v="06/04/2023 17:34"/>
    <x v="95"/>
    <n v="2934"/>
    <s v="Mr. NIRANJAN PAL"/>
    <s v="Dr. Anupam Singh/Dr.Binay Kumar"/>
    <n v="289.13"/>
    <n v="0"/>
    <n v="-0.13"/>
    <n v="289.13"/>
    <n v="289"/>
    <s v="2023-04-06T17:34:30"/>
  </r>
  <r>
    <s v="Sale"/>
    <s v="23-24/000095"/>
    <s v="06/04/2023 18:20"/>
    <x v="95"/>
    <m/>
    <s v="DHEERAJ MAHATHA"/>
    <s v="SELF"/>
    <n v="9"/>
    <n v="0"/>
    <n v="0"/>
    <n v="9"/>
    <n v="9"/>
    <s v="2023-04-06T18:20:30"/>
  </r>
  <r>
    <s v="Sale"/>
    <s v="23-24/000096"/>
    <s v="06/04/2023 18:38"/>
    <x v="95"/>
    <n v="3880"/>
    <s v="Mrs. KAUSHALYA DEVI"/>
    <s v="Dr. Anupam Singh/Dr.Binay Kumar"/>
    <n v="1671.27"/>
    <n v="0"/>
    <n v="-0.27"/>
    <n v="1671.27"/>
    <n v="1671"/>
    <s v="2023-04-06T18:38:16"/>
  </r>
  <r>
    <s v="Sale"/>
    <s v="23-24/000097"/>
    <s v="06/04/2023 20:29"/>
    <x v="95"/>
    <n v="3987"/>
    <s v="Mr. BALI RAM ORAON"/>
    <s v="Dr. Anupam Singh/Dr.Binay Kumar"/>
    <n v="355.95"/>
    <n v="0"/>
    <n v="0.05"/>
    <n v="355.95"/>
    <n v="356"/>
    <s v="2023-04-06T20:29:26"/>
  </r>
  <r>
    <s v="Sale"/>
    <s v="23-24/000098"/>
    <s v="06/04/2023 23:50"/>
    <x v="95"/>
    <n v="3988"/>
    <s v="Mrs. SUSHMA JINDAL"/>
    <s v="Dr. Anupam Singh/Dr.Binay Kumar"/>
    <n v="1346.04"/>
    <n v="0"/>
    <n v="-0.04"/>
    <n v="1346.04"/>
    <n v="1346"/>
    <s v="2023-04-06T23:50:44"/>
  </r>
  <r>
    <s v="Sale"/>
    <s v="23-24/000099"/>
    <s v="07/04/2023 06:15"/>
    <x v="96"/>
    <m/>
    <s v="VISHAL"/>
    <s v="Dr. Anupam Singh/Dr.Binay KumarMAS"/>
    <n v="10"/>
    <n v="0"/>
    <n v="0"/>
    <n v="10"/>
    <n v="10"/>
    <s v="2023-04-07T06:15:35"/>
  </r>
  <r>
    <s v="Sale"/>
    <s v="23-24/000100"/>
    <s v="07/04/2023 08:24"/>
    <x v="96"/>
    <m/>
    <s v="DHEERAJ"/>
    <s v="SELF"/>
    <n v="10"/>
    <n v="0"/>
    <n v="0"/>
    <n v="10"/>
    <n v="10"/>
    <s v="2023-04-07T08:24:57"/>
  </r>
  <r>
    <s v="Sale"/>
    <s v="23-24/000101"/>
    <s v="07/04/2023 08:39"/>
    <x v="96"/>
    <m/>
    <s v="VISHAL"/>
    <s v="SELF"/>
    <n v="24.08"/>
    <n v="0"/>
    <n v="-0.08"/>
    <n v="24.08"/>
    <n v="24"/>
    <s v="2023-04-07T08:39:21"/>
  </r>
  <r>
    <s v="Sale"/>
    <s v="23-24/000102"/>
    <s v="07/04/2023 12:44"/>
    <x v="96"/>
    <n v="3397"/>
    <s v="Mrs. DEWANTI DEVI"/>
    <s v="Dr. Anupam Singh/Dr.Binay Kumar"/>
    <n v="1701"/>
    <n v="0"/>
    <n v="0"/>
    <n v="1701"/>
    <n v="1701"/>
    <s v="2023-04-07T12:44:01"/>
  </r>
  <r>
    <s v="Sale"/>
    <s v="23-24/000103"/>
    <s v="07/04/2023 13:10"/>
    <x v="96"/>
    <n v="3878"/>
    <s v="Mr. SIMON MORGAN"/>
    <s v="Dr. Anupam Singh/Dr.Binay Kumar"/>
    <n v="2064.6"/>
    <n v="0"/>
    <n v="0.4"/>
    <n v="2064.6"/>
    <n v="2065"/>
    <s v="2023-04-07T13:10:27"/>
  </r>
  <r>
    <s v="Sale"/>
    <s v="23-24/000104"/>
    <s v="07/04/2023 13:13"/>
    <x v="96"/>
    <n v="3931"/>
    <s v="Mr. BRAJ KISHOR TIWARY"/>
    <s v="Dr. R.S DAS"/>
    <n v="736"/>
    <n v="0"/>
    <n v="0"/>
    <n v="736"/>
    <n v="736"/>
    <s v="2023-04-07T13:13:01"/>
  </r>
  <r>
    <s v="Sale"/>
    <s v="23-24/000105"/>
    <s v="07/04/2023 13:35"/>
    <x v="96"/>
    <n v="3992"/>
    <s v="Mrs. CHINTA DEVI"/>
    <s v="Dr. Anupam Singh/Dr.Binay Kumar"/>
    <n v="642.17999999999995"/>
    <n v="0"/>
    <n v="-0.18"/>
    <n v="642.17999999999995"/>
    <n v="642"/>
    <s v="2023-04-07T13:35:23"/>
  </r>
  <r>
    <s v="Sale"/>
    <s v="23-24/000106"/>
    <s v="07/04/2023 13:59"/>
    <x v="96"/>
    <n v="1308"/>
    <s v="Mr. EMMANUEL  TOPPO"/>
    <s v="Dr. Anupam Singh/Dr.Binay Kumar"/>
    <n v="3078.1"/>
    <n v="0"/>
    <n v="-0.1"/>
    <n v="3078.1"/>
    <n v="3078"/>
    <s v="2023-04-07T13:59:33"/>
  </r>
  <r>
    <s v="Sale"/>
    <s v="23-24/000107"/>
    <s v="07/04/2023 14:27"/>
    <x v="96"/>
    <n v="3991"/>
    <s v="Mr. HIRA SINGH"/>
    <s v="Dr. Anupam Singh/Dr.Binay Kumar"/>
    <n v="757.92"/>
    <n v="0"/>
    <n v="0.08"/>
    <n v="757.92"/>
    <n v="758"/>
    <s v="2023-04-07T14:27:51"/>
  </r>
  <r>
    <s v="Sale"/>
    <s v="23-24/000108"/>
    <s v="07/04/2023 15:01"/>
    <x v="96"/>
    <n v="3950"/>
    <s v="Mr. HEMANT MINZ"/>
    <s v="Dr. Anupam Singh/Dr.Binay Kumar"/>
    <n v="1462.7"/>
    <n v="0"/>
    <n v="0.3"/>
    <n v="1462.7"/>
    <n v="1463"/>
    <s v="2023-04-07T15:01:17"/>
  </r>
  <r>
    <s v="Sale"/>
    <s v="23-24/000109"/>
    <s v="07/04/2023 15:09"/>
    <x v="96"/>
    <n v="3991"/>
    <s v="Mr. HIRA SINGH"/>
    <s v="Dr. Anupam Singh/Dr.Binay Kumar"/>
    <n v="171.4"/>
    <n v="0"/>
    <n v="-0.4"/>
    <n v="171.4"/>
    <n v="171"/>
    <s v="2023-04-07T15:09:26"/>
  </r>
  <r>
    <s v="Sale"/>
    <s v="23-24/000110"/>
    <s v="07/04/2023 15:14"/>
    <x v="96"/>
    <n v="3745"/>
    <s v="Mr. VIKASH SINHA"/>
    <s v="Dr. Anupam Singh/Dr.Binay Kumar"/>
    <n v="895.24"/>
    <n v="0"/>
    <n v="-0.24"/>
    <n v="895.24"/>
    <n v="895"/>
    <s v="2023-04-07T15:14:56"/>
  </r>
  <r>
    <s v="Sale"/>
    <s v="23-24/000111"/>
    <s v="07/04/2023 15:19"/>
    <x v="96"/>
    <n v="3992"/>
    <s v="Mrs. CHINTA DEVI"/>
    <s v="Dr. Anupam Singh/Dr.Binay Kumar"/>
    <n v="612.21"/>
    <n v="0"/>
    <n v="-0.21"/>
    <n v="612.21"/>
    <n v="612"/>
    <s v="2023-04-07T15:19:18"/>
  </r>
  <r>
    <s v="Sale"/>
    <s v="23-24/000112"/>
    <s v="07/04/2023 15:26"/>
    <x v="96"/>
    <n v="2722"/>
    <s v="Mr. GAGAN CHANDRA GOGOI"/>
    <s v="Dr. Anupam Singh/Dr.Binay Kumar"/>
    <n v="2835"/>
    <n v="0"/>
    <n v="0"/>
    <n v="2835"/>
    <n v="2835"/>
    <s v="2023-04-07T15:26:01"/>
  </r>
  <r>
    <s v="Sale"/>
    <s v="23-24/000113"/>
    <s v="07/04/2023 15:31"/>
    <x v="96"/>
    <n v="3745"/>
    <s v="Mr. VIKASH SINHA"/>
    <s v="Dr. Anupam Singh/Dr.Binay Kumar"/>
    <n v="61.98"/>
    <n v="0"/>
    <n v="0.02"/>
    <n v="61.98"/>
    <n v="62"/>
    <s v="2023-04-07T15:31:17"/>
  </r>
  <r>
    <s v="Sale"/>
    <s v="23-24/000114"/>
    <s v="07/04/2023 16:40"/>
    <x v="96"/>
    <n v="3769"/>
    <s v="Mrs. MAYA VERMA"/>
    <s v="Dr. Anupam Singh/Dr.Binay Kumar"/>
    <n v="1302.4000000000001"/>
    <n v="0"/>
    <n v="-0.4"/>
    <n v="1302.4000000000001"/>
    <n v="1302"/>
    <s v="2023-04-07T16:40:45"/>
  </r>
  <r>
    <s v="Sale"/>
    <s v="23-24/000115"/>
    <s v="07/04/2023 17:48"/>
    <x v="96"/>
    <n v="1406"/>
    <s v="Mrs. MEBLU  SURIN"/>
    <s v="Dr. Anupam Singh/Dr.Binay Kumar"/>
    <n v="2253.3000000000002"/>
    <n v="0"/>
    <n v="-0.3"/>
    <n v="2253.3000000000002"/>
    <n v="2253"/>
    <s v="2023-04-07T17:48:21"/>
  </r>
  <r>
    <s v="Sale"/>
    <s v="23-24/000116"/>
    <s v="07/04/2023 18:33"/>
    <x v="96"/>
    <m/>
    <s v="SHINU MAM"/>
    <s v="SELF"/>
    <n v="838.75"/>
    <n v="251.63"/>
    <n v="-0.12"/>
    <n v="587.12"/>
    <n v="587"/>
    <s v="2023-04-07T18:33:52"/>
  </r>
  <r>
    <s v="Sale"/>
    <s v="23-24/000117"/>
    <s v="07/04/2023 18:39"/>
    <x v="96"/>
    <n v="2386"/>
    <s v="Mrs. PRABHAWATI LAKRA"/>
    <s v="Dr. Anupam Singh/Dr.Binay Kumar"/>
    <n v="2705.1"/>
    <n v="0"/>
    <n v="-0.1"/>
    <n v="2705.1"/>
    <n v="2705"/>
    <s v="2023-04-07T18:39:43"/>
  </r>
  <r>
    <s v="Sale"/>
    <s v="23-24/000118"/>
    <s v="07/04/2023 19:23"/>
    <x v="96"/>
    <n v="2387"/>
    <s v="Mr. RAJESH JAISWAL"/>
    <s v="Dr. Anupam Singh/Dr.Binay Kumar"/>
    <n v="2085.1999999999998"/>
    <n v="0"/>
    <n v="-0.2"/>
    <n v="2085.1999999999998"/>
    <n v="2085"/>
    <s v="2023-04-07T19:23:50"/>
  </r>
  <r>
    <s v="Sale"/>
    <s v="23-24/000119"/>
    <s v="07/04/2023 19:27"/>
    <x v="96"/>
    <n v="3999"/>
    <s v="Mrs. SAROJ DEVI"/>
    <s v="Dr. Anupam Singh/Dr.Binay Kumar"/>
    <n v="198.79"/>
    <n v="0"/>
    <n v="0.21"/>
    <n v="198.79"/>
    <n v="199"/>
    <s v="2023-04-07T19:27:57"/>
  </r>
  <r>
    <s v="Sale"/>
    <s v="23-24/000120"/>
    <s v="07/04/2023 20:03"/>
    <x v="96"/>
    <n v="3931"/>
    <s v="Mr. BRAJ KISHOR TIWARY"/>
    <s v="Dr. R.S DAS"/>
    <n v="2025"/>
    <n v="0"/>
    <n v="0"/>
    <n v="2025"/>
    <n v="2025"/>
    <s v="2023-04-07T20:03:47"/>
  </r>
  <r>
    <s v="Sale"/>
    <s v="23-24/000121"/>
    <s v="08/04/2023 08:05"/>
    <x v="97"/>
    <m/>
    <s v="SONTOSH"/>
    <s v="Dr. Anupam Singh/Dr.Binay Kumar"/>
    <n v="20"/>
    <n v="0"/>
    <n v="0"/>
    <n v="20"/>
    <n v="20"/>
    <s v="2023-04-08T08:05:24"/>
  </r>
  <r>
    <s v="Sale"/>
    <s v="23-24/000122"/>
    <s v="08/04/2023 08:41"/>
    <x v="97"/>
    <m/>
    <s v="ATHNAS KUJUR"/>
    <s v="Dr. Anupam Singh/Dr.Binay Kumar"/>
    <n v="880.68"/>
    <n v="0"/>
    <n v="0.32"/>
    <n v="880.68"/>
    <n v="881"/>
    <s v="2023-04-08T08:41:51"/>
  </r>
  <r>
    <s v="Sale"/>
    <s v="23-24/000123"/>
    <s v="08/04/2023 09:09"/>
    <x v="97"/>
    <m/>
    <s v="ATHNAS KUJUR"/>
    <s v="Dr. Anupam Singh/Dr.Binay Kumar"/>
    <n v="275"/>
    <n v="0"/>
    <n v="0"/>
    <n v="275"/>
    <n v="275"/>
    <s v="2023-04-08T09:09:40"/>
  </r>
  <r>
    <s v="Sale"/>
    <s v="23-24/000124"/>
    <s v="08/04/2023 09:25"/>
    <x v="97"/>
    <m/>
    <s v="PANDAY"/>
    <s v="Dr. Anupam Singh/Dr.Binay Kumar"/>
    <n v="10"/>
    <n v="0"/>
    <n v="0"/>
    <n v="10"/>
    <n v="10"/>
    <s v="2023-04-08T09:25:35"/>
  </r>
  <r>
    <s v="Return"/>
    <s v="23-24/000004"/>
    <s v="08/04/2023 12:23"/>
    <x v="97"/>
    <n v="1308"/>
    <s v="Mr. EMMANUEL  TOPPO"/>
    <m/>
    <n v="-830.4"/>
    <n v="0"/>
    <n v="0.4"/>
    <n v="-830.4"/>
    <n v="-830"/>
    <s v="2023-04-08T12:23:16"/>
  </r>
  <r>
    <s v="Sale"/>
    <s v="23-24/000125"/>
    <s v="08/04/2023 12:45"/>
    <x v="97"/>
    <n v="3999"/>
    <s v="Mrs. SAROJ DEVI"/>
    <s v="Dr. Anupam Singh/Dr.Binay Kumar"/>
    <n v="3137.72"/>
    <n v="0"/>
    <n v="0.28000000000000003"/>
    <n v="3137.72"/>
    <n v="3138"/>
    <s v="2023-04-08T12:45:03"/>
  </r>
  <r>
    <s v="Sale"/>
    <s v="23-24/000126"/>
    <s v="08/04/2023 12:58"/>
    <x v="97"/>
    <n v="3771"/>
    <s v="Mrs. ASHA SRIVASTAVA"/>
    <s v="Dr. Anupam Singh/Dr.Binay Kumar"/>
    <n v="1973.96"/>
    <n v="0"/>
    <n v="0.04"/>
    <n v="1973.96"/>
    <n v="1974"/>
    <s v="2023-04-08T12:58:43"/>
  </r>
  <r>
    <s v="Sale"/>
    <s v="23-24/000127"/>
    <s v="08/04/2023 14:51"/>
    <x v="97"/>
    <m/>
    <s v="HEMANT"/>
    <s v="Dr. Anupam Singh/Dr.Binay Kumar"/>
    <n v="70"/>
    <n v="0"/>
    <n v="0"/>
    <n v="70"/>
    <n v="70"/>
    <s v="2023-04-08T14:51:29"/>
  </r>
  <r>
    <s v="Sale"/>
    <s v="23-24/000128"/>
    <s v="08/04/2023 14:56"/>
    <x v="97"/>
    <n v="4006"/>
    <s v="Mr. MD . ATTAUL RAHMAN"/>
    <s v="Dr. Anupam Singh/Dr.Binay Kumar"/>
    <n v="234.9"/>
    <n v="0"/>
    <n v="0.1"/>
    <n v="234.9"/>
    <n v="235"/>
    <s v="2023-04-08T14:56:08"/>
  </r>
  <r>
    <s v="Sale"/>
    <s v="23-24/000129"/>
    <s v="08/04/2023 15:16"/>
    <x v="97"/>
    <n v="2450"/>
    <s v="Mr. HEMANT KUMAR MAHTO"/>
    <s v="Dr. Anupam Singh/Dr.Binay Kumar"/>
    <n v="1118.5999999999999"/>
    <n v="0"/>
    <n v="0.4"/>
    <n v="1118.5999999999999"/>
    <n v="1119"/>
    <s v="2023-04-08T15:16:08"/>
  </r>
  <r>
    <s v="Sale"/>
    <s v="23-24/000130"/>
    <s v="08/04/2023 16:02"/>
    <x v="97"/>
    <n v="1491"/>
    <s v="Mrs. AMITA CHATTERJEE"/>
    <s v="Dr. Anupam Singh/Dr.Binay Kumar"/>
    <n v="4124"/>
    <n v="0"/>
    <n v="0"/>
    <n v="4124"/>
    <n v="4124"/>
    <s v="2023-04-08T16:02:34"/>
  </r>
  <r>
    <s v="Sale"/>
    <s v="23-24/000131"/>
    <s v="08/04/2023 16:07"/>
    <x v="97"/>
    <n v="3984"/>
    <s v="Mrs. SUSANA TOPPO"/>
    <s v="Dr. RASHMI SINGH"/>
    <n v="382.75"/>
    <n v="0"/>
    <n v="0.25"/>
    <n v="382.75"/>
    <n v="383"/>
    <s v="2023-04-08T16:07:14"/>
  </r>
  <r>
    <s v="Sale"/>
    <s v="23-24/000132"/>
    <s v="08/04/2023 16:17"/>
    <x v="97"/>
    <n v="4005"/>
    <s v="Mr. BRAJNANDAN SINGH"/>
    <s v="Dr. Anupam Singh/Dr.Binay Kumar"/>
    <n v="838.6"/>
    <n v="0"/>
    <n v="0.4"/>
    <n v="838.6"/>
    <n v="839"/>
    <s v="2023-04-08T16:17:16"/>
  </r>
  <r>
    <s v="Sale"/>
    <s v="23-24/000133"/>
    <s v="08/04/2023 17:14"/>
    <x v="97"/>
    <n v="4008"/>
    <s v="Mrs. MANDODRI  DEVI"/>
    <s v="Dr. Anupam Singh/Dr.Binay Kumar"/>
    <n v="893"/>
    <n v="0"/>
    <n v="0"/>
    <n v="893"/>
    <n v="893"/>
    <s v="2023-04-08T17:14:57"/>
  </r>
  <r>
    <s v="Return"/>
    <s v="23-24/000005"/>
    <s v="08/04/2023 17:34"/>
    <x v="97"/>
    <n v="3880"/>
    <s v="Mrs. KAUSHALYA DEVI"/>
    <m/>
    <n v="-322.3"/>
    <n v="0"/>
    <n v="0.3"/>
    <n v="-322.3"/>
    <n v="-322"/>
    <s v="2023-04-08T17:34:11"/>
  </r>
  <r>
    <s v="Sale"/>
    <s v="23-24/000134"/>
    <s v="08/04/2023 19:18"/>
    <x v="97"/>
    <n v="4011"/>
    <s v="Mr. PUSHVINDER  PAL SINGH"/>
    <s v="Dr. Anupam Singh/Dr.Binay Kumar"/>
    <n v="33.9"/>
    <n v="0"/>
    <n v="0.1"/>
    <n v="33.9"/>
    <n v="34"/>
    <s v="2023-04-08T19:18:53"/>
  </r>
  <r>
    <s v="Sale"/>
    <s v="23-24/000135"/>
    <s v="08/04/2023 19:38"/>
    <x v="97"/>
    <n v="3991"/>
    <s v="Mr. HIRA SINGH"/>
    <s v="Dr. S. K. Pal"/>
    <n v="347.36"/>
    <n v="0"/>
    <n v="-0.36"/>
    <n v="347.36"/>
    <n v="347"/>
    <s v="2023-04-08T19:38:26"/>
  </r>
  <r>
    <s v="Sale"/>
    <s v="23-24/000136"/>
    <s v="09/04/2023 08:08"/>
    <x v="98"/>
    <m/>
    <s v="DHIRAJ"/>
    <s v="Dr. A.K RAINA"/>
    <n v="20"/>
    <n v="0"/>
    <n v="0"/>
    <n v="20"/>
    <n v="20"/>
    <s v="2023-04-09T08:08:14"/>
  </r>
  <r>
    <s v="Sale"/>
    <s v="23-24/000137"/>
    <s v="09/04/2023 08:30"/>
    <x v="98"/>
    <m/>
    <s v="ASHA PTHAK"/>
    <s v="Dr. A.K SINHA"/>
    <n v="171.6"/>
    <n v="0"/>
    <n v="0.4"/>
    <n v="171.6"/>
    <n v="172"/>
    <s v="2023-04-09T08:30:38"/>
  </r>
  <r>
    <s v="Sale"/>
    <s v="23-24/000138"/>
    <s v="09/04/2023 11:20"/>
    <x v="98"/>
    <m/>
    <s v="PUSHPA"/>
    <s v="SELF"/>
    <n v="225"/>
    <n v="0"/>
    <n v="0"/>
    <n v="225"/>
    <n v="225"/>
    <s v="2023-04-09T11:20:49"/>
  </r>
  <r>
    <s v="Sale"/>
    <s v="23-24/000139"/>
    <s v="09/04/2023 11:48"/>
    <x v="98"/>
    <m/>
    <s v="PUSPA"/>
    <s v="Dr. A.K SINHA"/>
    <n v="10"/>
    <n v="0"/>
    <n v="0"/>
    <n v="10"/>
    <n v="10"/>
    <s v="2023-04-09T11:48:59"/>
  </r>
  <r>
    <s v="Sale"/>
    <s v="23-24/000140"/>
    <s v="09/04/2023 12:23"/>
    <x v="98"/>
    <n v="3970"/>
    <s v="Mrs. NILAM BHASKAR"/>
    <s v="Dr. Anupam Singh/Dr.Binay Kumar"/>
    <n v="1560"/>
    <n v="0"/>
    <n v="0"/>
    <n v="1560"/>
    <n v="1560"/>
    <s v="2023-04-09T12:23:17"/>
  </r>
  <r>
    <s v="Sale"/>
    <s v="23-24/000141"/>
    <s v="09/04/2023 12:36"/>
    <x v="98"/>
    <n v="3995"/>
    <s v="Mrs. ASHA  PATHAK"/>
    <s v="Dr. Anupam Singh/Dr.Binay Kumar"/>
    <n v="770.37"/>
    <n v="0"/>
    <n v="-0.37"/>
    <n v="770.37"/>
    <n v="770"/>
    <s v="2023-04-09T12:36:29"/>
  </r>
  <r>
    <s v="Sale"/>
    <s v="23-24/000142"/>
    <s v="09/04/2023 13:09"/>
    <x v="98"/>
    <n v="4016"/>
    <s v="Mr. MOTI PRASAD"/>
    <s v="Dr. Anupam Singh/Dr.Binay Kumar"/>
    <n v="877.57"/>
    <n v="0"/>
    <n v="0.43"/>
    <n v="877.57"/>
    <n v="878"/>
    <s v="2023-04-09T13:09:17"/>
  </r>
  <r>
    <s v="Sale"/>
    <s v="23-24/000143"/>
    <s v="09/04/2023 16:10"/>
    <x v="98"/>
    <m/>
    <s v="ABHISHEK"/>
    <s v="SELF"/>
    <n v="70.2"/>
    <n v="0"/>
    <n v="-0.2"/>
    <n v="70.2"/>
    <n v="70"/>
    <s v="2023-04-09T16:10:38"/>
  </r>
  <r>
    <s v="Sale"/>
    <s v="23-24/000144"/>
    <s v="10/04/2023 11:04"/>
    <x v="99"/>
    <n v="1222"/>
    <s v="Mr. DEVENDRA  THAKUR"/>
    <s v="Dr. Anupam Singh/Dr.Binay Kumar"/>
    <n v="457.63"/>
    <n v="0"/>
    <n v="0.37"/>
    <n v="457.63"/>
    <n v="458"/>
    <s v="2023-04-10T11:04:01"/>
  </r>
  <r>
    <s v="Sale"/>
    <s v="23-24/000145"/>
    <s v="10/04/2023 11:15"/>
    <x v="99"/>
    <m/>
    <s v="PUSPA"/>
    <s v="Dr. ADITI SINGH"/>
    <n v="40"/>
    <n v="0"/>
    <n v="0"/>
    <n v="40"/>
    <n v="40"/>
    <s v="2023-04-10T11:15:30"/>
  </r>
  <r>
    <s v="Sale"/>
    <s v="23-24/000146"/>
    <s v="10/04/2023 11:22"/>
    <x v="99"/>
    <n v="2655"/>
    <s v="Mrs. PHULWA  DEVI"/>
    <s v="Dr. Anupam Singh/Dr.Binay Kumar"/>
    <n v="788.1"/>
    <n v="0"/>
    <n v="-0.1"/>
    <n v="788.1"/>
    <n v="788"/>
    <s v="2023-04-10T11:22:37"/>
  </r>
  <r>
    <s v="Sale"/>
    <s v="23-24/000147"/>
    <s v="10/04/2023 11:39"/>
    <x v="99"/>
    <m/>
    <s v="pushpa"/>
    <s v="self"/>
    <n v="55"/>
    <n v="0"/>
    <n v="0"/>
    <n v="55"/>
    <n v="55"/>
    <s v="2023-04-10T11:39:47"/>
  </r>
  <r>
    <s v="Sale"/>
    <s v="23-24/000148"/>
    <s v="10/04/2023 13:06"/>
    <x v="99"/>
    <n v="3845"/>
    <s v="Mrs. ARCHANA SINGH"/>
    <s v="Dr. Anupam Singh/Dr.Binay Kumar"/>
    <n v="89.4"/>
    <n v="0"/>
    <n v="-0.4"/>
    <n v="89.4"/>
    <n v="89"/>
    <s v="2023-04-10T13:06:09"/>
  </r>
  <r>
    <s v="Sale"/>
    <s v="23-24/000149"/>
    <s v="10/04/2023 13:16"/>
    <x v="99"/>
    <n v="1222"/>
    <s v="Mr. DEVENDRA  THAKUR"/>
    <s v="Dr. Anupam Singh/Dr.Binay Kumar"/>
    <n v="44.69"/>
    <n v="0"/>
    <n v="0.31"/>
    <n v="44.69"/>
    <n v="45"/>
    <s v="2023-04-10T13:16:52"/>
  </r>
  <r>
    <s v="Sale"/>
    <s v="23-24/000150"/>
    <s v="10/04/2023 13:25"/>
    <x v="99"/>
    <m/>
    <s v="MAYANK SIR"/>
    <s v="SELF"/>
    <n v="10"/>
    <n v="0"/>
    <n v="0"/>
    <n v="10"/>
    <n v="10"/>
    <s v="2023-04-10T13:25:33"/>
  </r>
  <r>
    <s v="Sale"/>
    <s v="23-24/000151"/>
    <s v="10/04/2023 13:32"/>
    <x v="99"/>
    <m/>
    <s v="NISHI RAJ SETTHI"/>
    <s v="SELF"/>
    <n v="25.54"/>
    <n v="0"/>
    <n v="0.46"/>
    <n v="25.54"/>
    <n v="26"/>
    <s v="2023-04-10T13:32:13"/>
  </r>
  <r>
    <s v="Sale"/>
    <s v="23-24/000153"/>
    <s v="10/04/2023 13:51"/>
    <x v="99"/>
    <m/>
    <s v="PUSHPA"/>
    <s v="SELF"/>
    <n v="30"/>
    <n v="0"/>
    <n v="0"/>
    <n v="30"/>
    <n v="30"/>
    <s v="2023-04-10T13:51:01"/>
  </r>
  <r>
    <s v="Sale"/>
    <s v="23-24/000154"/>
    <s v="10/04/2023 13:55"/>
    <x v="99"/>
    <m/>
    <s v="RANJEET"/>
    <s v="SELF"/>
    <n v="20"/>
    <n v="0"/>
    <n v="0"/>
    <n v="20"/>
    <n v="20"/>
    <s v="2023-04-10T13:55:50"/>
  </r>
  <r>
    <s v="Sale"/>
    <s v="23-24/000155"/>
    <s v="10/04/2023 13:56"/>
    <x v="99"/>
    <m/>
    <s v="ASHA PRASAD"/>
    <s v="SELF"/>
    <n v="20"/>
    <n v="0"/>
    <n v="0"/>
    <n v="20"/>
    <n v="20"/>
    <s v="2023-04-10T13:56:50"/>
  </r>
  <r>
    <s v="Sale"/>
    <s v="23-24/000156"/>
    <s v="10/04/2023 14:09"/>
    <x v="99"/>
    <n v="3911"/>
    <s v="Mr. MADAN MOHAN  GOPE"/>
    <s v="Dr. Anupam Singh/Dr.Binay Kumar"/>
    <n v="331.3"/>
    <n v="0"/>
    <n v="-0.3"/>
    <n v="331.3"/>
    <n v="331"/>
    <s v="2023-04-10T14:09:43"/>
  </r>
  <r>
    <s v="Sale"/>
    <s v="23-24/000157"/>
    <s v="10/04/2023 14:26"/>
    <x v="99"/>
    <n v="2398"/>
    <s v="Mrs. REKHA DEVI"/>
    <s v="Dr. Anupam Singh/Dr.Binay Kumar"/>
    <n v="1129.5"/>
    <n v="0"/>
    <n v="0.5"/>
    <n v="1129.5"/>
    <n v="1130"/>
    <s v="2023-04-10T14:26:20"/>
  </r>
  <r>
    <s v="Sale"/>
    <s v="23-24/000158"/>
    <s v="10/04/2023 14:32"/>
    <x v="99"/>
    <n v="3845"/>
    <s v="Mrs. ARCHANA SINGH"/>
    <s v="Dr. Anupam Singh/Dr.Binay Kumar"/>
    <n v="80.25"/>
    <n v="0"/>
    <n v="-0.25"/>
    <n v="80.25"/>
    <n v="80"/>
    <s v="2023-04-10T14:32:16"/>
  </r>
  <r>
    <s v="Sale"/>
    <s v="23-24/000159"/>
    <s v="10/04/2023 14:56"/>
    <x v="99"/>
    <n v="4021"/>
    <s v="Mr. BHOLI KUMAR BHOJGARIYA"/>
    <s v="Dr. Anupam Singh/Dr.Binay Kumar"/>
    <n v="78.08"/>
    <n v="0"/>
    <n v="-0.08"/>
    <n v="78.08"/>
    <n v="78"/>
    <s v="2023-04-10T14:56:51"/>
  </r>
  <r>
    <s v="Sale"/>
    <s v="23-24/000160"/>
    <s v="10/04/2023 14:59"/>
    <x v="99"/>
    <n v="3931"/>
    <s v="Mr. BRAJ KISHOR TIWARY"/>
    <s v="Dr. R.S DAS"/>
    <n v="40.86"/>
    <n v="0"/>
    <n v="0.14000000000000001"/>
    <n v="40.86"/>
    <n v="41"/>
    <s v="2023-04-10T14:59:46"/>
  </r>
  <r>
    <s v="Sale"/>
    <s v="23-24/000161"/>
    <s v="10/04/2023 15:05"/>
    <x v="99"/>
    <n v="1133"/>
    <s v="Mrs. RASMUNI  TOPNO"/>
    <s v="Dr. Anupam Singh/Dr.Binay Kumar"/>
    <n v="1801.5"/>
    <n v="0"/>
    <n v="0.5"/>
    <n v="1801.5"/>
    <n v="1802"/>
    <s v="2023-04-10T15:05:26"/>
  </r>
  <r>
    <s v="Return"/>
    <s v="23-24/000006"/>
    <s v="10/04/2023 15:22"/>
    <x v="99"/>
    <m/>
    <s v="SHINU MAM"/>
    <s v="SELF"/>
    <n v="-838.75"/>
    <n v="-251.63"/>
    <n v="0.12"/>
    <n v="-587.12"/>
    <n v="-587"/>
    <s v="2023-04-10T15:22:45"/>
  </r>
  <r>
    <s v="Sale"/>
    <s v="23-24/000162"/>
    <s v="10/04/2023 15:57"/>
    <x v="99"/>
    <n v="3999"/>
    <s v="Mrs. SAROJ DEVI"/>
    <s v="Dr. Anupam Singh/Dr.Binay Kumar"/>
    <n v="753.04"/>
    <n v="0"/>
    <n v="-0.04"/>
    <n v="753.04"/>
    <n v="753"/>
    <s v="2023-04-10T15:57:13"/>
  </r>
  <r>
    <s v="Sale"/>
    <s v="23-24/000163"/>
    <s v="10/04/2023 16:05"/>
    <x v="99"/>
    <n v="4019"/>
    <s v="Mr. KEDAR RAM"/>
    <s v="Dr. Anupam Singh/Dr.Binay Kumar"/>
    <n v="1290.08"/>
    <n v="0"/>
    <n v="-0.08"/>
    <n v="1290.08"/>
    <n v="1290"/>
    <s v="2023-04-10T16:06:00"/>
  </r>
  <r>
    <s v="Sale"/>
    <s v="23-24/000164"/>
    <s v="10/04/2023 16:26"/>
    <x v="99"/>
    <m/>
    <s v="PUSHPA"/>
    <s v="SELF"/>
    <n v="20"/>
    <n v="0"/>
    <n v="0"/>
    <n v="20"/>
    <n v="20"/>
    <s v="2023-04-10T16:26:59"/>
  </r>
  <r>
    <s v="Sale"/>
    <s v="23-24/000165"/>
    <s v="10/04/2023 17:14"/>
    <x v="99"/>
    <n v="4025"/>
    <s v="Mrs. JAYMALA DEVI"/>
    <s v="Dr. Anupam Singh/Dr.Binay Kumar"/>
    <n v="629.65"/>
    <n v="0"/>
    <n v="0.35"/>
    <n v="629.65"/>
    <n v="630"/>
    <s v="2023-04-10T17:14:53"/>
  </r>
  <r>
    <s v="Sale"/>
    <s v="23-24/000166"/>
    <s v="10/04/2023 17:46"/>
    <x v="99"/>
    <n v="3986"/>
    <s v="Mrs. SHOBHA TOPPO"/>
    <s v="Dr. Anupam Singh/Dr.Binay Kumar"/>
    <n v="786.02"/>
    <n v="0"/>
    <n v="-0.02"/>
    <n v="786.02"/>
    <n v="786"/>
    <s v="2023-04-10T17:46:05"/>
  </r>
  <r>
    <s v="Sale"/>
    <s v="23-24/000167"/>
    <s v="10/04/2023 18:15"/>
    <x v="99"/>
    <n v="3872"/>
    <s v="Mrs. DEVKI EKKA"/>
    <s v="Dr. Anupam Singh/Dr.Binay Kumar"/>
    <n v="2094.61"/>
    <n v="0"/>
    <n v="0.39"/>
    <n v="2094.61"/>
    <n v="2095"/>
    <s v="2023-04-10T18:15:25"/>
  </r>
  <r>
    <s v="Sale"/>
    <s v="23-24/000168"/>
    <s v="10/04/2023 18:45"/>
    <x v="99"/>
    <n v="3993"/>
    <s v="Mr. SHRIKANT SINGH"/>
    <s v="Dr. Anupam Singh/Dr.Binay Kumar"/>
    <n v="1452.64"/>
    <n v="0"/>
    <n v="0.36"/>
    <n v="1452.64"/>
    <n v="1453"/>
    <s v="2023-04-10T18:45:47"/>
  </r>
  <r>
    <s v="Sale"/>
    <s v="23-24/000169"/>
    <s v="10/04/2023 19:15"/>
    <x v="99"/>
    <n v="4026"/>
    <s v="Mrs. SUKHWASH DEVI"/>
    <s v="Dr. Anupam Singh/Dr.Binay Kumar"/>
    <n v="169.5"/>
    <n v="0"/>
    <n v="0.5"/>
    <n v="169.5"/>
    <n v="170"/>
    <s v="2023-04-10T19:15:23"/>
  </r>
  <r>
    <s v="Sale"/>
    <s v="23-24/000170"/>
    <s v="10/04/2023 20:02"/>
    <x v="99"/>
    <n v="4020"/>
    <s v="Mr. BHUSHAN PRASAD"/>
    <s v="Dr. Anupam Singh/Dr.Binay Kumar"/>
    <n v="1199.77"/>
    <n v="0"/>
    <n v="0.23"/>
    <n v="1199.77"/>
    <n v="1200"/>
    <s v="2023-04-10T20:02:04"/>
  </r>
  <r>
    <s v="Sale"/>
    <s v="23-24/000171"/>
    <s v="10/04/2023 20:06"/>
    <x v="99"/>
    <n v="4020"/>
    <s v="Mr. BHUSHAN PRASAD"/>
    <s v="Dr. Anupam Singh/Dr.Binay Kumar"/>
    <n v="26.47"/>
    <n v="0"/>
    <n v="-0.47"/>
    <n v="26.47"/>
    <n v="26"/>
    <s v="2023-04-10T20:06:14"/>
  </r>
  <r>
    <s v="Sale"/>
    <s v="23-24/000172"/>
    <s v="11/04/2023 12:21"/>
    <x v="100"/>
    <n v="3895"/>
    <s v="Mrs. MEENA SINGH"/>
    <s v="Dr. Anupam Singh/Dr.Binay Kumar"/>
    <n v="1911.22"/>
    <n v="0"/>
    <n v="-0.22"/>
    <n v="1911.22"/>
    <n v="1911"/>
    <s v="2023-04-11T12:21:11"/>
  </r>
  <r>
    <s v="Sale"/>
    <s v="23-24/000173"/>
    <s v="11/04/2023 13:41"/>
    <x v="100"/>
    <n v="3995"/>
    <s v="Mrs. ASHA  PATHAK"/>
    <s v="Dr. Anupam Singh/Dr.Binay Kumar"/>
    <n v="354"/>
    <n v="0"/>
    <n v="0"/>
    <n v="354"/>
    <n v="354"/>
    <s v="2023-04-11T13:41:21"/>
  </r>
  <r>
    <s v="Sale"/>
    <s v="23-24/000174"/>
    <s v="11/04/2023 13:58"/>
    <x v="100"/>
    <m/>
    <s v="ASHA PATHAK"/>
    <s v="SELF"/>
    <n v="306"/>
    <n v="0"/>
    <n v="0"/>
    <n v="306"/>
    <n v="306"/>
    <s v="2023-04-11T13:58:52"/>
  </r>
  <r>
    <s v="Sale"/>
    <s v="23-24/000175"/>
    <s v="11/04/2023 14:57"/>
    <x v="100"/>
    <m/>
    <s v="SONA"/>
    <s v="SELF"/>
    <n v="47.8"/>
    <n v="0"/>
    <n v="0.2"/>
    <n v="47.8"/>
    <n v="48"/>
    <s v="2023-04-11T14:57:38"/>
  </r>
  <r>
    <s v="Sale"/>
    <s v="23-24/000176"/>
    <s v="11/04/2023 15:50"/>
    <x v="100"/>
    <n v="2941"/>
    <s v="Mrs. REKHA DEVI"/>
    <s v="Dr. Anupam Singh/Dr.Binay Kumar"/>
    <n v="1594.15"/>
    <n v="0"/>
    <n v="-0.15"/>
    <n v="1594.15"/>
    <n v="1594"/>
    <s v="2023-04-11T15:50:09"/>
  </r>
  <r>
    <s v="Sale"/>
    <s v="23-24/000177"/>
    <s v="11/04/2023 16:05"/>
    <x v="100"/>
    <n v="4035"/>
    <s v="Miss. VINITA KUMARI MINJ"/>
    <s v="Dr. Anupam Singh/Dr.Binay Kumar"/>
    <n v="342.48"/>
    <n v="0"/>
    <n v="-0.48"/>
    <n v="342.48"/>
    <n v="342"/>
    <s v="2023-04-11T16:05:05"/>
  </r>
  <r>
    <s v="Sale"/>
    <s v="23-24/000178"/>
    <s v="11/04/2023 17:53"/>
    <x v="100"/>
    <n v="3182"/>
    <s v="Mrs. SUSHMA KUJUR"/>
    <s v="Dr. Anupam Singh/Dr.Binay Kumar"/>
    <n v="398.5"/>
    <n v="0"/>
    <n v="0.5"/>
    <n v="398.5"/>
    <n v="399"/>
    <s v="2023-04-11T17:53:01"/>
  </r>
  <r>
    <s v="Sale"/>
    <s v="23-24/000179"/>
    <s v="11/04/2023 18:06"/>
    <x v="100"/>
    <n v="4043"/>
    <s v="Mr. NARESH SINGH"/>
    <s v="Dr. Anupam Singh/Dr.Binay Kumar"/>
    <n v="63"/>
    <n v="0"/>
    <n v="0"/>
    <n v="63"/>
    <n v="63"/>
    <s v="2023-04-11T18:06:01"/>
  </r>
  <r>
    <s v="Sale"/>
    <s v="23-24/000180"/>
    <s v="12/04/2023 11:02"/>
    <x v="101"/>
    <n v="3193"/>
    <s v="Mr. AZIM ANSARI"/>
    <s v="Dr. Anupam Singh/Dr.Binay Kumar"/>
    <n v="224.48"/>
    <n v="0"/>
    <n v="-0.48"/>
    <n v="224.48"/>
    <n v="224"/>
    <s v="2023-04-12T11:02:01"/>
  </r>
  <r>
    <s v="Sale"/>
    <s v="23-24/000181"/>
    <s v="12/04/2023 11:06"/>
    <x v="101"/>
    <m/>
    <s v="MANOJ KUMAR"/>
    <s v="SELF"/>
    <n v="70"/>
    <n v="0"/>
    <n v="0"/>
    <n v="70"/>
    <n v="70"/>
    <s v="2023-04-12T11:06:51"/>
  </r>
  <r>
    <s v="Sale"/>
    <s v="23-24/000182"/>
    <s v="12/04/2023 11:10"/>
    <x v="101"/>
    <m/>
    <s v="DHIRAJ"/>
    <s v="SELF"/>
    <n v="10"/>
    <n v="0"/>
    <n v="0"/>
    <n v="10"/>
    <n v="10"/>
    <s v="2023-04-12T11:10:46"/>
  </r>
  <r>
    <s v="Sale"/>
    <s v="23-24/000183"/>
    <s v="12/04/2023 11:39"/>
    <x v="101"/>
    <m/>
    <s v="RABINDRA PRASAD"/>
    <s v="Dr. Anupam Singh/Dr.Binay Kumar"/>
    <n v="3786"/>
    <n v="0"/>
    <n v="0"/>
    <n v="3786"/>
    <n v="3786"/>
    <s v="2023-04-12T11:39:20"/>
  </r>
  <r>
    <s v="Sale"/>
    <s v="23-24/000184"/>
    <s v="12/04/2023 11:52"/>
    <x v="101"/>
    <m/>
    <s v="RAJ"/>
    <s v="SELF"/>
    <n v="10"/>
    <n v="0"/>
    <n v="0"/>
    <n v="10"/>
    <n v="10"/>
    <s v="2023-04-12T11:52:01"/>
  </r>
  <r>
    <s v="Sale"/>
    <s v="23-24/000185"/>
    <s v="12/04/2023 12:21"/>
    <x v="101"/>
    <m/>
    <s v="LALAN"/>
    <s v="SELF"/>
    <n v="30"/>
    <n v="0"/>
    <n v="0"/>
    <n v="30"/>
    <n v="30"/>
    <s v="2023-04-12T12:21:08"/>
  </r>
  <r>
    <s v="Sale"/>
    <s v="23-24/000186"/>
    <s v="12/04/2023 13:56"/>
    <x v="101"/>
    <n v="150"/>
    <s v="Mrs. ASHMA  KHATOON"/>
    <s v="Dr. Anupam Singh/Dr.Binay Kumar"/>
    <n v="560.66999999999996"/>
    <n v="0"/>
    <n v="0.33"/>
    <n v="560.66999999999996"/>
    <n v="561"/>
    <s v="2023-04-12T13:56:23"/>
  </r>
  <r>
    <s v="Sale"/>
    <s v="23-24/000187"/>
    <s v="12/04/2023 14:27"/>
    <x v="101"/>
    <n v="4029"/>
    <s v="Mr. ANIL KUMAR SHARAN"/>
    <s v="Dr. Anupam Singh/Dr.Binay Kumar"/>
    <n v="646.5"/>
    <n v="0"/>
    <n v="0.5"/>
    <n v="646.5"/>
    <n v="647"/>
    <s v="2023-04-12T14:27:19"/>
  </r>
  <r>
    <s v="Sale"/>
    <s v="23-24/000188"/>
    <s v="12/04/2023 16:05"/>
    <x v="101"/>
    <m/>
    <s v="MANOJ KUMAR"/>
    <s v="SELF"/>
    <n v="290.85000000000002"/>
    <n v="0"/>
    <n v="0.15"/>
    <n v="290.85000000000002"/>
    <n v="291"/>
    <s v="2023-04-12T16:05:56"/>
  </r>
  <r>
    <s v="Sale"/>
    <s v="23-24/000189"/>
    <s v="12/04/2023 16:23"/>
    <x v="101"/>
    <n v="150"/>
    <s v="Mrs. ASHMA  KHATOON"/>
    <s v="Dr. Anupam Singh/Dr.Binay Kumar"/>
    <n v="1009"/>
    <n v="0"/>
    <n v="0"/>
    <n v="1009"/>
    <n v="1009"/>
    <s v="2023-04-12T16:23:04"/>
  </r>
  <r>
    <s v="Sale"/>
    <s v="23-24/000190"/>
    <s v="12/04/2023 16:24"/>
    <x v="101"/>
    <m/>
    <s v="PRITY"/>
    <s v="SELF"/>
    <n v="10"/>
    <n v="0"/>
    <n v="0"/>
    <n v="10"/>
    <n v="10"/>
    <s v="2023-04-12T16:24:44"/>
  </r>
  <r>
    <s v="Sale"/>
    <s v="23-24/000191"/>
    <s v="12/04/2023 16:42"/>
    <x v="101"/>
    <m/>
    <s v="VISHAL PHARMACY"/>
    <s v="SELF"/>
    <n v="200.36"/>
    <n v="20.04"/>
    <n v="-0.32"/>
    <n v="180.32"/>
    <n v="180"/>
    <s v="2023-04-12T16:42:18"/>
  </r>
  <r>
    <s v="Sale"/>
    <s v="23-24/000192"/>
    <s v="12/04/2023 17:21"/>
    <x v="101"/>
    <n v="4044"/>
    <s v="Mrs. SALMA KHATOON"/>
    <s v="Dr. Anupam Singh/Dr.Binay Kumar"/>
    <n v="1640.24"/>
    <n v="0"/>
    <n v="-0.24"/>
    <n v="1640.24"/>
    <n v="1640"/>
    <s v="2023-04-12T17:21:28"/>
  </r>
  <r>
    <s v="Sale"/>
    <s v="23-24/000193"/>
    <s v="12/04/2023 17:32"/>
    <x v="101"/>
    <n v="3247"/>
    <s v="Mrs. SISLIYA EKKA"/>
    <s v="Dr. Anupam Singh/Dr.Binay Kumar"/>
    <n v="631.29999999999995"/>
    <n v="0"/>
    <n v="-0.3"/>
    <n v="631.29999999999995"/>
    <n v="631"/>
    <s v="2023-04-12T17:32:55"/>
  </r>
  <r>
    <s v="Sale"/>
    <s v="23-24/000194"/>
    <s v="12/04/2023 18:25"/>
    <x v="101"/>
    <m/>
    <s v="RAASH TIRKEY"/>
    <s v="SEF"/>
    <n v="12.08"/>
    <n v="0"/>
    <n v="-0.08"/>
    <n v="12.08"/>
    <n v="12"/>
    <s v="2023-04-12T18:25:46"/>
  </r>
  <r>
    <s v="Sale"/>
    <s v="23-24/000195"/>
    <s v="12/04/2023 19:13"/>
    <x v="101"/>
    <n v="4054"/>
    <s v="Mrs. SURAJMANI DEVI"/>
    <s v="Dr. Anupam Singh/Dr.Binay Kumar"/>
    <n v="412.74"/>
    <n v="0"/>
    <n v="0.26"/>
    <n v="412.74"/>
    <n v="413"/>
    <s v="2023-04-12T19:13:55"/>
  </r>
  <r>
    <s v="Sale"/>
    <s v="23-24/000196"/>
    <s v="12/04/2023 19:19"/>
    <x v="101"/>
    <m/>
    <s v="CATHLAB NEW"/>
    <s v="CATLB"/>
    <n v="6827.32"/>
    <n v="0"/>
    <n v="-0.32"/>
    <n v="6827.32"/>
    <n v="6827"/>
    <s v="2023-04-12T19:19:24"/>
  </r>
  <r>
    <s v="Sale"/>
    <s v="23-24/000197"/>
    <s v="13/04/2023 07:17"/>
    <x v="102"/>
    <m/>
    <s v="PUSHPA"/>
    <s v="SELF"/>
    <n v="10"/>
    <n v="0"/>
    <n v="0"/>
    <n v="10"/>
    <n v="10"/>
    <s v="2023-04-13T07:17:32"/>
  </r>
  <r>
    <s v="Sale"/>
    <s v="23-24/000198"/>
    <s v="13/04/2023 08:40"/>
    <x v="102"/>
    <m/>
    <s v="SONU"/>
    <s v="SELF"/>
    <n v="30"/>
    <n v="0"/>
    <n v="0"/>
    <n v="30"/>
    <n v="30"/>
    <s v="2023-04-13T08:40:16"/>
  </r>
  <r>
    <s v="Sale"/>
    <s v="23-24/000199"/>
    <s v="13/04/2023 08:41"/>
    <x v="102"/>
    <m/>
    <s v="FURKAN"/>
    <s v="SELF"/>
    <n v="20"/>
    <n v="0"/>
    <n v="0"/>
    <n v="20"/>
    <n v="20"/>
    <s v="2023-04-13T08:41:52"/>
  </r>
  <r>
    <s v="Sale"/>
    <s v="23-24/000200"/>
    <s v="13/04/2023 10:06"/>
    <x v="102"/>
    <m/>
    <s v="PUJA"/>
    <s v="SELF"/>
    <n v="21.95"/>
    <n v="0"/>
    <n v="0.05"/>
    <n v="21.95"/>
    <n v="22"/>
    <s v="2023-04-13T10:06:17"/>
  </r>
  <r>
    <s v="Sale"/>
    <s v="23-24/000201"/>
    <s v="13/04/2023 11:14"/>
    <x v="102"/>
    <n v="4048"/>
    <s v="Mr. GHANSHYAM THAKUR"/>
    <s v="Dr. Anupam Singh/Dr.Binay Kumar"/>
    <n v="180"/>
    <n v="0"/>
    <n v="0"/>
    <n v="180"/>
    <n v="180"/>
    <s v="2023-04-13T11:14:59"/>
  </r>
  <r>
    <s v="Sale"/>
    <s v="23-24/000202"/>
    <s v="13/04/2023 11:47"/>
    <x v="102"/>
    <n v="3103"/>
    <s v="Mr. SHILENDRA TIWARI"/>
    <s v="Dr. Anupam Singh/Dr.Binay Kumar"/>
    <n v="1410.98"/>
    <n v="0"/>
    <n v="0.02"/>
    <n v="1410.98"/>
    <n v="1411"/>
    <s v="2023-04-13T11:47:19"/>
  </r>
  <r>
    <s v="Return"/>
    <s v="23-24/000007"/>
    <s v="13/04/2023 11:53"/>
    <x v="102"/>
    <n v="3103"/>
    <s v="Mr. SHILENDRA TIWARI"/>
    <m/>
    <n v="-32.25"/>
    <n v="0"/>
    <n v="0.25"/>
    <n v="-32.25"/>
    <n v="-32"/>
    <s v="2023-04-13T11:53:45"/>
  </r>
  <r>
    <s v="Sale"/>
    <s v="23-24/000203"/>
    <s v="13/04/2023 12:35"/>
    <x v="102"/>
    <n v="3884"/>
    <s v="Mr. JAHUP MIYA"/>
    <s v="Dr. Anupam Singh/Dr.Binay Kumar"/>
    <n v="2929.8"/>
    <n v="0"/>
    <n v="0.2"/>
    <n v="2929.8"/>
    <n v="2930"/>
    <s v="2023-04-13T12:35:01"/>
  </r>
  <r>
    <s v="Sale"/>
    <s v="23-24/000204"/>
    <s v="13/04/2023 13:38"/>
    <x v="102"/>
    <n v="3995"/>
    <s v="Mrs. ASHA  PATHAK"/>
    <s v="Dr. Anupam Singh/Dr.Binay Kumar"/>
    <n v="366.5"/>
    <n v="0"/>
    <n v="0.5"/>
    <n v="366.5"/>
    <n v="367"/>
    <s v="2023-04-13T13:38:33"/>
  </r>
  <r>
    <s v="Sale"/>
    <s v="23-24/000205"/>
    <s v="13/04/2023 13:57"/>
    <x v="102"/>
    <n v="4048"/>
    <s v="Mr. GHANSHYAM THAKUR"/>
    <s v="Dr. Anupam Singh/Dr.Binay Kumar"/>
    <n v="209.94"/>
    <n v="0"/>
    <n v="0.06"/>
    <n v="209.94"/>
    <n v="210"/>
    <s v="2023-04-13T13:57:11"/>
  </r>
  <r>
    <s v="Sale"/>
    <s v="23-24/000206"/>
    <s v="13/04/2023 15:45"/>
    <x v="102"/>
    <n v="3834"/>
    <s v="Mr. PYARE MOHAN SHARAN"/>
    <s v="Dr. Anupam Singh/Dr.Binay Kumar"/>
    <n v="287.7"/>
    <n v="0"/>
    <n v="0.3"/>
    <n v="287.7"/>
    <n v="288"/>
    <s v="2023-04-13T15:45:29"/>
  </r>
  <r>
    <s v="Sale"/>
    <s v="23-24/000207"/>
    <s v="13/04/2023 16:08"/>
    <x v="102"/>
    <m/>
    <s v="PANKAJ BHAIYA"/>
    <s v="SELF"/>
    <n v="12.36"/>
    <n v="3.71"/>
    <n v="0.35"/>
    <n v="8.65"/>
    <n v="9"/>
    <s v="2023-04-13T16:08:57"/>
  </r>
  <r>
    <s v="Sale"/>
    <s v="23-24/000208"/>
    <s v="13/04/2023 20:44"/>
    <x v="102"/>
    <m/>
    <s v="satyam babu"/>
    <s v="Dr. Anupam Singh/Dr.Binay Kumar"/>
    <n v="100.66"/>
    <n v="0"/>
    <n v="0.34"/>
    <n v="100.66"/>
    <n v="101"/>
    <s v="2023-04-13T20:44:38"/>
  </r>
  <r>
    <s v="Sale"/>
    <s v="23-24/000209"/>
    <s v="13/04/2023 22:30"/>
    <x v="102"/>
    <m/>
    <s v="naveen sir"/>
    <s v="Dr. Anupam Singh/Dr.Binay Kumar"/>
    <n v="148.19999999999999"/>
    <n v="44.46"/>
    <n v="0.26"/>
    <n v="103.74"/>
    <n v="104"/>
    <s v="2023-04-13T22:30:58"/>
  </r>
  <r>
    <s v="Sale"/>
    <s v="23-24/000210"/>
    <s v="14/04/2023 11:36"/>
    <x v="103"/>
    <m/>
    <s v="RAVI"/>
    <s v="SELF"/>
    <n v="20"/>
    <n v="0"/>
    <n v="0"/>
    <n v="20"/>
    <n v="20"/>
    <s v="2023-04-14T11:36:41"/>
  </r>
  <r>
    <s v="Sale"/>
    <s v="23-24/000211"/>
    <s v="14/04/2023 11:41"/>
    <x v="103"/>
    <m/>
    <s v="RAVI"/>
    <s v="SELF"/>
    <n v="225"/>
    <n v="0"/>
    <n v="0"/>
    <n v="225"/>
    <n v="225"/>
    <s v="2023-04-14T11:41:39"/>
  </r>
  <r>
    <s v="Return"/>
    <s v="23-24/000008"/>
    <s v="14/04/2023 13:08"/>
    <x v="103"/>
    <n v="4016"/>
    <s v="Mr. MOTI PRASAD"/>
    <m/>
    <n v="-108.45"/>
    <n v="0"/>
    <n v="0.45"/>
    <n v="-108.45"/>
    <n v="-108"/>
    <s v="2023-04-14T13:08:04"/>
  </r>
  <r>
    <s v="Sale"/>
    <s v="23-24/000212"/>
    <s v="14/04/2023 13:13"/>
    <x v="103"/>
    <n v="4016"/>
    <s v="Mr. MOTI PRASAD"/>
    <s v="Dr. Anupam Singh/Dr.Binay Kumar"/>
    <n v="1089.45"/>
    <n v="0"/>
    <n v="-0.45"/>
    <n v="1089.45"/>
    <n v="1089"/>
    <s v="2023-04-14T13:13:54"/>
  </r>
  <r>
    <s v="Sale"/>
    <s v="23-24/000213"/>
    <s v="14/04/2023 13:20"/>
    <x v="103"/>
    <n v="3165"/>
    <s v="Mr. ARUN KUMAR SINGH"/>
    <s v="Dr. Anupam Singh/Dr.Binay Kumar"/>
    <n v="4124"/>
    <n v="0"/>
    <n v="0"/>
    <n v="4124"/>
    <n v="4124"/>
    <s v="2023-04-14T13:20:45"/>
  </r>
  <r>
    <s v="Sale"/>
    <s v="23-24/000214"/>
    <s v="14/04/2023 13:42"/>
    <x v="103"/>
    <m/>
    <s v="SONAM KUMARI"/>
    <s v="Dr. Anupam Singh"/>
    <n v="9476.7999999999993"/>
    <n v="3790.72"/>
    <n v="-0.08"/>
    <n v="5686.08"/>
    <n v="5686"/>
    <s v="2023-04-14T13:42:05"/>
  </r>
  <r>
    <s v="Sale"/>
    <s v="23-24/000215"/>
    <s v="14/04/2023 15:10"/>
    <x v="103"/>
    <n v="4063"/>
    <s v="Mr. BIRENDRA  PASWAN"/>
    <s v="Dr. Anupam Singh/Dr.Binay Kumar"/>
    <n v="492.9"/>
    <n v="0"/>
    <n v="0.1"/>
    <n v="492.9"/>
    <n v="493"/>
    <s v="2023-04-14T15:10:17"/>
  </r>
  <r>
    <s v="Sale"/>
    <s v="23-24/000216"/>
    <s v="14/04/2023 15:41"/>
    <x v="103"/>
    <m/>
    <s v="RAM"/>
    <s v="SELF"/>
    <n v="10"/>
    <n v="0"/>
    <n v="0"/>
    <n v="10"/>
    <n v="10"/>
    <s v="2023-04-14T15:41:52"/>
  </r>
  <r>
    <s v="Sale"/>
    <s v="23-24/000217"/>
    <s v="14/04/2023 15:43"/>
    <x v="103"/>
    <m/>
    <s v="RAM"/>
    <s v="SELF"/>
    <n v="10"/>
    <n v="0"/>
    <n v="0"/>
    <n v="10"/>
    <n v="10"/>
    <s v="2023-04-14T15:43:03"/>
  </r>
  <r>
    <s v="Sale"/>
    <s v="23-24/000218"/>
    <s v="14/04/2023 15:43"/>
    <x v="103"/>
    <m/>
    <s v="RAM"/>
    <s v="SELF"/>
    <n v="20"/>
    <n v="0"/>
    <n v="0"/>
    <n v="20"/>
    <n v="20"/>
    <s v="2023-04-14T15:43:36"/>
  </r>
  <r>
    <s v="Sale"/>
    <s v="23-24/000219"/>
    <s v="14/04/2023 15:43"/>
    <x v="103"/>
    <m/>
    <s v="MADHURI AIND"/>
    <s v="SELF"/>
    <n v="8.24"/>
    <n v="0"/>
    <n v="-0.24"/>
    <n v="8.24"/>
    <n v="8"/>
    <s v="2023-04-14T15:43:54"/>
  </r>
  <r>
    <s v="Sale"/>
    <s v="23-24/000220"/>
    <s v="14/04/2023 16:24"/>
    <x v="103"/>
    <m/>
    <s v="PUSHPA"/>
    <s v="SELF"/>
    <n v="20"/>
    <n v="0"/>
    <n v="0"/>
    <n v="20"/>
    <n v="20"/>
    <s v="2023-04-14T16:24:11"/>
  </r>
  <r>
    <s v="Sale"/>
    <s v="23-24/000221"/>
    <s v="14/04/2023 16:38"/>
    <x v="103"/>
    <n v="2634"/>
    <s v="Mr. SUNIL LAKRA"/>
    <s v="Dr. Anupam Singh/Dr.Binay Kumar"/>
    <n v="337.2"/>
    <n v="0"/>
    <n v="-0.2"/>
    <n v="337.2"/>
    <n v="337"/>
    <s v="2023-04-14T16:38:41"/>
  </r>
  <r>
    <s v="Sale"/>
    <s v="23-24/000222"/>
    <s v="14/04/2023 16:53"/>
    <x v="103"/>
    <n v="2837"/>
    <s v="Mr. JAGMOHAN PATHAK"/>
    <s v="Dr. Anupam Singh/Dr.Binay Kumar"/>
    <n v="1118.56"/>
    <n v="0"/>
    <n v="0.44"/>
    <n v="1118.56"/>
    <n v="1119"/>
    <s v="2023-04-14T16:53:31"/>
  </r>
  <r>
    <s v="Sale"/>
    <s v="23-24/000223"/>
    <s v="14/04/2023 16:55"/>
    <x v="103"/>
    <m/>
    <s v="ANKIT"/>
    <s v="SELF"/>
    <n v="39.04"/>
    <n v="0"/>
    <n v="-0.04"/>
    <n v="39.04"/>
    <n v="39"/>
    <s v="2023-04-14T16:56:00"/>
  </r>
  <r>
    <s v="Sale"/>
    <s v="23-24/000224"/>
    <s v="14/04/2023 17:05"/>
    <x v="103"/>
    <n v="4071"/>
    <s v="Mr. GHURA PRASAD"/>
    <s v="Dr. Anupam Singh/Dr.Binay Kumar"/>
    <n v="724.92"/>
    <n v="0"/>
    <n v="0.08"/>
    <n v="724.92"/>
    <n v="725"/>
    <s v="2023-04-14T17:05:08"/>
  </r>
  <r>
    <s v="Sale"/>
    <s v="23-24/000225"/>
    <s v="14/04/2023 17:17"/>
    <x v="103"/>
    <m/>
    <s v="PUSHPA"/>
    <s v="SELF"/>
    <n v="20"/>
    <n v="0"/>
    <n v="0"/>
    <n v="20"/>
    <n v="20"/>
    <s v="2023-04-14T17:17:18"/>
  </r>
  <r>
    <s v="Sale"/>
    <s v="23-24/000226"/>
    <s v="14/04/2023 17:31"/>
    <x v="103"/>
    <m/>
    <s v="PUSHPA"/>
    <s v="SELF"/>
    <n v="100"/>
    <n v="0"/>
    <n v="0"/>
    <n v="100"/>
    <n v="100"/>
    <s v="2023-04-14T17:31:51"/>
  </r>
  <r>
    <s v="Sale"/>
    <s v="23-24/000227"/>
    <s v="14/04/2023 17:51"/>
    <x v="103"/>
    <m/>
    <s v="PUSHPA"/>
    <s v="SELF"/>
    <n v="20"/>
    <n v="0"/>
    <n v="0"/>
    <n v="20"/>
    <n v="20"/>
    <s v="2023-04-14T17:51:20"/>
  </r>
  <r>
    <s v="Sale"/>
    <s v="23-24/000228"/>
    <s v="14/04/2023 18:07"/>
    <x v="103"/>
    <m/>
    <s v="CATHLAB NEW"/>
    <s v="Dr. Anupam Singh/Dr.Binay Kumar"/>
    <n v="2131.96"/>
    <n v="0"/>
    <n v="0.04"/>
    <n v="2131.96"/>
    <n v="2132"/>
    <s v="2023-04-14T18:07:47"/>
  </r>
  <r>
    <s v="Sale"/>
    <s v="23-24/000229"/>
    <s v="14/04/2023 18:34"/>
    <x v="103"/>
    <n v="3745"/>
    <s v="Mr. VIKASH SINHA"/>
    <s v="Dr. Anupam Singh/Dr.Binay Kumar"/>
    <n v="400.88"/>
    <n v="0"/>
    <n v="0.12"/>
    <n v="400.88"/>
    <n v="401"/>
    <s v="2023-04-14T18:34:12"/>
  </r>
  <r>
    <s v="Sale"/>
    <s v="23-24/000230"/>
    <s v="14/04/2023 18:43"/>
    <x v="103"/>
    <n v="4066"/>
    <s v="Mrs. SUBASANI DEVI"/>
    <s v="Dr. Anupam Singh/Dr.Binay Kumar"/>
    <n v="1959.95"/>
    <n v="0"/>
    <n v="0.05"/>
    <n v="1959.95"/>
    <n v="1960"/>
    <s v="2023-04-14T18:43:31"/>
  </r>
  <r>
    <s v="Sale"/>
    <s v="23-24/000231"/>
    <s v="14/04/2023 20:36"/>
    <x v="103"/>
    <n v="3440"/>
    <s v="Mrs. APARNA GOPE"/>
    <s v="Dr. Anupam Singh/Dr.Binay Kumar"/>
    <n v="655.5"/>
    <n v="0"/>
    <n v="0.5"/>
    <n v="655.5"/>
    <n v="656"/>
    <s v="2023-04-14T20:36:14"/>
  </r>
  <r>
    <s v="Sale"/>
    <s v="23-24/000232"/>
    <s v="14/04/2023 20:41"/>
    <x v="103"/>
    <n v="4061"/>
    <s v="Mrs. VISHNU MAYA DEVI"/>
    <s v="Dr. Anupam Singh/Dr.Binay Kumar"/>
    <n v="5066"/>
    <n v="0"/>
    <n v="0"/>
    <n v="5066"/>
    <n v="5066"/>
    <s v="2023-04-14T20:41:01"/>
  </r>
  <r>
    <s v="Sale"/>
    <s v="23-24/000233"/>
    <s v="15/04/2023 07:34"/>
    <x v="104"/>
    <m/>
    <s v="YAMANI"/>
    <s v="SELF"/>
    <n v="37"/>
    <n v="0"/>
    <n v="0"/>
    <n v="37"/>
    <n v="37"/>
    <s v="2023-04-15T07:34:34"/>
  </r>
  <r>
    <s v="Sale"/>
    <s v="23-24/000234"/>
    <s v="15/04/2023 11:28"/>
    <x v="104"/>
    <n v="3995"/>
    <s v="Mrs. ASHA  PATHAK"/>
    <s v="Dr. Anupam Singh/Dr.Binay Kumar"/>
    <n v="470"/>
    <n v="0"/>
    <n v="0"/>
    <n v="470"/>
    <n v="470"/>
    <s v="2023-04-15T11:28:12"/>
  </r>
  <r>
    <s v="Sale"/>
    <s v="23-24/000235"/>
    <s v="15/04/2023 12:44"/>
    <x v="104"/>
    <m/>
    <s v="RADHIKA DEVI"/>
    <s v="Dr. Anupam Singh/Dr.Binay Kumar"/>
    <n v="33.299999999999997"/>
    <n v="0"/>
    <n v="-0.3"/>
    <n v="33.299999999999997"/>
    <n v="33"/>
    <s v="2023-04-15T12:44:07"/>
  </r>
  <r>
    <s v="Sale"/>
    <s v="23-24/000236"/>
    <s v="15/04/2023 12:59"/>
    <x v="104"/>
    <m/>
    <s v="PUSHPA"/>
    <s v="SELF"/>
    <n v="30"/>
    <n v="0"/>
    <n v="0"/>
    <n v="30"/>
    <n v="30"/>
    <s v="2023-04-15T12:59:31"/>
  </r>
  <r>
    <s v="Sale"/>
    <s v="23-24/000237"/>
    <s v="15/04/2023 13:12"/>
    <x v="104"/>
    <n v="4069"/>
    <s v="Mr. RANJEET NANDI"/>
    <s v="Dr. Anupam Singh/Dr.Binay Kumar"/>
    <n v="649.63"/>
    <n v="0"/>
    <n v="0.37"/>
    <n v="649.63"/>
    <n v="650"/>
    <s v="2023-04-15T13:12:06"/>
  </r>
  <r>
    <s v="Sale"/>
    <s v="23-24/000238"/>
    <s v="15/04/2023 14:35"/>
    <x v="104"/>
    <n v="4065"/>
    <s v="Mr. DINESH KUMAR SETH"/>
    <s v="Dr. Anupam Singh/Dr.Binay Kumar"/>
    <n v="962.85"/>
    <n v="0"/>
    <n v="0.15"/>
    <n v="962.85"/>
    <n v="963"/>
    <s v="2023-04-15T14:35:22"/>
  </r>
  <r>
    <s v="Sale"/>
    <s v="23-24/000239"/>
    <s v="15/04/2023 14:51"/>
    <x v="104"/>
    <n v="4057"/>
    <s v="Mrs. KAUSHALYA DEVI"/>
    <s v="Dr. Anupam Singh/Dr.Binay Kumar"/>
    <n v="2803"/>
    <n v="0"/>
    <n v="0"/>
    <n v="2803"/>
    <n v="2803"/>
    <s v="2023-04-15T14:51:56"/>
  </r>
  <r>
    <s v="Sale"/>
    <s v="23-24/000240"/>
    <s v="15/04/2023 15:46"/>
    <x v="104"/>
    <n v="3132"/>
    <s v="Mr. NIRAL NOWEL BAKHLA"/>
    <s v="Dr. Anupam Singh/Dr.Binay Kumar"/>
    <n v="1094"/>
    <n v="0"/>
    <n v="0"/>
    <n v="1094"/>
    <n v="1094"/>
    <s v="2023-04-15T15:46:55"/>
  </r>
  <r>
    <s v="Sale"/>
    <s v="23-24/000241"/>
    <s v="15/04/2023 16:48"/>
    <x v="104"/>
    <n v="3891"/>
    <s v="Mrs. RANJANA SINGH"/>
    <s v="Dr. Anupam Singh/Dr.Binay Kumar"/>
    <n v="1014.9"/>
    <n v="0"/>
    <n v="0.1"/>
    <n v="1014.9"/>
    <n v="1015"/>
    <s v="2023-04-15T16:48:42"/>
  </r>
  <r>
    <s v="Sale"/>
    <s v="23-24/000242"/>
    <s v="15/04/2023 16:52"/>
    <x v="104"/>
    <n v="4079"/>
    <s v="Mr. SANJAY RAM"/>
    <s v="Dr. Anupam Singh/Dr.Binay Kumar"/>
    <n v="376.8"/>
    <n v="0"/>
    <n v="0.2"/>
    <n v="376.8"/>
    <n v="377"/>
    <s v="2023-04-15T16:52:38"/>
  </r>
  <r>
    <s v="Sale"/>
    <s v="23-24/000243"/>
    <s v="15/04/2023 17:51"/>
    <x v="104"/>
    <m/>
    <s v="K.C ROY MEDICAL HALL"/>
    <s v="SELF"/>
    <n v="796.5"/>
    <n v="0"/>
    <n v="0.5"/>
    <n v="796.5"/>
    <n v="797"/>
    <s v="2023-04-15T17:51:00"/>
  </r>
  <r>
    <s v="Sale"/>
    <s v="23-24/000244"/>
    <s v="15/04/2023 18:01"/>
    <x v="104"/>
    <n v="4073"/>
    <s v="Mr. RAMESHWAR SAHI"/>
    <s v="Dr. Anupam Singh/Dr.Binay Kumar"/>
    <n v="9600.85"/>
    <n v="0"/>
    <n v="0.15"/>
    <n v="9600.85"/>
    <n v="9601"/>
    <s v="2023-04-15T18:01:01"/>
  </r>
  <r>
    <s v="Sale"/>
    <s v="23-24/000245"/>
    <s v="16/04/2023 05:54"/>
    <x v="105"/>
    <m/>
    <s v="AANAND KUMAR MAHTO"/>
    <s v="SEF"/>
    <n v="272.10000000000002"/>
    <n v="0"/>
    <n v="-0.1"/>
    <n v="272.10000000000002"/>
    <n v="272"/>
    <s v="2023-04-16T05:54:21"/>
  </r>
  <r>
    <s v="Sale"/>
    <s v="23-24/000246"/>
    <s v="16/04/2023 08:38"/>
    <x v="105"/>
    <m/>
    <s v="PARMANAD"/>
    <s v="Dr. A.K RAINA"/>
    <n v="22.08"/>
    <n v="0"/>
    <n v="-0.08"/>
    <n v="22.08"/>
    <n v="22"/>
    <s v="2023-04-16T08:38:45"/>
  </r>
  <r>
    <s v="Sale"/>
    <s v="23-24/000247"/>
    <s v="16/04/2023 08:52"/>
    <x v="105"/>
    <m/>
    <s v="PUJA"/>
    <s v="SELF"/>
    <n v="20"/>
    <n v="0"/>
    <n v="0"/>
    <n v="20"/>
    <n v="20"/>
    <s v="2023-04-16T08:52:06"/>
  </r>
  <r>
    <s v="Sale"/>
    <s v="23-24/000248"/>
    <s v="16/04/2023 09:46"/>
    <x v="105"/>
    <m/>
    <s v="PUJA"/>
    <s v="SELF"/>
    <n v="20"/>
    <n v="0"/>
    <n v="0"/>
    <n v="20"/>
    <n v="20"/>
    <s v="2023-04-16T09:46:36"/>
  </r>
  <r>
    <s v="Sale"/>
    <s v="23-24/000249"/>
    <s v="16/04/2023 13:42"/>
    <x v="105"/>
    <n v="3064"/>
    <s v="Mrs. SAROJ EKKA"/>
    <s v="Dr. Anupam Singh/Dr.Binay Kumar"/>
    <n v="1856.4"/>
    <n v="0"/>
    <n v="-0.4"/>
    <n v="1856.4"/>
    <n v="1856"/>
    <s v="2023-04-16T13:42:33"/>
  </r>
  <r>
    <s v="Sale"/>
    <s v="23-24/000250"/>
    <s v="16/04/2023 19:10"/>
    <x v="105"/>
    <m/>
    <s v="SUNIL KUMAR AMBASTH"/>
    <s v="Dr. Anupam Singh/Dr.Binay Kumar"/>
    <n v="626.4"/>
    <n v="0"/>
    <n v="-0.4"/>
    <n v="626.4"/>
    <n v="626"/>
    <s v="2023-04-16T19:10:34"/>
  </r>
  <r>
    <s v="Sale"/>
    <s v="23-24/000251"/>
    <s v="17/04/2023 05:43"/>
    <x v="106"/>
    <m/>
    <s v="AMAN"/>
    <s v="SELF"/>
    <n v="10"/>
    <n v="0"/>
    <n v="0"/>
    <n v="10"/>
    <n v="10"/>
    <s v="2023-04-17T05:43:18"/>
  </r>
  <r>
    <s v="Sale"/>
    <s v="23-24/000252"/>
    <s v="17/04/2023 05:44"/>
    <x v="106"/>
    <m/>
    <s v="RAJU"/>
    <s v="SELF"/>
    <n v="5.15"/>
    <n v="0"/>
    <n v="-0.15"/>
    <n v="5.15"/>
    <n v="5"/>
    <s v="2023-04-17T05:44:07"/>
  </r>
  <r>
    <s v="Sale"/>
    <s v="23-24/000253"/>
    <s v="17/04/2023 09:33"/>
    <x v="106"/>
    <m/>
    <s v="KRIMOY GUPTA"/>
    <s v="Dr. Anupam Singh/Dr.Binay Kumar"/>
    <n v="207.5"/>
    <n v="0"/>
    <n v="0.5"/>
    <n v="207.5"/>
    <n v="208"/>
    <s v="2023-04-17T09:33:24"/>
  </r>
  <r>
    <s v="Sale"/>
    <s v="23-24/000254"/>
    <s v="17/04/2023 09:48"/>
    <x v="106"/>
    <m/>
    <s v="CATH LAB NEW"/>
    <s v="Dr. Anupam Singh"/>
    <n v="1911.96"/>
    <n v="0"/>
    <n v="0.04"/>
    <n v="1911.96"/>
    <n v="1912"/>
    <s v="2023-04-17T09:48:53"/>
  </r>
  <r>
    <s v="Sale"/>
    <s v="23-24/000255"/>
    <s v="17/04/2023 12:16"/>
    <x v="106"/>
    <n v="3725"/>
    <s v="Mr. DEMKA ORAON"/>
    <s v="Dr. Anupam Singh/Dr.Binay Kumar"/>
    <n v="3906.7"/>
    <n v="0"/>
    <n v="0.3"/>
    <n v="3906.7"/>
    <n v="3907"/>
    <s v="2023-04-17T12:16:45"/>
  </r>
  <r>
    <s v="Sale"/>
    <s v="23-24/000256"/>
    <s v="17/04/2023 12:59"/>
    <x v="106"/>
    <n v="4057"/>
    <s v="Mrs. KAUSHALYA DEVI"/>
    <s v="Dr. Anupam Singh/Dr.Binay Kumar"/>
    <n v="170.47"/>
    <n v="0"/>
    <n v="-0.47"/>
    <n v="170.47"/>
    <n v="170"/>
    <s v="2023-04-17T12:59:18"/>
  </r>
  <r>
    <s v="Sale"/>
    <s v="23-24/000257"/>
    <s v="17/04/2023 13:29"/>
    <x v="106"/>
    <n v="1678"/>
    <s v="Mrs. KIRAN DEVI"/>
    <s v="Dr. Anupam Singh/Dr.Binay Kumar"/>
    <n v="119.2"/>
    <n v="0"/>
    <n v="-0.2"/>
    <n v="119.2"/>
    <n v="119"/>
    <s v="2023-04-17T13:29:23"/>
  </r>
  <r>
    <s v="Sale"/>
    <s v="23-24/000258"/>
    <s v="17/04/2023 13:30"/>
    <x v="106"/>
    <m/>
    <s v="PUJA"/>
    <s v="SELF"/>
    <n v="20"/>
    <n v="0"/>
    <n v="0"/>
    <n v="20"/>
    <n v="20"/>
    <s v="2023-04-17T13:30:15"/>
  </r>
  <r>
    <s v="Sale"/>
    <s v="23-24/000259"/>
    <s v="17/04/2023 13:40"/>
    <x v="106"/>
    <m/>
    <s v="PUNAM DEVI"/>
    <s v="SEL"/>
    <n v="132"/>
    <n v="0"/>
    <n v="0"/>
    <n v="132"/>
    <n v="132"/>
    <s v="2023-04-17T13:40:59"/>
  </r>
  <r>
    <s v="Sale"/>
    <s v="23-24/000260"/>
    <s v="17/04/2023 14:02"/>
    <x v="106"/>
    <n v="4080"/>
    <s v="Mr. BIRSA ORAON"/>
    <s v="Dr. Anupam Singh/Dr.Binay Kumar"/>
    <n v="1817.8"/>
    <n v="0"/>
    <n v="0.2"/>
    <n v="1817.8"/>
    <n v="1818"/>
    <s v="2023-04-17T14:02:43"/>
  </r>
  <r>
    <s v="Sale"/>
    <s v="23-24/000261"/>
    <s v="17/04/2023 14:12"/>
    <x v="106"/>
    <n v="4077"/>
    <s v="Mr. VISHWANATH SHUKLA"/>
    <s v="Dr. Anupam Singh/Dr.Binay Kumar"/>
    <n v="7643.03"/>
    <n v="0"/>
    <n v="-0.03"/>
    <n v="7643.03"/>
    <n v="7643"/>
    <s v="2023-04-17T14:12:51"/>
  </r>
  <r>
    <s v="Sale"/>
    <s v="23-24/000262"/>
    <s v="17/04/2023 14:46"/>
    <x v="106"/>
    <n v="4078"/>
    <s v="Mrs. POONAM DEVI"/>
    <s v="Dr. Anupam Singh/Dr.Binay Kumar"/>
    <n v="2139.75"/>
    <n v="0"/>
    <n v="0.25"/>
    <n v="2139.75"/>
    <n v="2140"/>
    <s v="2023-04-17T14:46:43"/>
  </r>
  <r>
    <s v="Sale"/>
    <s v="23-24/000263"/>
    <s v="17/04/2023 14:48"/>
    <x v="106"/>
    <n v="1729"/>
    <s v="Mrs. LALITA PRAJAPATI"/>
    <s v="Dr. Anupam Singh/Dr.Binay Kumar"/>
    <n v="1077.08"/>
    <n v="0"/>
    <n v="-0.08"/>
    <n v="1077.08"/>
    <n v="1077"/>
    <s v="2023-04-17T14:48:56"/>
  </r>
  <r>
    <s v="Sale"/>
    <s v="23-24/000264"/>
    <s v="17/04/2023 14:55"/>
    <x v="106"/>
    <n v="3909"/>
    <s v="Mrs. RADHIKA DEVI"/>
    <s v="Dr. Anupam Singh/Dr.Binay Kumar"/>
    <n v="2435.91"/>
    <n v="0"/>
    <n v="0.09"/>
    <n v="2435.91"/>
    <n v="2436"/>
    <s v="2023-04-17T14:55:44"/>
  </r>
  <r>
    <s v="Sale"/>
    <s v="23-24/000265"/>
    <s v="17/04/2023 17:19"/>
    <x v="106"/>
    <m/>
    <s v="KARMCHAND"/>
    <s v="SELF"/>
    <n v="50"/>
    <n v="0"/>
    <n v="0"/>
    <n v="50"/>
    <n v="50"/>
    <s v="2023-04-17T17:19:41"/>
  </r>
  <r>
    <s v="Sale"/>
    <s v="23-24/000266"/>
    <s v="17/04/2023 17:24"/>
    <x v="106"/>
    <n v="4093"/>
    <s v="Mrs. SUMITRA KUNWAR"/>
    <s v="Dr. Anupam Singh/Dr.Binay Kumar"/>
    <n v="90.08"/>
    <n v="0"/>
    <n v="-0.08"/>
    <n v="90.08"/>
    <n v="90"/>
    <s v="2023-04-17T17:24:06"/>
  </r>
  <r>
    <s v="Sale"/>
    <s v="23-24/000267"/>
    <s v="17/04/2023 17:34"/>
    <x v="106"/>
    <n v="4093"/>
    <s v="Mrs. SUMITRA KUNWAR"/>
    <s v="Dr. Anupam Singh/Dr.Binay Kumar"/>
    <n v="530.4"/>
    <n v="0"/>
    <n v="-0.4"/>
    <n v="530.4"/>
    <n v="530"/>
    <s v="2023-04-17T17:34:08"/>
  </r>
  <r>
    <s v="Sale"/>
    <s v="23-24/000268"/>
    <s v="17/04/2023 17:43"/>
    <x v="106"/>
    <n v="4077"/>
    <s v="Mr. VISHWANATH SHUKLA"/>
    <s v="Dr. Anupam Singh/Dr.Binay Kumar"/>
    <n v="9.84"/>
    <n v="0"/>
    <n v="0.16"/>
    <n v="9.84"/>
    <n v="10"/>
    <s v="2023-04-17T17:43:58"/>
  </r>
  <r>
    <s v="Sale"/>
    <s v="23-24/000269"/>
    <s v="17/04/2023 18:08"/>
    <x v="106"/>
    <n v="2934"/>
    <s v="Mr. NIRANJAN PAL"/>
    <s v="Dr. Anupam Singh/Dr.Binay Kumar"/>
    <n v="3863.07"/>
    <n v="0"/>
    <n v="-7.0000000000000007E-2"/>
    <n v="3863.07"/>
    <n v="3863"/>
    <s v="2023-04-17T18:08:14"/>
  </r>
  <r>
    <s v="Sale"/>
    <s v="23-24/000270"/>
    <s v="17/04/2023 18:34"/>
    <x v="106"/>
    <n v="3725"/>
    <s v="Mr. DEMKA ORAON"/>
    <s v="Dr. Anupam Singh/Dr.Binay Kumar"/>
    <n v="968"/>
    <n v="0"/>
    <n v="0"/>
    <n v="968"/>
    <n v="968"/>
    <s v="2023-04-17T18:34:59"/>
  </r>
  <r>
    <s v="Sale"/>
    <s v="23-24/000271"/>
    <s v="17/04/2023 19:25"/>
    <x v="106"/>
    <n v="4090"/>
    <s v="Mr. ASHISH KUMAR"/>
    <s v="Dr. Anupam Singh/Dr.Binay Kumar"/>
    <n v="855"/>
    <n v="0"/>
    <n v="0"/>
    <n v="855"/>
    <n v="855"/>
    <s v="2023-04-17T19:25:31"/>
  </r>
  <r>
    <s v="Sale"/>
    <s v="23-24/000272"/>
    <s v="17/04/2023 23:59"/>
    <x v="106"/>
    <m/>
    <s v="DILIP KUMAR"/>
    <s v="SELF"/>
    <n v="92.92"/>
    <n v="0"/>
    <n v="0.08"/>
    <n v="92.92"/>
    <n v="93"/>
    <s v="2023-04-17T23:59:01"/>
  </r>
  <r>
    <s v="Sale"/>
    <s v="23-24/000273"/>
    <s v="18/04/2023 01:10"/>
    <x v="107"/>
    <m/>
    <s v="DILIP KUMAR"/>
    <s v="SELF"/>
    <n v="315.35000000000002"/>
    <n v="0"/>
    <n v="-0.35"/>
    <n v="315.35000000000002"/>
    <n v="315"/>
    <s v="2023-04-18T01:10:58"/>
  </r>
  <r>
    <s v="Sale"/>
    <s v="23-24/000274"/>
    <s v="18/04/2023 09:12"/>
    <x v="107"/>
    <m/>
    <s v="PUJA"/>
    <s v="SELF"/>
    <n v="30"/>
    <n v="0"/>
    <n v="0"/>
    <n v="30"/>
    <n v="30"/>
    <s v="2023-04-18T09:12:09"/>
  </r>
  <r>
    <s v="Sale"/>
    <s v="23-24/000275"/>
    <s v="18/04/2023 12:06"/>
    <x v="107"/>
    <m/>
    <s v="ASHA PATHAK"/>
    <s v="Dr. Anupam Singh/Dr.Binay Kumar"/>
    <n v="159"/>
    <n v="0"/>
    <n v="0"/>
    <n v="159"/>
    <n v="159"/>
    <s v="2023-04-18T12:06:11"/>
  </r>
  <r>
    <s v="Sale"/>
    <s v="23-24/000276"/>
    <s v="18/04/2023 12:24"/>
    <x v="107"/>
    <n v="3995"/>
    <s v="Mrs. ASHA  PATHAK"/>
    <s v="Dr. Anupam Singh/Dr.Binay KumarOXRA"/>
    <n v="590.29999999999995"/>
    <n v="0"/>
    <n v="-0.3"/>
    <n v="590.29999999999995"/>
    <n v="590"/>
    <s v="2023-04-18T12:24:37"/>
  </r>
  <r>
    <s v="Sale"/>
    <s v="23-24/000277"/>
    <s v="18/04/2023 13:03"/>
    <x v="107"/>
    <n v="3822"/>
    <s v="Mr. PRADEEP NATH SHAHDEO"/>
    <s v="Dr. Anupam Singh/Dr.Binay Kumar"/>
    <n v="437.53"/>
    <n v="0"/>
    <n v="0.47"/>
    <n v="437.53"/>
    <n v="438"/>
    <s v="2023-04-18T13:04:00"/>
  </r>
  <r>
    <s v="Sale"/>
    <s v="23-24/000278"/>
    <s v="18/04/2023 14:47"/>
    <x v="107"/>
    <m/>
    <s v="SAKILA BIBI"/>
    <s v="Dr. Anupam Singh/Dr.Binay Kumar"/>
    <n v="486.26"/>
    <n v="0"/>
    <n v="-0.26"/>
    <n v="486.26"/>
    <n v="486"/>
    <s v="2023-04-18T14:47:41"/>
  </r>
  <r>
    <s v="Sale"/>
    <s v="23-24/000279"/>
    <s v="18/04/2023 16:21"/>
    <x v="107"/>
    <n v="393"/>
    <s v="Mrs. RUPALI  MUKHERJEE"/>
    <s v="Dr. Anupam Singh/Dr.Binay Kumar"/>
    <n v="157.30000000000001"/>
    <n v="0"/>
    <n v="-0.3"/>
    <n v="157.30000000000001"/>
    <n v="157"/>
    <s v="2023-04-18T16:21:12"/>
  </r>
  <r>
    <s v="Sale"/>
    <s v="23-24/000280"/>
    <s v="18/04/2023 16:22"/>
    <x v="107"/>
    <m/>
    <s v="PRIYANKA KUMARI"/>
    <s v="SELF"/>
    <n v="108.5"/>
    <n v="0"/>
    <n v="0.5"/>
    <n v="108.5"/>
    <n v="109"/>
    <s v="2023-04-18T16:22:03"/>
  </r>
  <r>
    <s v="Sale"/>
    <s v="23-24/000281"/>
    <s v="18/04/2023 16:59"/>
    <x v="107"/>
    <n v="4103"/>
    <s v="Mr. MANOJ MAHTO"/>
    <s v="Dr. Anupam Singh/Dr.Binay Kumar"/>
    <n v="824.4"/>
    <n v="0"/>
    <n v="-0.4"/>
    <n v="824.4"/>
    <n v="824"/>
    <s v="2023-04-18T16:59:35"/>
  </r>
  <r>
    <s v="Sale"/>
    <s v="23-24/000282"/>
    <s v="18/04/2023 17:09"/>
    <x v="107"/>
    <n v="4097"/>
    <s v="Mr. PANCHANAN PATHAK"/>
    <s v="Dr. Anupam Singh/Dr.Binay Kumar"/>
    <n v="632.6"/>
    <n v="0"/>
    <n v="0.4"/>
    <n v="632.6"/>
    <n v="633"/>
    <s v="2023-04-18T17:09:08"/>
  </r>
  <r>
    <s v="Sale"/>
    <s v="23-24/000283"/>
    <s v="18/04/2023 17:13"/>
    <x v="107"/>
    <n v="1665"/>
    <s v="Mrs. ASHA KIRAN"/>
    <s v="Dr. Anupam Singh/Dr.Binay Kumar"/>
    <n v="318.19"/>
    <n v="0"/>
    <n v="-0.19"/>
    <n v="318.19"/>
    <n v="318"/>
    <s v="2023-04-18T17:13:14"/>
  </r>
  <r>
    <s v="Sale"/>
    <s v="23-24/000284"/>
    <s v="18/04/2023 17:21"/>
    <x v="107"/>
    <n v="524"/>
    <s v="Miss. MEDHA  KUMARI"/>
    <s v="Dr. Anupam Singh/Dr.Binay Kumar"/>
    <n v="381.52"/>
    <n v="114.47"/>
    <n v="-0.05"/>
    <n v="267.05"/>
    <n v="267"/>
    <s v="2023-04-18T17:21:48"/>
  </r>
  <r>
    <s v="Sale"/>
    <s v="23-24/000285"/>
    <s v="18/04/2023 17:41"/>
    <x v="107"/>
    <n v="4109"/>
    <s v="Mr. DEVENDRA NATH PANDEY"/>
    <s v="Dr. Anupam Singh/Dr.Binay Kumar"/>
    <n v="281.25"/>
    <n v="0"/>
    <n v="-0.25"/>
    <n v="281.25"/>
    <n v="281"/>
    <s v="2023-04-18T17:41:15"/>
  </r>
  <r>
    <s v="Sale"/>
    <s v="23-24/000286"/>
    <s v="18/04/2023 17:52"/>
    <x v="107"/>
    <n v="3133"/>
    <s v="Mrs. MUNNI DEVI"/>
    <s v="Dr. Anupam Singh/Dr.Binay Kumar"/>
    <n v="40.299999999999997"/>
    <n v="0"/>
    <n v="-0.3"/>
    <n v="40.299999999999997"/>
    <n v="40"/>
    <s v="2023-04-18T17:52:14"/>
  </r>
  <r>
    <s v="Sale"/>
    <s v="23-24/000287"/>
    <s v="18/04/2023 19:12"/>
    <x v="107"/>
    <n v="4109"/>
    <s v="Mr. DEVENDRA NATH PANDEY"/>
    <s v="Dr. Anupam Singh/Dr.Binay Kumar"/>
    <n v="615.36"/>
    <n v="0"/>
    <n v="-0.36"/>
    <n v="615.36"/>
    <n v="615"/>
    <s v="2023-04-18T19:12:02"/>
  </r>
  <r>
    <s v="Sale"/>
    <s v="23-24/000288"/>
    <s v="18/04/2023 19:13"/>
    <x v="107"/>
    <m/>
    <s v="KISHAN JAISWAL"/>
    <s v="SELF"/>
    <n v="452"/>
    <n v="0"/>
    <n v="0"/>
    <n v="452"/>
    <n v="452"/>
    <s v="2023-04-18T19:13:25"/>
  </r>
  <r>
    <s v="Sale"/>
    <s v="23-24/000289"/>
    <s v="18/04/2023 20:19"/>
    <x v="107"/>
    <m/>
    <s v="PADDA DEVI"/>
    <s v="Dr. Anupam Singh/Dr.Binay Kumar"/>
    <n v="715.8"/>
    <n v="0"/>
    <n v="0.2"/>
    <n v="715.8"/>
    <n v="716"/>
    <s v="2023-04-18T20:19:57"/>
  </r>
  <r>
    <s v="Sale"/>
    <s v="23-24/000290"/>
    <s v="18/04/2023 20:47"/>
    <x v="107"/>
    <n v="4094"/>
    <s v="Mrs. MARIYAM KERKETTA"/>
    <s v="Dr. Anupam Singh/Dr.Binay Kumar"/>
    <n v="164.44"/>
    <n v="0"/>
    <n v="-0.44"/>
    <n v="164.44"/>
    <n v="164"/>
    <s v="2023-04-18T20:47:36"/>
  </r>
  <r>
    <s v="Sale"/>
    <s v="23-24/000292"/>
    <s v="19/04/2023 12:09"/>
    <x v="108"/>
    <n v="3783"/>
    <s v="Mr. PAUL TIGGA"/>
    <s v="Dr. Anupam Singh/Dr.Binay Kumar"/>
    <n v="1818"/>
    <n v="0"/>
    <n v="0"/>
    <n v="1818"/>
    <n v="1818"/>
    <s v="2023-04-19T12:09:39"/>
  </r>
  <r>
    <s v="Sale"/>
    <s v="23-24/000293"/>
    <s v="19/04/2023 13:13"/>
    <x v="108"/>
    <n v="4081"/>
    <s v="Mr. BHAGIRATH MAHTO"/>
    <s v="Dr. Anupam Singh/Dr.Binay Kumar"/>
    <n v="195.3"/>
    <n v="0"/>
    <n v="-0.3"/>
    <n v="195.3"/>
    <n v="195"/>
    <s v="2023-04-19T13:13:12"/>
  </r>
  <r>
    <s v="Sale"/>
    <s v="23-24/000294"/>
    <s v="19/04/2023 14:05"/>
    <x v="108"/>
    <n v="1222"/>
    <s v="Mr. DEVENDRA  THAKUR"/>
    <s v="Dr. Anupam Singh/Dr.Binay Kumar"/>
    <n v="175.3"/>
    <n v="0"/>
    <n v="-0.3"/>
    <n v="175.3"/>
    <n v="175"/>
    <s v="2023-04-19T14:05:41"/>
  </r>
  <r>
    <s v="Sale"/>
    <s v="23-24/000295"/>
    <s v="19/04/2023 14:11"/>
    <x v="108"/>
    <n v="1669"/>
    <s v="Mr. BANSURI KUMAR ROY"/>
    <s v="Dr. Anupam Singh/Dr.Binay Kumar"/>
    <n v="2476.9499999999998"/>
    <n v="0"/>
    <n v="0.05"/>
    <n v="2476.9499999999998"/>
    <n v="2477"/>
    <s v="2023-04-19T14:11:29"/>
  </r>
  <r>
    <s v="Sale"/>
    <s v="23-24/000296"/>
    <s v="19/04/2023 16:09"/>
    <x v="108"/>
    <n v="3342"/>
    <s v="Mr. TAPAN KUNDU"/>
    <s v="Dr. Anupam Singh/Dr.Binay Kumar"/>
    <n v="75.03"/>
    <n v="0"/>
    <n v="-0.03"/>
    <n v="75.03"/>
    <n v="75"/>
    <s v="2023-04-19T16:09:43"/>
  </r>
  <r>
    <s v="Sale"/>
    <s v="23-24/000297"/>
    <s v="19/04/2023 17:14"/>
    <x v="108"/>
    <n v="4057"/>
    <s v="Mrs. KAUSHALYA DEVI"/>
    <s v="Dr. Anupam Singh/Dr.Binay Kumar"/>
    <n v="2579.64"/>
    <n v="0"/>
    <n v="0.36"/>
    <n v="2579.64"/>
    <n v="2580"/>
    <s v="2023-04-19T17:14:06"/>
  </r>
  <r>
    <s v="Sale"/>
    <s v="23-24/000299"/>
    <s v="19/04/2023 19:09"/>
    <x v="108"/>
    <n v="3911"/>
    <s v="Mr. MADAN MOHAN  GOPE"/>
    <s v="Dr. Anupam Singh/Dr.Binay Kumar"/>
    <n v="371.4"/>
    <n v="0"/>
    <n v="-0.4"/>
    <n v="371.4"/>
    <n v="371"/>
    <s v="2023-04-19T19:09:02"/>
  </r>
  <r>
    <s v="Sale"/>
    <s v="23-24/000300"/>
    <s v="19/04/2023 19:36"/>
    <x v="108"/>
    <m/>
    <s v="NAVIN SIR"/>
    <s v="Dr. Anupam Singh/Dr.Binay Kumar"/>
    <n v="561.04999999999995"/>
    <n v="168.31"/>
    <n v="0.26"/>
    <n v="392.74"/>
    <n v="393"/>
    <s v="2023-04-19T19:36:37"/>
  </r>
  <r>
    <s v="Sale"/>
    <s v="23-24/000301"/>
    <s v="19/04/2023 19:42"/>
    <x v="108"/>
    <n v="4121"/>
    <s v="Mrs. JAISHREE KUMARI"/>
    <s v="Dr. Anupam Singh/Dr.Binay Kumar"/>
    <n v="346.65"/>
    <n v="0"/>
    <n v="0.35"/>
    <n v="346.65"/>
    <n v="347"/>
    <s v="2023-04-19T19:42:07"/>
  </r>
  <r>
    <s v="Sale"/>
    <s v="23-24/000302"/>
    <s v="19/04/2023 20:01"/>
    <x v="108"/>
    <n v="1162"/>
    <s v="Mr. SUSANTA KUMAR  MUKHERJEE"/>
    <s v="Dr. Anupam Singh/Dr.Binay Kumar"/>
    <n v="165"/>
    <n v="0"/>
    <n v="0"/>
    <n v="165"/>
    <n v="165"/>
    <s v="2023-04-19T20:01:54"/>
  </r>
  <r>
    <s v="Sale"/>
    <s v="23-24/000303"/>
    <s v="20/04/2023 10:06"/>
    <x v="109"/>
    <m/>
    <s v="BINOD PARSAD"/>
    <s v="Dr. Anupam Kumar Singh/ Dr.S.K.Pal"/>
    <n v="560.5"/>
    <n v="0"/>
    <n v="0.5"/>
    <n v="560.5"/>
    <n v="561"/>
    <s v="2023-04-20T10:06:18"/>
  </r>
  <r>
    <s v="Sale"/>
    <s v="23-24/000304"/>
    <s v="20/04/2023 11:07"/>
    <x v="109"/>
    <m/>
    <s v="puja"/>
    <s v="selF"/>
    <n v="10"/>
    <n v="0"/>
    <n v="0"/>
    <n v="10"/>
    <n v="10"/>
    <s v="2023-04-20T11:07:45"/>
  </r>
  <r>
    <s v="Sale"/>
    <s v="23-24/000305"/>
    <s v="20/04/2023 12:22"/>
    <x v="109"/>
    <n v="2934"/>
    <s v="Mr. NIRANJAN PAL"/>
    <s v="Dr. Anupam Singh/Dr.Binay Kumar"/>
    <n v="63.8"/>
    <n v="0"/>
    <n v="0.2"/>
    <n v="63.8"/>
    <n v="64"/>
    <s v="2023-04-20T12:22:54"/>
  </r>
  <r>
    <s v="Sale"/>
    <s v="23-24/000306"/>
    <s v="20/04/2023 12:52"/>
    <x v="109"/>
    <n v="2161"/>
    <s v="Mr. RAMJAN ANSARI"/>
    <s v="Dr. Anupam Singh/Dr.Binay Kumar"/>
    <n v="743.85"/>
    <n v="0"/>
    <n v="0.15"/>
    <n v="743.85"/>
    <n v="744"/>
    <s v="2023-04-20T12:52:33"/>
  </r>
  <r>
    <s v="Sale"/>
    <s v="23-24/000307"/>
    <s v="20/04/2023 13:28"/>
    <x v="109"/>
    <m/>
    <s v="PUJA"/>
    <s v="SELF"/>
    <n v="10"/>
    <n v="0"/>
    <n v="0"/>
    <n v="10"/>
    <n v="10"/>
    <s v="2023-04-20T13:28:07"/>
  </r>
  <r>
    <s v="Sale"/>
    <s v="23-24/000308"/>
    <s v="20/04/2023 14:34"/>
    <x v="109"/>
    <n v="4061"/>
    <s v="Mrs. VISHNU MAYA DEVI"/>
    <s v="Dr. Anupam Singh/Dr.Binay Kumar"/>
    <n v="977"/>
    <n v="0"/>
    <n v="0"/>
    <n v="977"/>
    <n v="977"/>
    <s v="2023-04-20T14:34:54"/>
  </r>
  <r>
    <s v="Sale"/>
    <s v="23-24/000309"/>
    <s v="20/04/2023 14:36"/>
    <x v="109"/>
    <m/>
    <s v="PUJA"/>
    <s v="SELF"/>
    <n v="10"/>
    <n v="0"/>
    <n v="0"/>
    <n v="10"/>
    <n v="10"/>
    <s v="2023-04-20T14:36:34"/>
  </r>
  <r>
    <s v="Sale"/>
    <s v="23-24/000310"/>
    <s v="20/04/2023 15:03"/>
    <x v="109"/>
    <n v="3933"/>
    <s v="Mrs. SHANTI DEVI"/>
    <s v="Dr. Anupam Singh/Dr.Binay Kumar"/>
    <n v="1791.09"/>
    <n v="0"/>
    <n v="-0.09"/>
    <n v="1791.09"/>
    <n v="1791"/>
    <s v="2023-04-20T15:03:28"/>
  </r>
  <r>
    <s v="Sale"/>
    <s v="23-24/000311"/>
    <s v="20/04/2023 15:12"/>
    <x v="109"/>
    <n v="393"/>
    <s v="Mrs. RUPALI  MUKHERJEE"/>
    <s v="Dr. Anupam Singh/Dr.Binay Kumar"/>
    <n v="2923.96"/>
    <n v="0"/>
    <n v="0.04"/>
    <n v="2923.96"/>
    <n v="2924"/>
    <s v="2023-04-20T15:12:23"/>
  </r>
  <r>
    <s v="Return"/>
    <s v="23-24/000009"/>
    <s v="20/04/2023 15:29"/>
    <x v="109"/>
    <n v="1669"/>
    <s v="Mr. BANSURI KUMAR ROY"/>
    <m/>
    <n v="-325.5"/>
    <n v="0"/>
    <n v="-0.5"/>
    <n v="-325.5"/>
    <n v="-326"/>
    <s v="2023-04-20T15:29:54"/>
  </r>
  <r>
    <s v="Sale"/>
    <s v="23-24/000312"/>
    <s v="20/04/2023 18:44"/>
    <x v="109"/>
    <n v="3278"/>
    <s v="Mrs. INDU DEVI"/>
    <s v="Dr. Anupam Singh/Dr.Binay Kumar"/>
    <n v="1351.25"/>
    <n v="0"/>
    <n v="-0.25"/>
    <n v="1351.25"/>
    <n v="1351"/>
    <s v="2023-04-20T18:44:41"/>
  </r>
  <r>
    <s v="Sale"/>
    <s v="23-24/000313"/>
    <s v="20/04/2023 20:21"/>
    <x v="109"/>
    <n v="2695"/>
    <s v="Mrs. SARASWATI DEVI"/>
    <s v="Dr. Anupam Singh/Dr.Binay Kumar"/>
    <n v="1518.3"/>
    <n v="0"/>
    <n v="-0.3"/>
    <n v="1518.3"/>
    <n v="1518"/>
    <s v="2023-04-20T20:21:14"/>
  </r>
  <r>
    <s v="Sale"/>
    <s v="23-24/000314"/>
    <s v="20/04/2023 20:31"/>
    <x v="109"/>
    <m/>
    <s v="MAHAWIR SAW"/>
    <s v="SELF"/>
    <n v="271.3"/>
    <n v="0"/>
    <n v="-0.3"/>
    <n v="271.3"/>
    <n v="271"/>
    <s v="2023-04-20T20:31:02"/>
  </r>
  <r>
    <s v="Sale"/>
    <s v="23-24/000315"/>
    <s v="21/04/2023 08:34"/>
    <x v="110"/>
    <m/>
    <s v="RAMESH"/>
    <s v="SEF"/>
    <n v="10"/>
    <n v="0"/>
    <n v="0"/>
    <n v="10"/>
    <n v="10"/>
    <s v="2023-04-21T08:34:53"/>
  </r>
  <r>
    <s v="Sale"/>
    <s v="23-24/000316"/>
    <s v="21/04/2023 11:38"/>
    <x v="110"/>
    <m/>
    <s v="SANJAY"/>
    <s v="SELF"/>
    <n v="10"/>
    <n v="0"/>
    <n v="0"/>
    <n v="10"/>
    <n v="10"/>
    <s v="2023-04-21T11:38:07"/>
  </r>
  <r>
    <s v="Sale"/>
    <s v="23-24/000317"/>
    <s v="21/04/2023 12:45"/>
    <x v="110"/>
    <n v="3736"/>
    <s v="Mr. ANIL KUMAR SINGH"/>
    <s v="Dr. Anupam Singh/Dr.Binay Kumar"/>
    <n v="21.75"/>
    <n v="0"/>
    <n v="0.25"/>
    <n v="21.75"/>
    <n v="22"/>
    <s v="2023-04-21T12:45:10"/>
  </r>
  <r>
    <s v="Sale"/>
    <s v="23-24/000319"/>
    <s v="21/04/2023 13:24"/>
    <x v="110"/>
    <m/>
    <s v="DR.ANUPAM SIR"/>
    <s v="Dr. Anupam Singh"/>
    <n v="811.8"/>
    <n v="0"/>
    <n v="0.2"/>
    <n v="811.8"/>
    <n v="812"/>
    <s v="2023-04-21T13:24:01"/>
  </r>
  <r>
    <s v="Sale"/>
    <s v="23-24/000320"/>
    <s v="21/04/2023 14:13"/>
    <x v="110"/>
    <n v="4132"/>
    <s v="Mrs. MOHINI DEVI"/>
    <s v="Dr. Anupam Singh/Dr.Binay Kumar"/>
    <n v="530.4"/>
    <n v="0"/>
    <n v="-0.4"/>
    <n v="530.4"/>
    <n v="530"/>
    <s v="2023-04-21T14:13:04"/>
  </r>
  <r>
    <s v="Sale"/>
    <s v="23-24/000321"/>
    <s v="21/04/2023 14:57"/>
    <x v="110"/>
    <n v="3941"/>
    <s v="Mrs.  KRISHNA DEVI"/>
    <s v="Dr. Anupam Singh/Dr.Binay Kumar"/>
    <n v="720.15"/>
    <n v="0"/>
    <n v="-0.15"/>
    <n v="720.15"/>
    <n v="720"/>
    <s v="2023-04-21T14:57:32"/>
  </r>
  <r>
    <s v="Sale"/>
    <s v="23-24/000322"/>
    <s v="21/04/2023 15:04"/>
    <x v="110"/>
    <n v="4134"/>
    <s v="Mr. KESRILAL BIRBALI GAUTAM"/>
    <s v="Dr. Anupam Singh/Dr.Binay Kumar"/>
    <n v="2382.75"/>
    <n v="0"/>
    <n v="0.25"/>
    <n v="2382.75"/>
    <n v="2383"/>
    <s v="2023-04-21T15:04:56"/>
  </r>
  <r>
    <s v="Sale"/>
    <s v="23-24/000323"/>
    <s v="21/04/2023 15:34"/>
    <x v="110"/>
    <n v="4135"/>
    <s v="Mrs. NAZIYA KHATOON"/>
    <s v="Dr. Anupam Singh/Dr.Binay Kumar"/>
    <n v="1250.7"/>
    <n v="0"/>
    <n v="0.3"/>
    <n v="1250.7"/>
    <n v="1251"/>
    <s v="2023-04-21T15:34:12"/>
  </r>
  <r>
    <s v="Sale"/>
    <s v="23-24/000324"/>
    <s v="21/04/2023 15:37"/>
    <x v="110"/>
    <n v="3844"/>
    <s v="Mr. VED PRAKASH"/>
    <s v="Dr. Anupam Singh/Dr.Binay Kumar"/>
    <n v="844.08"/>
    <n v="0"/>
    <n v="-0.08"/>
    <n v="844.08"/>
    <n v="844"/>
    <s v="2023-04-21T15:37:53"/>
  </r>
  <r>
    <s v="Sale"/>
    <s v="23-24/000325"/>
    <s v="21/04/2023 16:03"/>
    <x v="110"/>
    <n v="3693"/>
    <s v="Mr. MD. ASHLAM"/>
    <s v="Dr. Anupam Singh/Dr.Binay Kumar"/>
    <n v="197.95"/>
    <n v="0"/>
    <n v="0.05"/>
    <n v="197.95"/>
    <n v="198"/>
    <s v="2023-04-21T16:03:14"/>
  </r>
  <r>
    <s v="Sale"/>
    <s v="23-24/000326"/>
    <s v="21/04/2023 16:07"/>
    <x v="110"/>
    <n v="4126"/>
    <s v="Mr. BHEKLAL RAM"/>
    <s v="Dr. Anupam Singh/Dr.Binay Kumar"/>
    <n v="423"/>
    <n v="0"/>
    <n v="0"/>
    <n v="423"/>
    <n v="423"/>
    <s v="2023-04-21T16:07:29"/>
  </r>
  <r>
    <s v="Sale"/>
    <s v="23-24/000327"/>
    <s v="21/04/2023 17:37"/>
    <x v="110"/>
    <m/>
    <s v="PUSH[PA"/>
    <s v="SELF"/>
    <n v="10"/>
    <n v="0"/>
    <n v="0"/>
    <n v="10"/>
    <n v="10"/>
    <s v="2023-04-21T17:37:20"/>
  </r>
  <r>
    <s v="Sale"/>
    <s v="23-24/000328"/>
    <s v="21/04/2023 20:10"/>
    <x v="110"/>
    <m/>
    <s v="PUSHPA"/>
    <s v="SELF"/>
    <n v="20"/>
    <n v="0"/>
    <n v="0"/>
    <n v="20"/>
    <n v="20"/>
    <s v="2023-04-21T20:10:26"/>
  </r>
  <r>
    <s v="Sale"/>
    <s v="23-24/000329"/>
    <s v="21/04/2023 20:24"/>
    <x v="110"/>
    <m/>
    <s v="MEGHA ROY"/>
    <s v="Dr. Anupam Singh/Dr.Binay Kumar"/>
    <n v="476.83"/>
    <n v="0"/>
    <n v="0.17"/>
    <n v="476.83"/>
    <n v="477"/>
    <s v="2023-04-21T20:24:02"/>
  </r>
  <r>
    <s v="Sale"/>
    <s v="23-24/000330"/>
    <s v="21/04/2023 20:40"/>
    <x v="110"/>
    <m/>
    <s v="IMTIZA"/>
    <s v="SELF"/>
    <n v="10"/>
    <n v="0"/>
    <n v="0"/>
    <n v="10"/>
    <n v="10"/>
    <s v="2023-04-21T20:40:11"/>
  </r>
  <r>
    <s v="Sale"/>
    <s v="23-24/000331"/>
    <s v="21/04/2023 21:21"/>
    <x v="110"/>
    <n v="4138"/>
    <s v="Mr. SUBHASH CHANDRA PODDAR"/>
    <s v="Dr. Anupam Singh/Dr.Binay Kumar"/>
    <n v="277.55"/>
    <n v="0"/>
    <n v="0.45"/>
    <n v="277.55"/>
    <n v="278"/>
    <s v="2023-04-21T21:21:36"/>
  </r>
  <r>
    <s v="Sale"/>
    <s v="23-24/000332"/>
    <s v="22/04/2023 08:02"/>
    <x v="111"/>
    <m/>
    <s v="somi"/>
    <s v="self"/>
    <n v="10"/>
    <n v="0"/>
    <n v="0"/>
    <n v="10"/>
    <n v="10"/>
    <s v="2023-04-22T08:02:41"/>
  </r>
  <r>
    <s v="Sale"/>
    <s v="23-24/000333"/>
    <s v="22/04/2023 08:44"/>
    <x v="111"/>
    <m/>
    <s v="ajay"/>
    <s v="self"/>
    <n v="10"/>
    <n v="0"/>
    <n v="0"/>
    <n v="10"/>
    <n v="10"/>
    <s v="2023-04-22T08:44:22"/>
  </r>
  <r>
    <s v="Sale"/>
    <s v="23-24/000334"/>
    <s v="22/04/2023 09:43"/>
    <x v="111"/>
    <m/>
    <s v="PUSHPA"/>
    <s v="SELF"/>
    <n v="10"/>
    <n v="0"/>
    <n v="0"/>
    <n v="10"/>
    <n v="10"/>
    <s v="2023-04-22T09:43:07"/>
  </r>
  <r>
    <s v="Sale"/>
    <s v="23-24/000335"/>
    <s v="22/04/2023 11:32"/>
    <x v="111"/>
    <m/>
    <s v="DEVKI EKKA"/>
    <s v="Dr. Anupam Singh/Dr.Binay Kumar"/>
    <n v="700.2"/>
    <n v="0"/>
    <n v="-0.2"/>
    <n v="700.2"/>
    <n v="700"/>
    <s v="2023-04-22T11:32:10"/>
  </r>
  <r>
    <s v="Sale"/>
    <s v="23-24/000336"/>
    <s v="22/04/2023 12:58"/>
    <x v="111"/>
    <n v="2910"/>
    <s v="Mrs. SHUBANI DEVI"/>
    <s v="Dr. Anupam Singh/Dr.Binay Kumar"/>
    <n v="624.24"/>
    <n v="0"/>
    <n v="-0.24"/>
    <n v="624.24"/>
    <n v="624"/>
    <s v="2023-04-22T12:58:56"/>
  </r>
  <r>
    <s v="Sale"/>
    <s v="23-24/000337"/>
    <s v="22/04/2023 14:00"/>
    <x v="111"/>
    <n v="2716"/>
    <s v="Mr. RAGHUVEER RAM"/>
    <s v="Dr. Anupam Singh/Dr.Binay Kumar"/>
    <n v="937.9"/>
    <n v="0"/>
    <n v="0.1"/>
    <n v="937.9"/>
    <n v="938"/>
    <s v="2023-04-22T14:00:11"/>
  </r>
  <r>
    <s v="Sale"/>
    <s v="23-24/000338"/>
    <s v="22/04/2023 14:44"/>
    <x v="111"/>
    <n v="4115"/>
    <s v="Mrs. SUDAMA DEVI"/>
    <s v="Dr. Anupam Singh/Dr.Binay Kumar"/>
    <n v="1471.38"/>
    <n v="147.13999999999999"/>
    <n v="-0.24"/>
    <n v="1324.24"/>
    <n v="1324"/>
    <s v="2023-04-22T14:44:57"/>
  </r>
  <r>
    <s v="Sale"/>
    <s v="23-24/000339"/>
    <s v="22/04/2023 15:15"/>
    <x v="111"/>
    <n v="4136"/>
    <s v="Mr. BIRENDRA PRASAD SINHA"/>
    <s v="Dr. Anupam Kumar Singh/ Dr.S.K.Pal"/>
    <n v="688.7"/>
    <n v="0"/>
    <n v="0.3"/>
    <n v="688.7"/>
    <n v="689"/>
    <s v="2023-04-22T15:15:43"/>
  </r>
  <r>
    <s v="Sale"/>
    <s v="23-24/000340"/>
    <s v="22/04/2023 16:47"/>
    <x v="111"/>
    <m/>
    <s v="PUSHPA"/>
    <s v="SELF"/>
    <n v="40"/>
    <n v="0"/>
    <n v="0"/>
    <n v="40"/>
    <n v="40"/>
    <s v="2023-04-22T16:47:41"/>
  </r>
  <r>
    <s v="Sale"/>
    <s v="23-24/000341"/>
    <s v="22/04/2023 18:08"/>
    <x v="111"/>
    <n v="4123"/>
    <s v="Mr. RAJENDRA PRASAD"/>
    <s v="Dr. Anupam Singh/Dr.Binay Kumar"/>
    <n v="930.6"/>
    <n v="0"/>
    <n v="0.4"/>
    <n v="930.6"/>
    <n v="931"/>
    <s v="2023-04-22T18:08:02"/>
  </r>
  <r>
    <s v="Sale"/>
    <s v="23-24/000343"/>
    <s v="22/04/2023 19:07"/>
    <x v="111"/>
    <n v="4148"/>
    <s v="Mrs. GRACE KOMAL"/>
    <s v="Dr. Anupam Singh/Dr.Binay Kumar"/>
    <n v="354.5"/>
    <n v="0"/>
    <n v="0.5"/>
    <n v="354.5"/>
    <n v="355"/>
    <s v="2023-04-22T19:07:55"/>
  </r>
  <r>
    <s v="Sale"/>
    <s v="23-24/000344"/>
    <s v="22/04/2023 20:56"/>
    <x v="111"/>
    <n v="4149"/>
    <s v="Mrs. MARSHA NAG"/>
    <s v="Dr. Anupam Singh/Dr.Binay Kumar"/>
    <n v="1308.81"/>
    <n v="0"/>
    <n v="0.19"/>
    <n v="1308.81"/>
    <n v="1309"/>
    <s v="2023-04-22T20:56:03"/>
  </r>
  <r>
    <s v="Sale"/>
    <s v="23-24/000345"/>
    <s v="22/04/2023 22:38"/>
    <x v="111"/>
    <n v="4150"/>
    <s v="Miss. BABY KUMARI"/>
    <s v="Dr. Anupam Singh/Dr.Binay Kumar"/>
    <n v="595.85"/>
    <n v="0"/>
    <n v="0.15"/>
    <n v="595.85"/>
    <n v="596"/>
    <s v="2023-04-22T22:38:18"/>
  </r>
  <r>
    <s v="Sale"/>
    <s v="23-24/000346"/>
    <s v="22/04/2023 22:39"/>
    <x v="111"/>
    <n v="4150"/>
    <s v="Miss. BABY KUMARI"/>
    <s v="Dr. Anupam Singh/Dr.Binay Kumar"/>
    <n v="89.99"/>
    <n v="0"/>
    <n v="0.01"/>
    <n v="89.99"/>
    <n v="90"/>
    <s v="2023-04-22T22:39:21"/>
  </r>
  <r>
    <s v="Sale"/>
    <s v="23-24/000347"/>
    <s v="22/04/2023 23:19"/>
    <x v="111"/>
    <n v="4150"/>
    <s v="Miss. BABY KUMARI"/>
    <s v="Dr. Anupam Singh/Dr.Binay Kumar"/>
    <n v="107.5"/>
    <n v="0"/>
    <n v="0.5"/>
    <n v="107.5"/>
    <n v="108"/>
    <s v="2023-04-22T23:19:57"/>
  </r>
  <r>
    <s v="Sale"/>
    <s v="23-24/000348"/>
    <s v="23/04/2023 01:54"/>
    <x v="112"/>
    <n v="4151"/>
    <s v="Mrs. BULBUL MISHRA"/>
    <s v="Dr. Anupam Singh/Dr.Binay Kumar"/>
    <n v="1001.82"/>
    <n v="0"/>
    <n v="0.18"/>
    <n v="1001.82"/>
    <n v="1002"/>
    <s v="2023-04-23T01:54:02"/>
  </r>
  <r>
    <s v="Sale"/>
    <s v="23-24/000349"/>
    <s v="23/04/2023 11:40"/>
    <x v="112"/>
    <n v="4152"/>
    <s v="Mrs. SUMAN DEVI"/>
    <s v="Dr. Anupam Singh/Dr.Binay Kumar"/>
    <n v="157.47"/>
    <n v="0"/>
    <n v="-0.47"/>
    <n v="157.47"/>
    <n v="157"/>
    <s v="2023-04-23T11:40:39"/>
  </r>
  <r>
    <s v="Sale"/>
    <s v="23-24/000350"/>
    <s v="23/04/2023 13:02"/>
    <x v="112"/>
    <m/>
    <s v="akram"/>
    <s v="self"/>
    <n v="10"/>
    <n v="0"/>
    <n v="0"/>
    <n v="10"/>
    <n v="10"/>
    <s v="2023-04-23T13:02:43"/>
  </r>
  <r>
    <s v="Sale"/>
    <s v="23-24/000351"/>
    <s v="23/04/2023 13:27"/>
    <x v="112"/>
    <n v="4093"/>
    <s v="Mrs. SUMITRA KUNWAR"/>
    <s v="Dr. Anupam Singh/Dr.Binay Kumar"/>
    <n v="103.14"/>
    <n v="0"/>
    <n v="-0.14000000000000001"/>
    <n v="103.14"/>
    <n v="103"/>
    <s v="2023-04-23T13:27:46"/>
  </r>
  <r>
    <s v="Sale"/>
    <s v="23-24/000352"/>
    <s v="23/04/2023 13:45"/>
    <x v="112"/>
    <n v="4093"/>
    <s v="Mrs. SUMITRA KUNWAR"/>
    <s v="Dr. Anupam Singh/Dr.Binay Kumar"/>
    <n v="502.8"/>
    <n v="0"/>
    <n v="0.2"/>
    <n v="502.8"/>
    <n v="503"/>
    <s v="2023-04-23T13:45:29"/>
  </r>
  <r>
    <s v="Sale"/>
    <s v="23-24/000353"/>
    <s v="23/04/2023 14:53"/>
    <x v="112"/>
    <m/>
    <s v="rajesh kr"/>
    <s v="Dr. Anupam Singh/Dr.Binay Kumar"/>
    <n v="45"/>
    <n v="0"/>
    <n v="0"/>
    <n v="45"/>
    <n v="45"/>
    <s v="2023-04-23T14:53:09"/>
  </r>
  <r>
    <s v="Sale"/>
    <s v="23-24/000354"/>
    <s v="23/04/2023 14:56"/>
    <x v="112"/>
    <m/>
    <s v="rajesh kr"/>
    <s v="Dr. Anupam Singh/Dr.Binay Kumar"/>
    <n v="98.85"/>
    <n v="0"/>
    <n v="0.15"/>
    <n v="98.85"/>
    <n v="99"/>
    <s v="2023-04-23T14:56:44"/>
  </r>
  <r>
    <s v="Return"/>
    <s v="23-24/000010"/>
    <s v="23/04/2023 14:59"/>
    <x v="112"/>
    <m/>
    <s v="rajesh kr"/>
    <s v="Dr. Anupam Singh/Dr.Binay Kumar"/>
    <n v="-45"/>
    <n v="0"/>
    <n v="0"/>
    <n v="-45"/>
    <n v="-45"/>
    <s v="2023-04-23T14:59:09"/>
  </r>
  <r>
    <s v="Sale"/>
    <s v="23-24/000355"/>
    <s v="23/04/2023 16:17"/>
    <x v="112"/>
    <m/>
    <s v="PUSHPA"/>
    <s v="SELF"/>
    <n v="20"/>
    <n v="0"/>
    <n v="0"/>
    <n v="20"/>
    <n v="20"/>
    <s v="2023-04-23T16:17:31"/>
  </r>
  <r>
    <s v="Sale"/>
    <s v="23-24/000356"/>
    <s v="23/04/2023 18:43"/>
    <x v="112"/>
    <n v="3769"/>
    <s v="Mrs. MAYA VERMA"/>
    <s v="Dr. Anupam Singh/Dr.Binay Kumar"/>
    <n v="1457.25"/>
    <n v="0"/>
    <n v="-0.25"/>
    <n v="1457.25"/>
    <n v="1457"/>
    <s v="2023-04-23T18:43:39"/>
  </r>
  <r>
    <s v="Sale"/>
    <s v="23-24/000357"/>
    <s v="24/04/2023 10:32"/>
    <x v="113"/>
    <n v="2877"/>
    <s v="Mrs. PUNAM DEVI"/>
    <s v="Dr. Anupam Singh/Dr.Binay Kumar"/>
    <n v="491.47"/>
    <n v="0"/>
    <n v="-0.47"/>
    <n v="491.47"/>
    <n v="491"/>
    <s v="2023-04-24T10:32:28"/>
  </r>
  <r>
    <s v="Sale"/>
    <s v="23-24/000358"/>
    <s v="24/04/2023 10:59"/>
    <x v="113"/>
    <m/>
    <s v="PUSPA"/>
    <s v="SELF"/>
    <n v="10"/>
    <n v="0"/>
    <n v="0"/>
    <n v="10"/>
    <n v="10"/>
    <s v="2023-04-24T10:59:24"/>
  </r>
  <r>
    <s v="Sale"/>
    <s v="23-24/000359"/>
    <s v="24/04/2023 11:04"/>
    <x v="113"/>
    <n v="4078"/>
    <s v="Mrs. POONAM DEVI"/>
    <s v="Dr. Anupam Singh/Dr.Binay Kumar"/>
    <n v="470"/>
    <n v="0"/>
    <n v="0"/>
    <n v="470"/>
    <n v="470"/>
    <s v="2023-04-24T11:04:52"/>
  </r>
  <r>
    <s v="Return"/>
    <s v="23-24/000011"/>
    <s v="24/04/2023 11:12"/>
    <x v="113"/>
    <n v="4078"/>
    <s v="Mrs. POONAM DEVI"/>
    <m/>
    <n v="-226"/>
    <n v="0"/>
    <n v="0"/>
    <n v="-226"/>
    <n v="-226"/>
    <s v="2023-04-24T11:12:03"/>
  </r>
  <r>
    <s v="Sale"/>
    <s v="23-24/000360"/>
    <s v="24/04/2023 11:30"/>
    <x v="113"/>
    <n v="3783"/>
    <s v="Mr. PAUL TIGGA"/>
    <s v="Dr. Anupam Singh/Dr.Binay Kumar"/>
    <n v="159.05000000000001"/>
    <n v="0"/>
    <n v="-0.05"/>
    <n v="159.05000000000001"/>
    <n v="159"/>
    <s v="2023-04-24T11:30:08"/>
  </r>
  <r>
    <s v="Sale"/>
    <s v="23-24/000361"/>
    <s v="24/04/2023 11:52"/>
    <x v="113"/>
    <n v="4008"/>
    <s v="Mrs. MANDODRI  DEVI"/>
    <s v="Dr. Anupam Singh/Dr.Binay Kumar"/>
    <n v="1967.4"/>
    <n v="0"/>
    <n v="-0.4"/>
    <n v="1967.4"/>
    <n v="1967"/>
    <s v="2023-04-24T11:52:28"/>
  </r>
  <r>
    <s v="Sale"/>
    <s v="23-24/000362"/>
    <s v="24/04/2023 12:51"/>
    <x v="113"/>
    <n v="3970"/>
    <s v="Mrs. NILAM BHASKAR"/>
    <s v="Dr. Anupam Singh/Dr.Binay Kumar"/>
    <n v="3510.6"/>
    <n v="0"/>
    <n v="0.4"/>
    <n v="3510.6"/>
    <n v="3511"/>
    <s v="2023-04-24T12:51:03"/>
  </r>
  <r>
    <s v="Sale"/>
    <s v="23-24/000363"/>
    <s v="24/04/2023 13:06"/>
    <x v="113"/>
    <m/>
    <s v="CATH LAB NEW"/>
    <s v="Dr. Anupam Singh/Dr.Binay Kumar"/>
    <n v="4827.92"/>
    <n v="0"/>
    <n v="0.08"/>
    <n v="4827.92"/>
    <n v="4828"/>
    <s v="2023-04-24T13:06:07"/>
  </r>
  <r>
    <s v="Sale"/>
    <s v="23-24/000364"/>
    <s v="24/04/2023 13:07"/>
    <x v="113"/>
    <n v="3986"/>
    <s v="Mrs. SHOBHA TOPPO"/>
    <s v="Dr. Anupam Singh/Dr.Binay Kumar"/>
    <n v="429.17"/>
    <n v="0"/>
    <n v="-0.17"/>
    <n v="429.17"/>
    <n v="429"/>
    <s v="2023-04-24T13:07:22"/>
  </r>
  <r>
    <s v="Return"/>
    <s v="23-24/000012"/>
    <s v="24/04/2023 13:39"/>
    <x v="113"/>
    <n v="3970"/>
    <s v="Mrs. NILAM BHASKAR"/>
    <m/>
    <n v="-47.9"/>
    <n v="0"/>
    <n v="-0.1"/>
    <n v="-47.9"/>
    <n v="-48"/>
    <s v="2023-04-24T13:39:54"/>
  </r>
  <r>
    <s v="Sale"/>
    <s v="23-24/000365"/>
    <s v="24/04/2023 13:41"/>
    <x v="113"/>
    <n v="3970"/>
    <s v="Mrs. NILAM BHASKAR"/>
    <s v="Dr. Anupam Singh/Dr.Binay Kumar"/>
    <n v="126"/>
    <n v="0"/>
    <n v="0"/>
    <n v="126"/>
    <n v="126"/>
    <s v="2023-04-24T13:41:21"/>
  </r>
  <r>
    <s v="Sale"/>
    <s v="23-24/000366"/>
    <s v="24/04/2023 13:44"/>
    <x v="113"/>
    <m/>
    <s v="PUSHPA RAJ"/>
    <s v="SELF"/>
    <n v="40"/>
    <n v="0"/>
    <n v="0"/>
    <n v="40"/>
    <n v="40"/>
    <s v="2023-04-24T13:44:24"/>
  </r>
  <r>
    <s v="Sale"/>
    <s v="23-24/000367"/>
    <s v="24/04/2023 13:54"/>
    <x v="113"/>
    <n v="3666"/>
    <s v="Mrs. SONAM KUMARI"/>
    <s v="Dr. Anupam Singh/Dr.Binay Kumar"/>
    <n v="4758.3999999999996"/>
    <n v="1895.36"/>
    <n v="-0.04"/>
    <n v="2863.04"/>
    <n v="2863"/>
    <s v="2023-04-24T13:54:18"/>
  </r>
  <r>
    <s v="Sale"/>
    <s v="23-24/000368"/>
    <s v="24/04/2023 14:06"/>
    <x v="113"/>
    <n v="1514"/>
    <s v="Mr. JAMAL   UDDIN"/>
    <s v="Dr. Anupam Singh/Dr.Binay Kumar"/>
    <n v="2279.15"/>
    <n v="0"/>
    <n v="-0.15"/>
    <n v="2279.15"/>
    <n v="2279"/>
    <s v="2023-04-24T14:06:11"/>
  </r>
  <r>
    <s v="Sale"/>
    <s v="23-24/000369"/>
    <s v="24/04/2023 14:54"/>
    <x v="113"/>
    <m/>
    <s v="PUSPA"/>
    <s v="SELF"/>
    <n v="10"/>
    <n v="0"/>
    <n v="0"/>
    <n v="10"/>
    <n v="10"/>
    <s v="2023-04-24T14:54:19"/>
  </r>
  <r>
    <s v="Sale"/>
    <s v="23-24/000370"/>
    <s v="24/04/2023 15:12"/>
    <x v="113"/>
    <m/>
    <s v="RUPA"/>
    <s v="SELF"/>
    <n v="50"/>
    <n v="0"/>
    <n v="0"/>
    <n v="50"/>
    <n v="50"/>
    <s v="2023-04-24T15:12:35"/>
  </r>
  <r>
    <s v="Sale"/>
    <s v="23-24/000371"/>
    <s v="24/04/2023 15:41"/>
    <x v="113"/>
    <n v="3765"/>
    <s v="Mrs. MAIJUN BIBI"/>
    <s v="Dr. Anupam Singh/Dr.Binay Kumar"/>
    <n v="1076.05"/>
    <n v="0"/>
    <n v="-0.05"/>
    <n v="1076.05"/>
    <n v="1076"/>
    <s v="2023-04-24T15:41:40"/>
  </r>
  <r>
    <s v="Sale"/>
    <s v="23-24/000372"/>
    <s v="24/04/2023 15:59"/>
    <x v="113"/>
    <n v="4152"/>
    <s v="Mrs. SUMAN DEVI"/>
    <s v="Dr. Anupam Singh/Dr.Binay Kumar"/>
    <n v="552.62"/>
    <n v="0"/>
    <n v="0.38"/>
    <n v="552.62"/>
    <n v="553"/>
    <s v="2023-04-24T15:59:20"/>
  </r>
  <r>
    <s v="Sale"/>
    <s v="23-24/000373"/>
    <s v="24/04/2023 16:02"/>
    <x v="113"/>
    <n v="415"/>
    <s v="Mrs. PUJA  KUMARI"/>
    <s v="Dr. RASHMI SINGH"/>
    <n v="474.4"/>
    <n v="0"/>
    <n v="-0.4"/>
    <n v="474.4"/>
    <n v="474"/>
    <s v="2023-04-24T16:02:31"/>
  </r>
  <r>
    <s v="Sale"/>
    <s v="23-24/000374"/>
    <s v="24/04/2023 16:06"/>
    <x v="113"/>
    <n v="3950"/>
    <s v="Mr. HEMANT MINZ"/>
    <s v="Dr. Anupam Singh/Dr.Binay Kumar"/>
    <n v="2334.5"/>
    <n v="0"/>
    <n v="0.5"/>
    <n v="2334.5"/>
    <n v="2335"/>
    <s v="2023-04-24T16:06:08"/>
  </r>
  <r>
    <s v="Sale"/>
    <s v="23-24/000375"/>
    <s v="24/04/2023 16:52"/>
    <x v="113"/>
    <n v="4157"/>
    <s v="Mr. PRATAP PRAJAPATI"/>
    <s v="Dr. Anupam Singh/Dr.Binay Kumar"/>
    <n v="467.21"/>
    <n v="0"/>
    <n v="-0.21"/>
    <n v="467.21"/>
    <n v="467"/>
    <s v="2023-04-24T16:52:29"/>
  </r>
  <r>
    <s v="Sale"/>
    <s v="23-24/000376"/>
    <s v="24/04/2023 17:03"/>
    <x v="113"/>
    <n v="4113"/>
    <s v="Mrs. MITHU DEVI"/>
    <s v="Dr. Anupam Singh/Dr.Binay Kumar"/>
    <n v="1339.3"/>
    <n v="0"/>
    <n v="-0.3"/>
    <n v="1339.3"/>
    <n v="1339"/>
    <s v="2023-04-24T17:03:31"/>
  </r>
  <r>
    <s v="Sale"/>
    <s v="23-24/000377"/>
    <s v="24/04/2023 17:13"/>
    <x v="113"/>
    <n v="4151"/>
    <s v="Mrs. BULBUL MISHRA"/>
    <s v="Dr. Anupam Singh/Dr.Binay Kumar"/>
    <n v="364.3"/>
    <n v="0"/>
    <n v="-0.3"/>
    <n v="364.3"/>
    <n v="364"/>
    <s v="2023-04-24T17:13:52"/>
  </r>
  <r>
    <s v="Sale"/>
    <s v="23-24/000378"/>
    <s v="24/04/2023 17:14"/>
    <x v="113"/>
    <n v="4168"/>
    <s v="Mr. MANINDRA NATH CHOUDHARY"/>
    <s v="Dr. Anupam Singh/Dr.Binay Kumar"/>
    <n v="672.92"/>
    <n v="0"/>
    <n v="0.08"/>
    <n v="672.92"/>
    <n v="673"/>
    <s v="2023-04-24T17:14:31"/>
  </r>
  <r>
    <s v="Sale"/>
    <s v="23-24/000379"/>
    <s v="24/04/2023 18:20"/>
    <x v="113"/>
    <m/>
    <s v="ANITA"/>
    <s v="SELF"/>
    <n v="37"/>
    <n v="0"/>
    <n v="0"/>
    <n v="37"/>
    <n v="37"/>
    <s v="2023-04-24T18:20:52"/>
  </r>
  <r>
    <s v="Sale"/>
    <s v="23-24/000380"/>
    <s v="24/04/2023 19:20"/>
    <x v="113"/>
    <m/>
    <s v="B.B LAL"/>
    <s v="SELF"/>
    <n v="36.5"/>
    <n v="0"/>
    <n v="0.5"/>
    <n v="36.5"/>
    <n v="37"/>
    <s v="2023-04-24T19:20:21"/>
  </r>
  <r>
    <s v="Return"/>
    <s v="23-24/000013"/>
    <s v="24/04/2023 19:38"/>
    <x v="113"/>
    <n v="3769"/>
    <s v="Mrs. MAYA VERMA"/>
    <m/>
    <n v="-249.3"/>
    <n v="0"/>
    <n v="0.3"/>
    <n v="-249.3"/>
    <n v="-249"/>
    <s v="2023-04-24T19:38:51"/>
  </r>
  <r>
    <s v="Sale"/>
    <s v="23-24/000381"/>
    <s v="24/04/2023 19:43"/>
    <x v="113"/>
    <n v="3769"/>
    <s v="Mrs. MAYA VERMA"/>
    <s v="Dr. Anupam Singh/Dr.Binay Kumar"/>
    <n v="62.55"/>
    <n v="0"/>
    <n v="0.45"/>
    <n v="62.55"/>
    <n v="63"/>
    <s v="2023-04-24T19:43:20"/>
  </r>
  <r>
    <s v="Sale"/>
    <s v="23-24/000382"/>
    <s v="24/04/2023 20:39"/>
    <x v="113"/>
    <n v="4169"/>
    <s v="Mrs. SUDHA DEVI MURARKA"/>
    <s v="Dr. Anupam Singh/Dr.Binay Kumar"/>
    <n v="933.71"/>
    <n v="0"/>
    <n v="0.28999999999999998"/>
    <n v="933.71"/>
    <n v="934"/>
    <s v="2023-04-24T20:39:56"/>
  </r>
  <r>
    <s v="Sale"/>
    <s v="23-24/000383"/>
    <s v="24/04/2023 21:31"/>
    <x v="113"/>
    <n v="569"/>
    <s v="Mrs. SULOCHANA  DEVI"/>
    <s v="Dr. Anupam Singh/Dr.Binay Kumar"/>
    <n v="71"/>
    <n v="0"/>
    <n v="0"/>
    <n v="71"/>
    <n v="71"/>
    <s v="2023-04-24T21:31:13"/>
  </r>
  <r>
    <s v="Sale"/>
    <s v="23-24/000384"/>
    <s v="25/04/2023 08:18"/>
    <x v="114"/>
    <m/>
    <s v="SIMRAN"/>
    <s v="SELF"/>
    <n v="50"/>
    <n v="0"/>
    <n v="0"/>
    <n v="50"/>
    <n v="50"/>
    <s v="2023-04-25T08:18:57"/>
  </r>
  <r>
    <s v="Sale"/>
    <s v="23-24/000385"/>
    <s v="25/04/2023 11:27"/>
    <x v="114"/>
    <n v="4171"/>
    <s v="Mrs. RITA DEVI"/>
    <s v="Dr. Anupam Singh/Dr.Binay Kumar"/>
    <n v="658.95"/>
    <n v="0"/>
    <n v="0.05"/>
    <n v="658.95"/>
    <n v="659"/>
    <s v="2023-04-25T11:27:43"/>
  </r>
  <r>
    <s v="Sale"/>
    <s v="23-24/000386"/>
    <s v="25/04/2023 11:32"/>
    <x v="114"/>
    <n v="4080"/>
    <s v="Mr. BIRSA ORAON"/>
    <s v="Dr. Anupam Singh/Dr.Binay Kumar"/>
    <n v="901.49"/>
    <n v="0"/>
    <n v="-0.49"/>
    <n v="901.49"/>
    <n v="901"/>
    <s v="2023-04-25T11:32:49"/>
  </r>
  <r>
    <s v="Sale"/>
    <s v="23-24/000387"/>
    <s v="25/04/2023 13:00"/>
    <x v="114"/>
    <n v="4172"/>
    <s v="Mr. MOTI VISHWAKARMA"/>
    <s v="Dr. Anupam Singh/Dr.Binay Kumar"/>
    <n v="639.86"/>
    <n v="0"/>
    <n v="0.14000000000000001"/>
    <n v="639.86"/>
    <n v="640"/>
    <s v="2023-04-25T13:00:35"/>
  </r>
  <r>
    <s v="Sale"/>
    <s v="23-24/000388"/>
    <s v="25/04/2023 13:20"/>
    <x v="114"/>
    <n v="4123"/>
    <s v="Mr. RAJENDRA PRASAD"/>
    <s v="Dr. Anupam Singh/Dr.Binay Kumar"/>
    <n v="458"/>
    <n v="0"/>
    <n v="0"/>
    <n v="458"/>
    <n v="458"/>
    <s v="2023-04-25T13:20:06"/>
  </r>
  <r>
    <s v="Sale"/>
    <s v="23-24/000389"/>
    <s v="25/04/2023 13:25"/>
    <x v="114"/>
    <n v="4123"/>
    <s v="Mr. RAJENDRA PRASAD"/>
    <s v="Dr. Anupam Singh/Dr.Binay Kumar"/>
    <n v="226"/>
    <n v="0"/>
    <n v="0"/>
    <n v="226"/>
    <n v="226"/>
    <s v="2023-04-25T13:25:42"/>
  </r>
  <r>
    <s v="Return"/>
    <s v="23-24/000014"/>
    <s v="25/04/2023 13:51"/>
    <x v="114"/>
    <n v="4123"/>
    <s v="Mr. RAJENDRA PRASAD"/>
    <m/>
    <n v="-143.30000000000001"/>
    <n v="0"/>
    <n v="0.3"/>
    <n v="-143.30000000000001"/>
    <n v="-143"/>
    <s v="2023-04-25T13:51:37"/>
  </r>
  <r>
    <s v="Sale"/>
    <s v="23-24/000390"/>
    <s v="25/04/2023 13:55"/>
    <x v="114"/>
    <n v="4123"/>
    <s v="Mr. RAJENDRA PRASAD"/>
    <s v="Dr. Anupam Singh/Dr.Binay Kumar"/>
    <n v="56.76"/>
    <n v="0"/>
    <n v="0.24"/>
    <n v="56.76"/>
    <n v="57"/>
    <s v="2023-04-25T13:55:44"/>
  </r>
  <r>
    <s v="Sale"/>
    <s v="23-24/000391"/>
    <s v="25/04/2023 14:06"/>
    <x v="114"/>
    <n v="2934"/>
    <s v="Mr. NIRANJAN PAL"/>
    <s v="Dr. Anupam Singh/Dr.Binay Kumar"/>
    <n v="366.5"/>
    <n v="0"/>
    <n v="0.5"/>
    <n v="366.5"/>
    <n v="367"/>
    <s v="2023-04-25T14:06:42"/>
  </r>
  <r>
    <s v="Sale"/>
    <s v="23-24/000392"/>
    <s v="25/04/2023 14:31"/>
    <x v="114"/>
    <n v="4170"/>
    <s v="Mr. RAJAN KULLU"/>
    <s v="Dr. Anupam Singh/Dr.Binay Kumar"/>
    <n v="137.38999999999999"/>
    <n v="0"/>
    <n v="-0.39"/>
    <n v="137.38999999999999"/>
    <n v="137"/>
    <s v="2023-04-25T14:31:42"/>
  </r>
  <r>
    <s v="Sale"/>
    <s v="23-24/000393"/>
    <s v="25/04/2023 14:52"/>
    <x v="114"/>
    <m/>
    <s v="Dr.Binay Kumar"/>
    <s v="Dr.Binay Kumar"/>
    <n v="678"/>
    <n v="203.4"/>
    <n v="0.4"/>
    <n v="474.6"/>
    <n v="475"/>
    <s v="2023-04-25T14:52:34"/>
  </r>
  <r>
    <s v="Sale"/>
    <s v="23-24/000394"/>
    <s v="25/04/2023 15:45"/>
    <x v="114"/>
    <n v="4108"/>
    <s v="Mrs. NANDITA ROY"/>
    <s v="Dr. Anupam Singh/Dr.Binay Kumar"/>
    <n v="1702.45"/>
    <n v="0"/>
    <n v="-0.45"/>
    <n v="1702.45"/>
    <n v="1702"/>
    <s v="2023-04-25T15:45:53"/>
  </r>
  <r>
    <s v="Sale"/>
    <s v="23-24/000395"/>
    <s v="25/04/2023 15:47"/>
    <x v="114"/>
    <n v="4108"/>
    <s v="Mrs. NANDITA ROY"/>
    <s v="Dr. Anupam Singh/Dr.Binay Kumar"/>
    <n v="1790"/>
    <n v="0"/>
    <n v="0"/>
    <n v="1790"/>
    <n v="1790"/>
    <s v="2023-04-25T15:47:38"/>
  </r>
  <r>
    <s v="Sale"/>
    <s v="23-24/000396"/>
    <s v="25/04/2023 15:51"/>
    <x v="114"/>
    <m/>
    <s v="CATH LAB NEW"/>
    <s v="Dr. Anupam Singh/Dr.Binay Kumar"/>
    <n v="10150.67"/>
    <n v="0"/>
    <n v="0.33"/>
    <n v="10150.67"/>
    <n v="10151"/>
    <s v="2023-04-25T15:51:29"/>
  </r>
  <r>
    <s v="Sale"/>
    <s v="23-24/000397"/>
    <s v="25/04/2023 15:52"/>
    <x v="114"/>
    <n v="4180"/>
    <s v="Miss. DIPTI TOPPO"/>
    <s v="Dr. Anupam Singh/Dr.Binay Kumar"/>
    <n v="55.72"/>
    <n v="0"/>
    <n v="0.28000000000000003"/>
    <n v="55.72"/>
    <n v="56"/>
    <s v="2023-04-25T15:52:11"/>
  </r>
  <r>
    <s v="Sale"/>
    <s v="23-24/000398"/>
    <s v="25/04/2023 16:15"/>
    <x v="114"/>
    <n v="4176"/>
    <s v="Mr. INDAR DEV PRASAD"/>
    <s v="Dr. Anupam Singh/Dr.Binay Kumar"/>
    <n v="2130.71"/>
    <n v="0"/>
    <n v="0.28999999999999998"/>
    <n v="2130.71"/>
    <n v="2131"/>
    <s v="2023-04-25T16:15:38"/>
  </r>
  <r>
    <s v="Sale"/>
    <s v="23-24/000399"/>
    <s v="25/04/2023 17:07"/>
    <x v="114"/>
    <n v="4081"/>
    <s v="Mr. BHAGIRATH MAHTO"/>
    <s v="Dr. Anupam Singh/Dr.Binay Kumar"/>
    <n v="928.79"/>
    <n v="0"/>
    <n v="0.21"/>
    <n v="928.79"/>
    <n v="929"/>
    <s v="2023-04-25T17:07:47"/>
  </r>
  <r>
    <s v="Sale"/>
    <s v="23-24/000400"/>
    <s v="25/04/2023 17:09"/>
    <x v="114"/>
    <m/>
    <s v="TOM"/>
    <s v="SELF"/>
    <n v="30"/>
    <n v="0"/>
    <n v="0"/>
    <n v="30"/>
    <n v="30"/>
    <s v="2023-04-25T17:09:38"/>
  </r>
  <r>
    <s v="Sale"/>
    <s v="23-24/000401"/>
    <s v="25/04/2023 17:52"/>
    <x v="114"/>
    <n v="4181"/>
    <s v="Mrs. MAIMUN BIBI"/>
    <s v="Dr. Anupam Singh/Dr.Binay Kumar"/>
    <n v="164.93"/>
    <n v="0"/>
    <n v="7.0000000000000007E-2"/>
    <n v="164.93"/>
    <n v="165"/>
    <s v="2023-04-25T17:52:58"/>
  </r>
  <r>
    <s v="Sale"/>
    <s v="23-24/000402"/>
    <s v="25/04/2023 18:03"/>
    <x v="114"/>
    <n v="4162"/>
    <s v="Mrs. NAGIYA DEVI"/>
    <s v="Dr. Anupam Singh/Dr.Binay Kumar"/>
    <n v="693.3"/>
    <n v="0"/>
    <n v="-0.3"/>
    <n v="693.3"/>
    <n v="693"/>
    <s v="2023-04-25T18:03:17"/>
  </r>
  <r>
    <s v="Sale"/>
    <s v="23-24/000403"/>
    <s v="25/04/2023 18:58"/>
    <x v="114"/>
    <n v="4181"/>
    <s v="Mrs. MAIMUN BIBI"/>
    <s v="Dr. Anupam Singh/Dr.Binay Kumar"/>
    <n v="719.6"/>
    <n v="0"/>
    <n v="0.4"/>
    <n v="719.6"/>
    <n v="720"/>
    <s v="2023-04-25T18:58:28"/>
  </r>
  <r>
    <s v="Return"/>
    <s v="23-24/000015"/>
    <s v="25/04/2023 19:36"/>
    <x v="114"/>
    <m/>
    <s v="SUNIL KUMAR AMBASTH"/>
    <s v="Dr. Anupam Singh/Dr.Binay Kumar"/>
    <n v="-626.4"/>
    <n v="0"/>
    <n v="0.4"/>
    <n v="-626.4"/>
    <n v="-626"/>
    <s v="2023-04-25T19:36:50"/>
  </r>
  <r>
    <s v="Sale"/>
    <s v="23-24/000404"/>
    <s v="25/04/2023 19:46"/>
    <x v="114"/>
    <m/>
    <s v="SHEHLATA MISHRA"/>
    <s v="SELF"/>
    <n v="147.35"/>
    <n v="0"/>
    <n v="-0.35"/>
    <n v="147.35"/>
    <n v="147"/>
    <s v="2023-04-25T19:46:54"/>
  </r>
  <r>
    <s v="Sale"/>
    <s v="23-24/000405"/>
    <s v="25/04/2023 21:23"/>
    <x v="114"/>
    <n v="4136"/>
    <s v="Mr. BIRENDRA PRASAD SINHA"/>
    <s v="Dr. Anupam Singh/Dr.Binay Kumar"/>
    <n v="1020.38"/>
    <n v="0"/>
    <n v="-0.38"/>
    <n v="1020.38"/>
    <n v="1020"/>
    <s v="2023-04-25T21:23:48"/>
  </r>
  <r>
    <s v="Sale"/>
    <s v="23-24/000406"/>
    <s v="25/04/2023 22:36"/>
    <x v="114"/>
    <n v="4161"/>
    <s v="MD SHAFI AHMAD"/>
    <s v="Dr. S. K. Pal"/>
    <n v="90.7"/>
    <n v="0"/>
    <n v="0.3"/>
    <n v="90.7"/>
    <n v="91"/>
    <s v="2023-04-25T22:36:35"/>
  </r>
  <r>
    <s v="Sale"/>
    <s v="23-24/000407"/>
    <s v="26/04/2023 01:32"/>
    <x v="115"/>
    <n v="4183"/>
    <s v="Mrs. INDU BHAGAT"/>
    <s v="Dr. Anupam Singh/Dr.Binay Kumar"/>
    <n v="675.21"/>
    <n v="0"/>
    <n v="-0.21"/>
    <n v="675.21"/>
    <n v="675"/>
    <s v="2023-04-26T01:33:00"/>
  </r>
  <r>
    <s v="Sale"/>
    <s v="23-24/000408"/>
    <s v="26/04/2023 09:50"/>
    <x v="115"/>
    <n v="2828"/>
    <s v="Mr. KRIPAMOY SEN GUPTA"/>
    <s v="Dr. Anupam Singh/Dr.Binay Kumar"/>
    <n v="90.8"/>
    <n v="0"/>
    <n v="0.2"/>
    <n v="90.8"/>
    <n v="91"/>
    <s v="2023-04-26T09:50:29"/>
  </r>
  <r>
    <s v="Sale"/>
    <s v="23-24/000409"/>
    <s v="26/04/2023 11:13"/>
    <x v="115"/>
    <n v="4184"/>
    <s v="MD ASLAM ANSARI"/>
    <s v="Dr. Anupam Singh/Dr.Binay Kumar"/>
    <n v="90.08"/>
    <n v="0"/>
    <n v="-0.08"/>
    <n v="90.08"/>
    <n v="90"/>
    <s v="2023-04-26T11:13:54"/>
  </r>
  <r>
    <s v="Return"/>
    <s v="23-24/000016"/>
    <s v="26/04/2023 12:12"/>
    <x v="115"/>
    <n v="2611"/>
    <s v="Mrs. MEENA KUMARI"/>
    <m/>
    <n v="-154.94999999999999"/>
    <n v="0"/>
    <n v="-0.05"/>
    <n v="-154.94999999999999"/>
    <n v="-155"/>
    <s v="2023-04-26T12:12:05"/>
  </r>
  <r>
    <s v="Sale"/>
    <s v="23-24/000410"/>
    <s v="26/04/2023 12:12"/>
    <x v="115"/>
    <n v="2611"/>
    <s v="Mrs. MEENA KUMARI"/>
    <s v="Dr. Anupam Singh/Dr.Binay Kumar"/>
    <n v="789.32"/>
    <n v="0"/>
    <n v="-0.32"/>
    <n v="789.32"/>
    <n v="789"/>
    <s v="2023-04-26T12:12:56"/>
  </r>
  <r>
    <s v="Sale"/>
    <s v="23-24/000411"/>
    <s v="26/04/2023 12:40"/>
    <x v="115"/>
    <n v="4078"/>
    <s v="Mrs. POONAM DEVI"/>
    <s v="Dr. Anupam Singh/Dr.Binay Kumar"/>
    <n v="250.5"/>
    <n v="0"/>
    <n v="0.5"/>
    <n v="250.5"/>
    <n v="251"/>
    <s v="2023-04-26T12:40:11"/>
  </r>
  <r>
    <s v="Return"/>
    <s v="23-24/000017"/>
    <s v="26/04/2023 12:47"/>
    <x v="115"/>
    <n v="4078"/>
    <s v="Mrs. POONAM DEVI"/>
    <m/>
    <n v="-800.4"/>
    <n v="0"/>
    <n v="0.4"/>
    <n v="-800.4"/>
    <n v="-800"/>
    <s v="2023-04-26T12:47:31"/>
  </r>
  <r>
    <s v="Sale"/>
    <s v="23-24/000412"/>
    <s v="26/04/2023 13:04"/>
    <x v="115"/>
    <n v="4078"/>
    <s v="Mrs. POONAM DEVI"/>
    <s v="Dr. Anupam Singh/Dr.Binay Kumar"/>
    <n v="600.85"/>
    <n v="0"/>
    <n v="0.15"/>
    <n v="600.85"/>
    <n v="601"/>
    <s v="2023-04-26T13:04:09"/>
  </r>
  <r>
    <s v="Sale"/>
    <s v="23-24/000413"/>
    <s v="26/04/2023 14:08"/>
    <x v="115"/>
    <n v="4160"/>
    <s v="Mr. RAMESHWAR SAW"/>
    <s v="Dr. Anupam Singh/Dr.Binay Kumar"/>
    <n v="1803.65"/>
    <n v="0"/>
    <n v="0.35"/>
    <n v="1803.65"/>
    <n v="1804"/>
    <s v="2023-04-26T14:08:48"/>
  </r>
  <r>
    <s v="Sale"/>
    <s v="23-24/000414"/>
    <s v="26/04/2023 14:34"/>
    <x v="115"/>
    <n v="4186"/>
    <s v="Mrs. JULEKHA KHATOON"/>
    <s v="Dr. Anupam kuumar Singh / Dr. Kushagra Mahansaria"/>
    <n v="505.45"/>
    <n v="0"/>
    <n v="-0.45"/>
    <n v="505.45"/>
    <n v="505"/>
    <s v="2023-04-26T14:34:07"/>
  </r>
  <r>
    <s v="Sale"/>
    <s v="23-24/000415"/>
    <s v="26/04/2023 15:14"/>
    <x v="115"/>
    <n v="4183"/>
    <s v="Mrs. INDU BHAGAT"/>
    <s v="Dr. Anupam Singh/Dr.Binay Kumar"/>
    <n v="401.34"/>
    <n v="0"/>
    <n v="-0.34"/>
    <n v="401.34"/>
    <n v="401"/>
    <s v="2023-04-26T15:14:02"/>
  </r>
  <r>
    <s v="Sale"/>
    <s v="23-24/000416"/>
    <s v="26/04/2023 15:19"/>
    <x v="115"/>
    <n v="4192"/>
    <s v="Mrs. MARY SUSHILA KERKETTA"/>
    <s v="Dr. Anupam Singh/Dr.Binay Kumar"/>
    <n v="835.6"/>
    <n v="0"/>
    <n v="0.4"/>
    <n v="835.6"/>
    <n v="836"/>
    <s v="2023-04-26T15:19:33"/>
  </r>
  <r>
    <s v="Sale"/>
    <s v="23-24/000417"/>
    <s v="26/04/2023 16:18"/>
    <x v="115"/>
    <n v="4194"/>
    <s v="Mr. JAYANT KUMAR"/>
    <s v="Dr. Anupam Singh/Dr.Binay Kumar"/>
    <n v="74.489999999999995"/>
    <n v="0"/>
    <n v="-0.49"/>
    <n v="74.489999999999995"/>
    <n v="74"/>
    <s v="2023-04-26T16:18:54"/>
  </r>
  <r>
    <s v="Sale"/>
    <s v="23-24/000418"/>
    <s v="26/04/2023 16:21"/>
    <x v="115"/>
    <n v="4182"/>
    <s v="Mr. SURENDRA YADAV"/>
    <s v="Dr. Anupam Singh/Dr.Binay Kumar"/>
    <n v="1065.94"/>
    <n v="0"/>
    <n v="0.06"/>
    <n v="1065.94"/>
    <n v="1066"/>
    <s v="2023-04-26T16:21:35"/>
  </r>
  <r>
    <s v="Sale"/>
    <s v="23-24/000419"/>
    <s v="26/04/2023 16:35"/>
    <x v="115"/>
    <n v="4193"/>
    <s v="Mrs. SUMITRA DEVI"/>
    <s v="Dr. Anupam Singh/Dr.Binay Kumar"/>
    <n v="555.79999999999995"/>
    <n v="0"/>
    <n v="0.2"/>
    <n v="555.79999999999995"/>
    <n v="556"/>
    <s v="2023-04-26T16:35:43"/>
  </r>
  <r>
    <s v="Sale"/>
    <s v="23-24/000420"/>
    <s v="26/04/2023 16:38"/>
    <x v="115"/>
    <n v="4197"/>
    <s v="Dr. BASUDEO SINGH"/>
    <s v="Dr. Anupam Kumar Singh/ Dr.S.K.Pal"/>
    <n v="384.87"/>
    <n v="0"/>
    <n v="0.13"/>
    <n v="384.87"/>
    <n v="385"/>
    <s v="2023-04-26T16:38:28"/>
  </r>
  <r>
    <s v="Sale"/>
    <s v="23-24/000421"/>
    <s v="26/04/2023 16:50"/>
    <x v="115"/>
    <n v="4194"/>
    <s v="Mr. JAYANT KUMAR"/>
    <s v="Dr. Anupam Singh/Dr.Binay Kumar"/>
    <n v="532.33000000000004"/>
    <n v="0"/>
    <n v="-0.33"/>
    <n v="532.33000000000004"/>
    <n v="532"/>
    <s v="2023-04-26T16:50:53"/>
  </r>
  <r>
    <s v="Sale"/>
    <s v="23-24/000422"/>
    <s v="26/04/2023 17:58"/>
    <x v="115"/>
    <n v="4136"/>
    <s v="Mr. BIRENDRA PRASAD SINHA"/>
    <s v="Dr. Anupam Singh/Dr.Binay Kumar"/>
    <n v="28.95"/>
    <n v="0"/>
    <n v="0.05"/>
    <n v="28.95"/>
    <n v="29"/>
    <s v="2023-04-26T17:58:44"/>
  </r>
  <r>
    <s v="Sale"/>
    <s v="23-24/000423"/>
    <s v="26/04/2023 19:21"/>
    <x v="115"/>
    <m/>
    <s v="DR.ANUPAM SIR"/>
    <s v="SELF"/>
    <n v="625.29999999999995"/>
    <n v="93.09"/>
    <n v="-0.21"/>
    <n v="532.21"/>
    <n v="532"/>
    <s v="2023-04-26T19:21:56"/>
  </r>
  <r>
    <s v="Sale"/>
    <s v="23-24/000424"/>
    <s v="26/04/2023 19:28"/>
    <x v="115"/>
    <m/>
    <s v="PARI"/>
    <s v="SELF"/>
    <n v="66"/>
    <n v="0"/>
    <n v="0"/>
    <n v="66"/>
    <n v="66"/>
    <s v="2023-04-26T19:28:06"/>
  </r>
  <r>
    <s v="Sale"/>
    <s v="23-24/000425"/>
    <s v="27/04/2023 12:20"/>
    <x v="116"/>
    <n v="4155"/>
    <s v="Mrs. RENU LAL"/>
    <s v="Dr. Anupam Singh/Dr.Binay Kumar"/>
    <n v="2642.22"/>
    <n v="0"/>
    <n v="-0.22"/>
    <n v="2642.22"/>
    <n v="2642"/>
    <s v="2023-04-27T12:20:12"/>
  </r>
  <r>
    <s v="Sale"/>
    <s v="23-24/000426"/>
    <s v="27/04/2023 13:45"/>
    <x v="116"/>
    <m/>
    <s v="ALAM"/>
    <s v="SELF"/>
    <n v="25.7"/>
    <n v="0"/>
    <n v="0.3"/>
    <n v="25.7"/>
    <n v="26"/>
    <s v="2023-04-27T13:45:06"/>
  </r>
  <r>
    <s v="Sale"/>
    <s v="23-24/000427"/>
    <s v="27/04/2023 13:53"/>
    <x v="116"/>
    <n v="2646"/>
    <s v="Mrs. CHARI DEVI"/>
    <s v="Dr. Anupam Singh/Dr.Binay Kumar"/>
    <n v="2409.9"/>
    <n v="0"/>
    <n v="0.1"/>
    <n v="2409.9"/>
    <n v="2410"/>
    <s v="2023-04-27T13:53:32"/>
  </r>
  <r>
    <s v="Sale"/>
    <s v="23-24/000428"/>
    <s v="27/04/2023 13:59"/>
    <x v="116"/>
    <n v="4025"/>
    <s v="Mrs. JAYMALA DEVI"/>
    <s v="Dr. Anupam Singh/Dr.Binay Kumar"/>
    <n v="568"/>
    <n v="0"/>
    <n v="0"/>
    <n v="568"/>
    <n v="568"/>
    <s v="2023-04-27T13:59:55"/>
  </r>
  <r>
    <s v="Sale"/>
    <s v="23-24/000429"/>
    <s v="27/04/2023 14:04"/>
    <x v="116"/>
    <n v="3352"/>
    <s v="Mrs. JHUNIBALA MUNDA"/>
    <s v="Dr. Anupam Singh/Dr.Binay Kumar"/>
    <n v="1383.76"/>
    <n v="0"/>
    <n v="0.24"/>
    <n v="1383.76"/>
    <n v="1384"/>
    <s v="2023-04-27T14:04:55"/>
  </r>
  <r>
    <s v="Sale"/>
    <s v="23-24/000430"/>
    <s v="27/04/2023 14:05"/>
    <x v="116"/>
    <n v="2646"/>
    <s v="Mrs. CHARI DEVI"/>
    <s v="Dr. Anupam Singh/Dr.Binay Kumar"/>
    <n v="924.15"/>
    <n v="0"/>
    <n v="-0.15"/>
    <n v="924.15"/>
    <n v="924"/>
    <s v="2023-04-27T14:05:31"/>
  </r>
  <r>
    <s v="Sale"/>
    <s v="23-24/000431"/>
    <s v="27/04/2023 14:17"/>
    <x v="116"/>
    <n v="2910"/>
    <s v="Mrs. SHUBANI DEVI"/>
    <s v="Dr. Anupam Singh/Dr.Binay Kumar"/>
    <n v="560.20000000000005"/>
    <n v="0"/>
    <n v="-0.2"/>
    <n v="560.20000000000005"/>
    <n v="560"/>
    <s v="2023-04-27T14:17:05"/>
  </r>
  <r>
    <s v="Sale"/>
    <s v="23-24/000432"/>
    <s v="27/04/2023 14:25"/>
    <x v="116"/>
    <n v="4054"/>
    <s v="Mrs. SURAJMANI DEVI"/>
    <s v="Dr. Anupam Singh/Dr.Binay Kumar"/>
    <n v="1599"/>
    <n v="0"/>
    <n v="0"/>
    <n v="1599"/>
    <n v="1599"/>
    <s v="2023-04-27T14:25:44"/>
  </r>
  <r>
    <s v="Sale"/>
    <s v="23-24/000433"/>
    <s v="27/04/2023 14:27"/>
    <x v="116"/>
    <n v="4206"/>
    <s v="Mrs. RAMPATI KUNWAR"/>
    <s v="Dr. Anupam Singh/Dr.Binay Kumar"/>
    <n v="701.25"/>
    <n v="0"/>
    <n v="-0.25"/>
    <n v="701.25"/>
    <n v="701"/>
    <s v="2023-04-27T14:27:23"/>
  </r>
  <r>
    <s v="Sale"/>
    <s v="23-24/000434"/>
    <s v="27/04/2023 14:35"/>
    <x v="116"/>
    <n v="4207"/>
    <s v="Mr. ANIL KUMAR LOHRA"/>
    <s v="Dr. Anupam Singh/Dr.Binay Kumar"/>
    <n v="141.35"/>
    <n v="0"/>
    <n v="-0.35"/>
    <n v="141.35"/>
    <n v="141"/>
    <s v="2023-04-27T14:35:33"/>
  </r>
  <r>
    <s v="Sale"/>
    <s v="23-24/000435"/>
    <s v="27/04/2023 14:55"/>
    <x v="116"/>
    <m/>
    <s v="DHIRAJ"/>
    <s v="SELF"/>
    <n v="10"/>
    <n v="0"/>
    <n v="0"/>
    <n v="10"/>
    <n v="10"/>
    <s v="2023-04-27T14:55:25"/>
  </r>
  <r>
    <s v="Sale"/>
    <s v="23-24/000436"/>
    <s v="27/04/2023 14:59"/>
    <x v="116"/>
    <n v="4206"/>
    <s v="Mrs. RAMPATI KUNWAR"/>
    <s v="Dr. Anupam Singh/Dr.Binay Kumar"/>
    <n v="365.08"/>
    <n v="0"/>
    <n v="-0.08"/>
    <n v="365.08"/>
    <n v="365"/>
    <s v="2023-04-27T14:59:04"/>
  </r>
  <r>
    <s v="Sale"/>
    <s v="23-24/000437"/>
    <s v="27/04/2023 16:07"/>
    <x v="116"/>
    <m/>
    <s v="Dr.Binay Kumar"/>
    <s v="Dr.Binay Kumar"/>
    <n v="85.8"/>
    <n v="25.74"/>
    <n v="-0.06"/>
    <n v="60.06"/>
    <n v="60"/>
    <s v="2023-04-27T16:07:20"/>
  </r>
  <r>
    <s v="Sale"/>
    <s v="23-24/000438"/>
    <s v="27/04/2023 16:44"/>
    <x v="116"/>
    <n v="4146"/>
    <s v="Mr. PRASENJIT SINHA"/>
    <s v="Dr. Anupam Singh/Dr.Binay Kumar"/>
    <n v="2862.96"/>
    <n v="0"/>
    <n v="0.04"/>
    <n v="2862.96"/>
    <n v="2863"/>
    <s v="2023-04-27T16:44:46"/>
  </r>
  <r>
    <s v="Return"/>
    <s v="23-24/000018"/>
    <s v="27/04/2023 18:09"/>
    <x v="116"/>
    <n v="4206"/>
    <s v="Mrs. RAMPATI KUNWAR"/>
    <m/>
    <n v="-275"/>
    <n v="0"/>
    <n v="0"/>
    <n v="-275"/>
    <n v="-275"/>
    <s v="2023-04-27T18:09:39"/>
  </r>
  <r>
    <s v="Return"/>
    <s v="23-24/000019"/>
    <s v="27/04/2023 18:56"/>
    <x v="116"/>
    <n v="2934"/>
    <s v="Mr. NIRANJAN PAL"/>
    <m/>
    <n v="-800.4"/>
    <n v="0"/>
    <n v="0.4"/>
    <n v="-800.4"/>
    <n v="-800"/>
    <s v="2023-04-27T18:56:06"/>
  </r>
  <r>
    <s v="Sale"/>
    <s v="23-24/000439"/>
    <s v="27/04/2023 21:10"/>
    <x v="116"/>
    <m/>
    <s v="NAUSAD"/>
    <s v="SELF"/>
    <n v="76.95"/>
    <n v="0"/>
    <n v="0.05"/>
    <n v="76.95"/>
    <n v="77"/>
    <s v="2023-04-27T21:10:04"/>
  </r>
  <r>
    <s v="Sale"/>
    <s v="23-24/000440"/>
    <s v="28/04/2023 13:46"/>
    <x v="117"/>
    <m/>
    <s v="PUSHPA"/>
    <s v="SELF"/>
    <n v="40"/>
    <n v="0"/>
    <n v="0"/>
    <n v="40"/>
    <n v="40"/>
    <s v="2023-04-28T13:46:34"/>
  </r>
  <r>
    <s v="Sale"/>
    <s v="23-24/000441"/>
    <s v="28/04/2023 14:12"/>
    <x v="117"/>
    <n v="214"/>
    <s v="Mr. NANDALAL  SAHIS"/>
    <s v="Dr. Anupam Singh/Dr.Binay Kumar"/>
    <n v="1000.85"/>
    <n v="0"/>
    <n v="0.15"/>
    <n v="1000.85"/>
    <n v="1001"/>
    <s v="2023-04-28T14:12:54"/>
  </r>
  <r>
    <s v="Sale"/>
    <s v="23-24/000442"/>
    <s v="28/04/2023 14:43"/>
    <x v="117"/>
    <n v="3415"/>
    <s v="Mrs. HAFIJA KHATOON"/>
    <s v="Dr. Anupam Singh/Dr.Binay Kumar"/>
    <n v="7686"/>
    <n v="0"/>
    <n v="0"/>
    <n v="7686"/>
    <n v="7686"/>
    <s v="2023-04-28T14:43:19"/>
  </r>
  <r>
    <s v="Sale"/>
    <s v="23-24/000443"/>
    <s v="28/04/2023 14:46"/>
    <x v="117"/>
    <n v="4093"/>
    <s v="Mrs. SUMITRA KUNWAR"/>
    <s v="Dr. Anupam Singh/Dr.Binay Kumar"/>
    <n v="1840.71"/>
    <n v="0"/>
    <n v="0.28999999999999998"/>
    <n v="1840.71"/>
    <n v="1841"/>
    <s v="2023-04-28T14:46:55"/>
  </r>
  <r>
    <s v="Sale"/>
    <s v="23-24/000444"/>
    <s v="28/04/2023 15:30"/>
    <x v="117"/>
    <n v="1654"/>
    <s v="Mrs. SAWARIYA DEVI"/>
    <s v="Dr. Anupam Singh/Dr.Binay Kumar"/>
    <n v="2413.1999999999998"/>
    <n v="0"/>
    <n v="-0.2"/>
    <n v="2413.1999999999998"/>
    <n v="2413"/>
    <s v="2023-04-28T15:30:10"/>
  </r>
  <r>
    <s v="Sale"/>
    <s v="23-24/000445"/>
    <s v="28/04/2023 16:18"/>
    <x v="117"/>
    <m/>
    <s v="SINU MAM"/>
    <s v="Dr. Anupam Singh/Dr.Binay Kumar"/>
    <n v="475.2"/>
    <n v="142.56"/>
    <n v="0.36"/>
    <n v="332.64"/>
    <n v="333"/>
    <s v="2023-04-28T16:18:13"/>
  </r>
  <r>
    <s v="Sale"/>
    <s v="23-24/000446"/>
    <s v="28/04/2023 16:22"/>
    <x v="117"/>
    <n v="4168"/>
    <s v="Mr. MANINDRA NATH CHOUDHARY"/>
    <s v="Dr. Anupam Singh/Dr.Binay Kumar"/>
    <n v="27.24"/>
    <n v="0"/>
    <n v="-0.24"/>
    <n v="27.24"/>
    <n v="27"/>
    <s v="2023-04-28T16:22:29"/>
  </r>
  <r>
    <s v="Sale"/>
    <s v="23-24/000447"/>
    <s v="28/04/2023 19:24"/>
    <x v="117"/>
    <m/>
    <s v="NIRODHA EKKA"/>
    <s v="Dr. Anupam Singh/Dr.Binay Kumar"/>
    <n v="90.8"/>
    <n v="0"/>
    <n v="0.2"/>
    <n v="90.8"/>
    <n v="91"/>
    <s v="2023-04-28T19:24:21"/>
  </r>
  <r>
    <s v="Sale"/>
    <s v="23-24/000448"/>
    <s v="28/04/2023 20:28"/>
    <x v="117"/>
    <m/>
    <s v="DR.BINNY KUMAR"/>
    <s v="Dr. Anupam Singh/Dr.Binay Kumar"/>
    <n v="60.4"/>
    <n v="18.12"/>
    <n v="-0.28000000000000003"/>
    <n v="42.28"/>
    <n v="42"/>
    <s v="2023-04-28T20:28:14"/>
  </r>
  <r>
    <s v="Sale"/>
    <s v="23-24/000449"/>
    <s v="29/04/2023 08:52"/>
    <x v="118"/>
    <m/>
    <s v="pushpa"/>
    <s v="self"/>
    <n v="10"/>
    <n v="0"/>
    <n v="0"/>
    <n v="10"/>
    <n v="10"/>
    <s v="2023-04-29T08:52:07"/>
  </r>
  <r>
    <s v="Sale"/>
    <s v="23-24/000450"/>
    <s v="29/04/2023 12:44"/>
    <x v="118"/>
    <n v="162"/>
    <s v="Mr. BALAK   SINGH"/>
    <s v="Dr. Anupam Singh/Dr.Binay Kumar"/>
    <n v="1363.2"/>
    <n v="0"/>
    <n v="-0.2"/>
    <n v="1363.2"/>
    <n v="1363"/>
    <s v="2023-04-29T12:44:46"/>
  </r>
  <r>
    <s v="Sale"/>
    <s v="23-24/000451"/>
    <s v="29/04/2023 12:48"/>
    <x v="118"/>
    <n v="3745"/>
    <s v="Mr. VIKASH SINHA"/>
    <s v="Dr. Anupam Singh/Dr.Binay Kumar"/>
    <n v="149.66999999999999"/>
    <n v="0"/>
    <n v="0.33"/>
    <n v="149.66999999999999"/>
    <n v="150"/>
    <s v="2023-04-29T12:48:42"/>
  </r>
  <r>
    <s v="Sale"/>
    <s v="23-24/000452"/>
    <s v="29/04/2023 13:27"/>
    <x v="118"/>
    <n v="4123"/>
    <s v="Mr. RAJENDRA PRASAD"/>
    <s v="Dr. Anupam Singh/Dr.Binay Kumar"/>
    <n v="495.97"/>
    <n v="0"/>
    <n v="0.03"/>
    <n v="495.97"/>
    <n v="496"/>
    <s v="2023-04-29T13:27:50"/>
  </r>
  <r>
    <s v="Sale"/>
    <s v="23-24/000453"/>
    <s v="29/04/2023 13:30"/>
    <x v="118"/>
    <n v="4131"/>
    <s v="Mrs. LUCY A. HERENZ"/>
    <s v="Dr. Anupam Singh/Dr.Binay Kumar"/>
    <n v="12"/>
    <n v="0"/>
    <n v="0"/>
    <n v="12"/>
    <n v="12"/>
    <s v="2023-04-29T13:30:33"/>
  </r>
  <r>
    <s v="Sale"/>
    <s v="23-24/000454"/>
    <s v="29/04/2023 13:36"/>
    <x v="118"/>
    <n v="2700"/>
    <s v="Mrs. VIDYA DEVI"/>
    <s v="Dr. Anupam Singh/Dr.Binay Kumar"/>
    <n v="296.02999999999997"/>
    <n v="0"/>
    <n v="-0.03"/>
    <n v="296.02999999999997"/>
    <n v="296"/>
    <s v="2023-04-29T13:36:56"/>
  </r>
  <r>
    <s v="Sale"/>
    <s v="23-24/000455"/>
    <s v="29/04/2023 13:38"/>
    <x v="118"/>
    <m/>
    <s v="NEHA"/>
    <s v="Dr. Anupam Kumar Singh / Dr. Atri Gangopadhyay"/>
    <n v="189.71"/>
    <n v="0"/>
    <n v="0.28999999999999998"/>
    <n v="189.71"/>
    <n v="190"/>
    <s v="2023-04-29T13:38:54"/>
  </r>
  <r>
    <s v="Sale"/>
    <s v="23-24/000456"/>
    <s v="29/04/2023 13:48"/>
    <x v="118"/>
    <n v="4123"/>
    <s v="Mr. RAJENDRA PRASAD"/>
    <s v="Dr. Anupam Singh/Dr.Binay Kumar"/>
    <n v="425.7"/>
    <n v="0"/>
    <n v="0.3"/>
    <n v="425.7"/>
    <n v="426"/>
    <s v="2023-04-29T13:48:16"/>
  </r>
  <r>
    <s v="Sale"/>
    <s v="23-24/000457"/>
    <s v="29/04/2023 13:53"/>
    <x v="118"/>
    <n v="4191"/>
    <s v="Mr. SURENDRA KUMAR VISHWAKARMA"/>
    <s v="Dr. Anupam Singh/Dr.Binay Kumar"/>
    <n v="637.54999999999995"/>
    <n v="0"/>
    <n v="0.45"/>
    <n v="637.54999999999995"/>
    <n v="638"/>
    <s v="2023-04-29T13:53:48"/>
  </r>
  <r>
    <s v="Sale"/>
    <s v="23-24/000458"/>
    <s v="29/04/2023 14:00"/>
    <x v="118"/>
    <n v="4227"/>
    <s v="Mr. OM PRAKASH AZAD"/>
    <s v="Dr. Anupam Singh/Dr.Binay Kumar"/>
    <n v="895.4"/>
    <n v="0"/>
    <n v="-0.4"/>
    <n v="895.4"/>
    <n v="895"/>
    <s v="2023-04-29T14:00:03"/>
  </r>
  <r>
    <s v="Sale"/>
    <s v="23-24/000459"/>
    <s v="29/04/2023 14:08"/>
    <x v="118"/>
    <m/>
    <s v="SHAILESH SAURABH"/>
    <s v="Dr. Anupam Singh/Dr.Binay Kumar"/>
    <n v="103.2"/>
    <n v="0"/>
    <n v="-0.2"/>
    <n v="103.2"/>
    <n v="103"/>
    <s v="2023-04-29T14:08:24"/>
  </r>
  <r>
    <s v="Sale"/>
    <s v="23-24/000460"/>
    <s v="29/04/2023 14:17"/>
    <x v="118"/>
    <n v="4202"/>
    <s v="Mr. MUCHIRAY OREYA"/>
    <s v="Dr. Anupam Singh/Dr.Binay Kumar"/>
    <n v="1348.05"/>
    <n v="0"/>
    <n v="-0.05"/>
    <n v="1348.05"/>
    <n v="1348"/>
    <s v="2023-04-29T14:17:52"/>
  </r>
  <r>
    <s v="Sale"/>
    <s v="23-24/000461"/>
    <s v="29/04/2023 14:28"/>
    <x v="118"/>
    <m/>
    <s v="PRAVEEN(CATH LAB)"/>
    <s v="SELF"/>
    <n v="5276.18"/>
    <n v="3311.59"/>
    <n v="0.41"/>
    <n v="1964.59"/>
    <n v="1965"/>
    <s v="2023-04-29T14:28:47"/>
  </r>
  <r>
    <s v="Sale"/>
    <s v="23-24/000462"/>
    <s v="29/04/2023 16:12"/>
    <x v="118"/>
    <n v="4230"/>
    <s v="Mrs. SARITA KHESS"/>
    <s v="Dr. Anupam Singh/Dr.Binay Kumar"/>
    <n v="509.15"/>
    <n v="0"/>
    <n v="-0.15"/>
    <n v="509.15"/>
    <n v="509"/>
    <s v="2023-04-29T16:12:50"/>
  </r>
  <r>
    <s v="Sale"/>
    <s v="23-24/000463"/>
    <s v="29/04/2023 16:23"/>
    <x v="118"/>
    <n v="4062"/>
    <s v="Mr. TRILOKI SINGH"/>
    <s v="Dr. Anupam Singh/Dr.Binay Kumar"/>
    <n v="723.4"/>
    <n v="0"/>
    <n v="-0.4"/>
    <n v="723.4"/>
    <n v="723"/>
    <s v="2023-04-29T16:23:04"/>
  </r>
  <r>
    <s v="Sale"/>
    <s v="23-24/000464"/>
    <s v="29/04/2023 17:35"/>
    <x v="118"/>
    <n v="4232"/>
    <s v="Mr. BHUNESHWAR PRASAD MAHTO"/>
    <s v="Dr. Anupam Singh/Dr.Binay Kumar"/>
    <n v="308.10000000000002"/>
    <n v="0"/>
    <n v="-0.1"/>
    <n v="308.10000000000002"/>
    <n v="308"/>
    <s v="2023-04-29T17:35:53"/>
  </r>
  <r>
    <s v="Sale"/>
    <s v="23-24/000465"/>
    <s v="29/04/2023 17:58"/>
    <x v="118"/>
    <n v="4163"/>
    <s v="Mr. SURESH PRASAD"/>
    <s v="Dr. Anupam Singh/Dr.Binay Kumar"/>
    <n v="3158.7"/>
    <n v="0"/>
    <n v="0.3"/>
    <n v="3158.7"/>
    <n v="3159"/>
    <s v="2023-04-29T17:58:41"/>
  </r>
  <r>
    <s v="Sale"/>
    <s v="23-24/000466"/>
    <s v="29/04/2023 18:01"/>
    <x v="118"/>
    <m/>
    <s v="PUJA"/>
    <s v="SELF"/>
    <n v="50"/>
    <n v="0"/>
    <n v="0"/>
    <n v="50"/>
    <n v="50"/>
    <s v="2023-04-29T18:01:40"/>
  </r>
  <r>
    <s v="Sale"/>
    <s v="23-24/000467"/>
    <s v="29/04/2023 18:02"/>
    <x v="118"/>
    <n v="4163"/>
    <s v="Mr. SURESH PRASAD"/>
    <s v="Dr. Anupam Singh/Dr.Binay Kumar"/>
    <n v="1258.8"/>
    <n v="0"/>
    <n v="0.2"/>
    <n v="1258.8"/>
    <n v="1259"/>
    <s v="2023-04-29T18:02:02"/>
  </r>
  <r>
    <s v="Sale"/>
    <s v="23-24/000468"/>
    <s v="29/04/2023 19:19"/>
    <x v="118"/>
    <m/>
    <s v="MAMTA"/>
    <s v="SELF"/>
    <n v="79.7"/>
    <n v="0"/>
    <n v="0.3"/>
    <n v="79.7"/>
    <n v="80"/>
    <s v="2023-04-29T19:19:07"/>
  </r>
  <r>
    <s v="Sale"/>
    <s v="23-24/000469"/>
    <s v="29/04/2023 20:01"/>
    <x v="118"/>
    <m/>
    <s v="KARAMCHAND"/>
    <s v="SELF"/>
    <n v="7.9"/>
    <n v="0"/>
    <n v="0.1"/>
    <n v="7.9"/>
    <n v="8"/>
    <s v="2023-04-29T20:01:14"/>
  </r>
  <r>
    <s v="Sale"/>
    <s v="23-24/000470"/>
    <s v="29/04/2023 20:04"/>
    <x v="118"/>
    <m/>
    <s v="CATH LAB NEW"/>
    <s v="PRAVIN"/>
    <n v="2510.96"/>
    <n v="0"/>
    <n v="0.04"/>
    <n v="2510.96"/>
    <n v="2511"/>
    <s v="2023-04-29T20:04:07"/>
  </r>
  <r>
    <s v="Sale"/>
    <s v="23-24/000471"/>
    <s v="30/04/2023 08:25"/>
    <x v="119"/>
    <m/>
    <s v="PUJA"/>
    <s v="SELF"/>
    <n v="30"/>
    <n v="0"/>
    <n v="0"/>
    <n v="30"/>
    <n v="30"/>
    <s v="2023-04-30T08:25:24"/>
  </r>
  <r>
    <s v="Sale"/>
    <s v="23-24/000472"/>
    <s v="30/04/2023 13:23"/>
    <x v="119"/>
    <m/>
    <s v="PUSHPA"/>
    <s v="SELF"/>
    <n v="37"/>
    <n v="0"/>
    <n v="0"/>
    <n v="37"/>
    <n v="37"/>
    <s v="2023-04-30T13:23:15"/>
  </r>
  <r>
    <s v="Sale"/>
    <s v="23-24/000473"/>
    <s v="30/04/2023 17:36"/>
    <x v="119"/>
    <m/>
    <s v="RAJ"/>
    <s v="SELF"/>
    <n v="10"/>
    <n v="0"/>
    <n v="0"/>
    <n v="10"/>
    <n v="10"/>
    <s v="2023-04-30T17:36:07"/>
  </r>
  <r>
    <s v="Sale"/>
    <s v="23-24/000474"/>
    <s v="30/04/2023 17:40"/>
    <x v="119"/>
    <m/>
    <s v="ABDUL"/>
    <s v="SELF"/>
    <n v="20"/>
    <n v="0"/>
    <n v="0"/>
    <n v="20"/>
    <n v="20"/>
    <s v="2023-04-30T17:40:18"/>
  </r>
  <r>
    <s v="Sale"/>
    <s v="23-24/000475"/>
    <s v="30/04/2023 18:04"/>
    <x v="119"/>
    <n v="3745"/>
    <s v="Mr. VIKASH SINHA"/>
    <s v="Dr. Anupam Singh/Dr.Binay Kumar"/>
    <n v="1569.48"/>
    <n v="0"/>
    <n v="-0.48"/>
    <n v="1569.48"/>
    <n v="1569"/>
    <s v="2023-04-30T18:04:37"/>
  </r>
  <r>
    <s v="Sale"/>
    <s v="23-24/000476"/>
    <s v="30/04/2023 22:37"/>
    <x v="119"/>
    <m/>
    <s v="HITKARI BARA"/>
    <s v="SE"/>
    <n v="37"/>
    <n v="0"/>
    <n v="0"/>
    <n v="37"/>
    <n v="37"/>
    <s v="2023-04-30T22:37:07"/>
  </r>
  <r>
    <s v="Sale"/>
    <s v="23-24/000477"/>
    <s v="01/05/2023 12:43"/>
    <x v="120"/>
    <n v="4035"/>
    <s v="Miss. VINITA KUMARI MINJ"/>
    <s v="Dr. Anupam Singh/Dr.Binay Kumar"/>
    <n v="669.15"/>
    <n v="0"/>
    <n v="-0.15"/>
    <n v="669.15"/>
    <n v="669"/>
    <s v="2023-05-01T12:43:07"/>
  </r>
  <r>
    <s v="Sale"/>
    <s v="23-24/000478"/>
    <s v="01/05/2023 12:56"/>
    <x v="120"/>
    <n v="3247"/>
    <s v="Mrs. SISLIYA EKKA"/>
    <s v="Dr. Anupam Singh/Dr.Binay Kumar"/>
    <n v="2806.2"/>
    <n v="0"/>
    <n v="-0.2"/>
    <n v="2806.2"/>
    <n v="2806"/>
    <s v="2023-05-01T12:56:57"/>
  </r>
  <r>
    <s v="Sale"/>
    <s v="23-24/000479"/>
    <s v="01/05/2023 13:32"/>
    <x v="120"/>
    <m/>
    <s v="SANDEEP"/>
    <s v="Dr. Anupam Singh/Dr.Binay Kumar"/>
    <n v="226.1"/>
    <n v="0"/>
    <n v="-0.1"/>
    <n v="226.1"/>
    <n v="226"/>
    <s v="2023-05-01T13:33:00"/>
  </r>
  <r>
    <s v="Sale"/>
    <s v="23-24/000480"/>
    <s v="01/05/2023 14:05"/>
    <x v="120"/>
    <m/>
    <s v="LATA DEVI"/>
    <s v="Dr. Anupam Singh/Dr.Binay Kumar"/>
    <n v="384.45"/>
    <n v="0"/>
    <n v="-0.45"/>
    <n v="384.45"/>
    <n v="384"/>
    <s v="2023-05-01T14:05:50"/>
  </r>
  <r>
    <s v="Sale"/>
    <s v="23-24/000481"/>
    <s v="01/05/2023 14:24"/>
    <x v="120"/>
    <n v="2125"/>
    <s v="Mr. NIRANJAN MAHTO"/>
    <s v="Dr. Anupam Singh/Dr.Binay Kumar"/>
    <n v="1297.2"/>
    <n v="0"/>
    <n v="-0.2"/>
    <n v="1297.2"/>
    <n v="1297"/>
    <s v="2023-05-01T14:24:42"/>
  </r>
  <r>
    <s v="Sale"/>
    <s v="23-24/000482"/>
    <s v="01/05/2023 14:33"/>
    <x v="120"/>
    <n v="4214"/>
    <s v="MD MOEN UDDIN"/>
    <s v="Dr. Anupam Singh/Dr.Binay Kumar"/>
    <n v="1559.4"/>
    <n v="0"/>
    <n v="-0.4"/>
    <n v="1559.4"/>
    <n v="1559"/>
    <s v="2023-05-01T14:33:10"/>
  </r>
  <r>
    <s v="Sale"/>
    <s v="23-24/000483"/>
    <s v="01/05/2023 14:36"/>
    <x v="120"/>
    <n v="4245"/>
    <s v="Mr. BISWANATH RAM"/>
    <s v="Dr. Anupam Singh/Dr.Binay Kumar"/>
    <n v="188.26"/>
    <n v="0"/>
    <n v="-0.26"/>
    <n v="188.26"/>
    <n v="188"/>
    <s v="2023-05-01T14:36:29"/>
  </r>
  <r>
    <s v="Return"/>
    <s v="23-24/000020"/>
    <s v="01/05/2023 14:40"/>
    <x v="120"/>
    <n v="4073"/>
    <s v="Mr. RAMESHWAR SAHI"/>
    <m/>
    <n v="-3167.88"/>
    <n v="0"/>
    <n v="-0.12"/>
    <n v="-3167.88"/>
    <n v="-3168"/>
    <s v="2023-05-01T14:40:47"/>
  </r>
  <r>
    <s v="Sale"/>
    <s v="23-24/000484"/>
    <s v="01/05/2023 15:23"/>
    <x v="120"/>
    <m/>
    <s v="MOTI RAJ DEVI"/>
    <s v="Dr. Anupam Singh"/>
    <n v="409.44"/>
    <n v="0"/>
    <n v="-0.44"/>
    <n v="409.44"/>
    <n v="409"/>
    <s v="2023-05-01T15:23:49"/>
  </r>
  <r>
    <s v="Sale"/>
    <s v="23-24/000485"/>
    <s v="01/05/2023 16:38"/>
    <x v="120"/>
    <m/>
    <s v="pooja"/>
    <s v="self"/>
    <n v="20.41"/>
    <n v="0"/>
    <n v="-0.41"/>
    <n v="20.41"/>
    <n v="20"/>
    <s v="2023-05-01T16:38:32"/>
  </r>
  <r>
    <s v="Sale"/>
    <s v="23-24/000486"/>
    <s v="01/05/2023 17:29"/>
    <x v="120"/>
    <n v="3822"/>
    <s v="Mr. PRADEEP NATH SHAHDEO"/>
    <s v="Dr. Anupam Singh/Dr.Binay Kumar"/>
    <n v="1994.72"/>
    <n v="0"/>
    <n v="0.28000000000000003"/>
    <n v="1994.72"/>
    <n v="1995"/>
    <s v="2023-05-01T17:29:54"/>
  </r>
  <r>
    <s v="Sale"/>
    <s v="23-24/000487"/>
    <s v="01/05/2023 18:11"/>
    <x v="120"/>
    <n v="3278"/>
    <s v="Mrs. INDU DEVI"/>
    <s v="Dr. Anupam Singh/Dr.Binay Kumar"/>
    <n v="2963.79"/>
    <n v="0"/>
    <n v="0.21"/>
    <n v="2963.79"/>
    <n v="2964"/>
    <s v="2023-05-01T18:11:12"/>
  </r>
  <r>
    <s v="Sale"/>
    <s v="23-24/000488"/>
    <s v="01/05/2023 18:22"/>
    <x v="120"/>
    <n v="3925"/>
    <s v="Mrs. BALAMDINA BAXLA"/>
    <s v="Dr. Anupam Singh/Dr.Binay Kumar"/>
    <n v="2181.4499999999998"/>
    <n v="0"/>
    <n v="-0.45"/>
    <n v="2181.4499999999998"/>
    <n v="2181"/>
    <s v="2023-05-01T18:22:57"/>
  </r>
  <r>
    <s v="Sale"/>
    <s v="23-24/000489"/>
    <s v="01/05/2023 18:27"/>
    <x v="120"/>
    <n v="2944"/>
    <s v="Mr. BIJAY SINGH"/>
    <s v="Dr. Anupam Singh/Dr.Binay Kumar"/>
    <n v="2212.38"/>
    <n v="0"/>
    <n v="-0.38"/>
    <n v="2212.38"/>
    <n v="2212"/>
    <s v="2023-05-01T18:27:06"/>
  </r>
  <r>
    <s v="Sale"/>
    <s v="23-24/000490"/>
    <s v="01/05/2023 18:31"/>
    <x v="120"/>
    <n v="3925"/>
    <s v="Mrs. BALAMDINA BAXLA"/>
    <s v="Dr. Anupam Singh/Dr.Binay Kumar"/>
    <n v="158.1"/>
    <n v="0"/>
    <n v="-0.1"/>
    <n v="158.1"/>
    <n v="158"/>
    <s v="2023-05-01T18:31:49"/>
  </r>
  <r>
    <s v="Sale"/>
    <s v="23-24/000491"/>
    <s v="01/05/2023 18:39"/>
    <x v="120"/>
    <m/>
    <s v="PRAVEEN(CATH LAB)"/>
    <s v="SELF"/>
    <n v="675"/>
    <n v="162"/>
    <n v="0"/>
    <n v="513"/>
    <n v="513"/>
    <s v="2023-05-01T18:39:37"/>
  </r>
  <r>
    <s v="Sale"/>
    <s v="23-24/000492"/>
    <s v="01/05/2023 19:05"/>
    <x v="120"/>
    <m/>
    <s v="RAJESH"/>
    <s v="SELF"/>
    <n v="3"/>
    <n v="0"/>
    <n v="0"/>
    <n v="3"/>
    <n v="3"/>
    <s v="2023-05-01T19:05:03"/>
  </r>
  <r>
    <s v="Sale"/>
    <s v="23-24/000493"/>
    <s v="01/05/2023 20:23"/>
    <x v="120"/>
    <m/>
    <s v="DHEERAJ"/>
    <s v="SELF"/>
    <n v="1"/>
    <n v="0"/>
    <n v="0"/>
    <n v="1"/>
    <n v="1"/>
    <s v="2023-05-01T20:23:01"/>
  </r>
  <r>
    <s v="Sale"/>
    <s v="23-24/000494"/>
    <s v="02/05/2023 08:44"/>
    <x v="121"/>
    <m/>
    <s v="PUJA"/>
    <s v="SELF"/>
    <n v="10"/>
    <n v="0"/>
    <n v="0"/>
    <n v="10"/>
    <n v="10"/>
    <s v="2023-05-02T08:44:44"/>
  </r>
  <r>
    <s v="Sale"/>
    <s v="23-24/000495"/>
    <s v="02/05/2023 14:31"/>
    <x v="121"/>
    <n v="4254"/>
    <s v="Mrs. AJMESUN KHATUN"/>
    <s v="Dr. Anupam Singh/Dr.Binay Kumar"/>
    <n v="1237.8"/>
    <n v="0"/>
    <n v="0.2"/>
    <n v="1237.8"/>
    <n v="1238"/>
    <s v="2023-05-02T14:31:34"/>
  </r>
  <r>
    <s v="Sale"/>
    <s v="23-24/000496"/>
    <s v="02/05/2023 14:33"/>
    <x v="121"/>
    <n v="4255"/>
    <s v="Mr. BHRAT RANA"/>
    <s v="Dr. Anupam Singh/Dr.Binay Kumar"/>
    <n v="193.99"/>
    <n v="0"/>
    <n v="0.01"/>
    <n v="193.99"/>
    <n v="194"/>
    <s v="2023-05-02T14:33:13"/>
  </r>
  <r>
    <s v="Sale"/>
    <s v="23-24/000497"/>
    <s v="02/05/2023 14:57"/>
    <x v="121"/>
    <n v="4234"/>
    <s v="Mr. BENEDICT EKKA"/>
    <s v="Dr. Anupam Singh/Dr.Binay Kumar"/>
    <n v="1181.4000000000001"/>
    <n v="0"/>
    <n v="-0.4"/>
    <n v="1181.4000000000001"/>
    <n v="1181"/>
    <s v="2023-05-02T14:57:21"/>
  </r>
  <r>
    <s v="Sale"/>
    <s v="23-24/000498"/>
    <s v="02/05/2023 15:38"/>
    <x v="121"/>
    <n v="4260"/>
    <s v="Mr. LAXMAN SAW"/>
    <s v="Dr. Anupam Singh/Dr.Binay Kumar"/>
    <n v="2001.81"/>
    <n v="0"/>
    <n v="0.19"/>
    <n v="2001.81"/>
    <n v="2002"/>
    <s v="2023-05-02T15:38:22"/>
  </r>
  <r>
    <s v="Sale"/>
    <s v="23-24/000499"/>
    <s v="02/05/2023 15:46"/>
    <x v="121"/>
    <n v="3909"/>
    <s v="Mrs. RADHIKA DEVI"/>
    <s v="Dr. Anupam Singh/Dr.Binay Kumar"/>
    <n v="369.9"/>
    <n v="0"/>
    <n v="0.1"/>
    <n v="369.9"/>
    <n v="370"/>
    <s v="2023-05-02T15:46:59"/>
  </r>
  <r>
    <s v="Return"/>
    <s v="23-24/000021"/>
    <s v="02/05/2023 15:48"/>
    <x v="121"/>
    <n v="3909"/>
    <s v="Mrs. RADHIKA DEVI"/>
    <m/>
    <n v="-442.8"/>
    <n v="0"/>
    <n v="-0.2"/>
    <n v="-442.8"/>
    <n v="-443"/>
    <s v="2023-05-02T15:48:58"/>
  </r>
  <r>
    <s v="Sale"/>
    <s v="23-24/000500"/>
    <s v="02/05/2023 17:24"/>
    <x v="121"/>
    <m/>
    <s v="sony soreng"/>
    <s v="self"/>
    <n v="1510.94"/>
    <n v="0"/>
    <n v="0.06"/>
    <n v="1510.94"/>
    <n v="1511"/>
    <s v="2023-05-02T17:24:38"/>
  </r>
  <r>
    <s v="Sale"/>
    <s v="23-24/000501"/>
    <s v="02/05/2023 18:07"/>
    <x v="121"/>
    <n v="4219"/>
    <s v="Mrs. ANARAS DEVI"/>
    <s v="Dr. Anupam Singh/Dr.Binay Kumar"/>
    <n v="1033.22"/>
    <n v="0"/>
    <n v="-0.22"/>
    <n v="1033.22"/>
    <n v="1033"/>
    <s v="2023-05-02T18:07:58"/>
  </r>
  <r>
    <s v="Sale"/>
    <s v="23-24/000502"/>
    <s v="02/05/2023 19:22"/>
    <x v="121"/>
    <n v="4266"/>
    <s v="Mr. VIVEKA NAND JHA"/>
    <s v="Dr. Anupam Singh/Dr.Binay Kumar"/>
    <n v="38.6"/>
    <n v="0"/>
    <n v="0.4"/>
    <n v="38.6"/>
    <n v="39"/>
    <s v="2023-05-02T19:22:33"/>
  </r>
  <r>
    <s v="Sale"/>
    <s v="23-24/000503"/>
    <s v="02/05/2023 21:06"/>
    <x v="121"/>
    <n v="4057"/>
    <s v="Mrs. KAUSHALYA DEVI"/>
    <s v="Dr. Anupam Singh/Dr.Binay Kumar"/>
    <n v="144.13"/>
    <n v="0"/>
    <n v="-0.13"/>
    <n v="144.13"/>
    <n v="144"/>
    <s v="2023-05-02T21:06:40"/>
  </r>
  <r>
    <s v="Sale"/>
    <s v="23-24/000504"/>
    <s v="02/05/2023 21:28"/>
    <x v="121"/>
    <n v="4057"/>
    <s v="Mrs. KAUSHALYA DEVI"/>
    <s v="Dr. Anupam Singh/Dr.Binay Kumar"/>
    <n v="36.36"/>
    <n v="0"/>
    <n v="-0.36"/>
    <n v="36.36"/>
    <n v="36"/>
    <s v="2023-05-02T21:28:04"/>
  </r>
  <r>
    <s v="Sale"/>
    <s v="23-24/000505"/>
    <s v="03/05/2023 08:58"/>
    <x v="122"/>
    <m/>
    <s v="AJAY"/>
    <s v="SELF"/>
    <n v="20"/>
    <n v="0"/>
    <n v="0"/>
    <n v="20"/>
    <n v="20"/>
    <s v="2023-05-03T08:58:41"/>
  </r>
  <r>
    <s v="Sale"/>
    <s v="23-24/000506"/>
    <s v="03/05/2023 11:27"/>
    <x v="122"/>
    <m/>
    <s v="AASIYA"/>
    <s v="SELF"/>
    <n v="34.799999999999997"/>
    <n v="6.96"/>
    <n v="0.16"/>
    <n v="27.84"/>
    <n v="28"/>
    <s v="2023-05-03T11:27:10"/>
  </r>
  <r>
    <s v="Sale"/>
    <s v="23-24/000507"/>
    <s v="03/05/2023 13:08"/>
    <x v="122"/>
    <n v="4271"/>
    <s v="Mr. BINOD MAKAN"/>
    <s v="Dr. Anupam Singh/Dr.Binay Kumar"/>
    <n v="581.33000000000004"/>
    <n v="0"/>
    <n v="-0.33"/>
    <n v="581.33000000000004"/>
    <n v="581"/>
    <s v="2023-05-03T13:08:20"/>
  </r>
  <r>
    <s v="Sale"/>
    <s v="23-24/000508"/>
    <s v="03/05/2023 14:12"/>
    <x v="122"/>
    <n v="4268"/>
    <s v="Mrs. SUNITA PANDEY"/>
    <s v="Dr. Anupam Singh/Dr.Binay Kumar"/>
    <n v="581.1"/>
    <n v="0"/>
    <n v="-0.1"/>
    <n v="581.1"/>
    <n v="581"/>
    <s v="2023-05-03T14:12:02"/>
  </r>
  <r>
    <s v="Sale"/>
    <s v="23-24/000509"/>
    <s v="03/05/2023 14:15"/>
    <x v="122"/>
    <n v="4086"/>
    <s v="Mr. JANARDAN PRASAD"/>
    <s v="Dr. Anupam Singh/Dr.Binay Kumar"/>
    <n v="808"/>
    <n v="0"/>
    <n v="0"/>
    <n v="808"/>
    <n v="808"/>
    <s v="2023-05-03T14:15:08"/>
  </r>
  <r>
    <s v="Sale"/>
    <s v="23-24/000510"/>
    <s v="03/05/2023 14:18"/>
    <x v="122"/>
    <n v="4164"/>
    <s v="Mr. LAKSHMI NAND TIWARY"/>
    <s v="Dr. Anupam Singh/Dr.Binay Kumar"/>
    <n v="157.84"/>
    <n v="0"/>
    <n v="0.16"/>
    <n v="157.84"/>
    <n v="158"/>
    <s v="2023-05-03T14:18:16"/>
  </r>
  <r>
    <s v="Sale"/>
    <s v="23-24/000511"/>
    <s v="03/05/2023 14:22"/>
    <x v="122"/>
    <n v="4271"/>
    <s v="Mr. BINOD MAKAN"/>
    <s v="Dr. Anupam Singh/Dr.Binay Kumar"/>
    <n v="232.12"/>
    <n v="0"/>
    <n v="-0.12"/>
    <n v="232.12"/>
    <n v="232"/>
    <s v="2023-05-03T14:22:29"/>
  </r>
  <r>
    <s v="Sale"/>
    <s v="23-24/000512"/>
    <s v="03/05/2023 15:18"/>
    <x v="122"/>
    <n v="4278"/>
    <s v="Mr. MANISH EKKA"/>
    <s v="Dr. Anupam Singh/Dr.Binay Kumar"/>
    <n v="128.76"/>
    <n v="0"/>
    <n v="0.24"/>
    <n v="128.76"/>
    <n v="129"/>
    <s v="2023-05-03T15:18:53"/>
  </r>
  <r>
    <s v="Return"/>
    <s v="23-24/000022"/>
    <s v="03/05/2023 15:59"/>
    <x v="122"/>
    <m/>
    <s v="sony soreng"/>
    <s v="self"/>
    <n v="-572"/>
    <n v="0"/>
    <n v="0"/>
    <n v="-572"/>
    <n v="-572"/>
    <s v="2023-05-03T15:59:41"/>
  </r>
  <r>
    <s v="Sale"/>
    <s v="23-24/000513"/>
    <s v="03/05/2023 16:06"/>
    <x v="122"/>
    <n v="4275"/>
    <s v="Mr. KARAMCHAND PRASAD"/>
    <s v="Dr. Anupam Singh/Dr.Binay Kumar"/>
    <n v="495.6"/>
    <n v="0"/>
    <n v="0.4"/>
    <n v="495.6"/>
    <n v="496"/>
    <s v="2023-05-03T16:06:06"/>
  </r>
  <r>
    <s v="Sale"/>
    <s v="23-24/000514"/>
    <s v="03/05/2023 16:33"/>
    <x v="122"/>
    <n v="4251"/>
    <s v="Mrs. SUBHASH DEVI"/>
    <s v="Dr. Anupam Singh/Dr.Binay Kumar"/>
    <n v="544.70000000000005"/>
    <n v="0"/>
    <n v="0.3"/>
    <n v="544.70000000000005"/>
    <n v="545"/>
    <s v="2023-05-03T16:33:41"/>
  </r>
  <r>
    <s v="Sale"/>
    <s v="23-24/000515"/>
    <s v="03/05/2023 16:40"/>
    <x v="122"/>
    <n v="4245"/>
    <s v="Mr. BISWANATH RAM"/>
    <s v="Dr. Anupam Singh/Dr.Binay Kumar"/>
    <n v="1353.95"/>
    <n v="0"/>
    <n v="0.05"/>
    <n v="1353.95"/>
    <n v="1354"/>
    <s v="2023-05-03T16:40:55"/>
  </r>
  <r>
    <s v="Sale"/>
    <s v="23-24/000516"/>
    <s v="03/05/2023 17:09"/>
    <x v="122"/>
    <m/>
    <s v="Dr.Binay Kumar"/>
    <s v="Dr.Binay Kumar"/>
    <n v="26.45"/>
    <n v="7.93"/>
    <n v="0.48"/>
    <n v="18.52"/>
    <n v="19"/>
    <s v="2023-05-03T17:09:25"/>
  </r>
  <r>
    <s v="Sale"/>
    <s v="23-24/000517"/>
    <s v="03/05/2023 17:43"/>
    <x v="122"/>
    <m/>
    <s v="KIRAN"/>
    <s v="SELF"/>
    <n v="20"/>
    <n v="0"/>
    <n v="0"/>
    <n v="20"/>
    <n v="20"/>
    <s v="2023-05-03T17:43:22"/>
  </r>
  <r>
    <s v="Sale"/>
    <s v="23-24/000518"/>
    <s v="03/05/2023 17:52"/>
    <x v="122"/>
    <m/>
    <s v="D.MAJHI"/>
    <s v="SELF"/>
    <n v="7.9"/>
    <n v="0"/>
    <n v="0.1"/>
    <n v="7.9"/>
    <n v="8"/>
    <s v="2023-05-03T17:52:21"/>
  </r>
  <r>
    <s v="Sale"/>
    <s v="23-24/000519"/>
    <s v="03/05/2023 17:53"/>
    <x v="122"/>
    <m/>
    <s v="KIRAN"/>
    <s v="SELF"/>
    <n v="10"/>
    <n v="0"/>
    <n v="0"/>
    <n v="10"/>
    <n v="10"/>
    <s v="2023-05-03T17:53:18"/>
  </r>
  <r>
    <s v="Sale"/>
    <s v="23-24/000520"/>
    <s v="03/05/2023 18:18"/>
    <x v="122"/>
    <m/>
    <s v="SUSHMA KUJUR"/>
    <s v="SELF"/>
    <n v="398"/>
    <n v="0"/>
    <n v="0"/>
    <n v="398"/>
    <n v="398"/>
    <s v="2023-05-03T18:18:49"/>
  </r>
  <r>
    <s v="Sale"/>
    <s v="23-24/000521"/>
    <s v="03/05/2023 19:06"/>
    <x v="122"/>
    <m/>
    <s v="AKASH DEEP"/>
    <s v="Dr. Anupam Kumar Singh/ Dr.Debdutta"/>
    <n v="99.2"/>
    <n v="0"/>
    <n v="-0.2"/>
    <n v="99.2"/>
    <n v="99"/>
    <s v="2023-05-03T19:06:05"/>
  </r>
  <r>
    <s v="Sale"/>
    <s v="23-24/000522"/>
    <s v="03/05/2023 19:38"/>
    <x v="122"/>
    <n v="4282"/>
    <s v="Mr. ZEESHAN ALAM"/>
    <s v="Dr. Anupam Singh/Dr.Binay Kumar"/>
    <n v="183.61"/>
    <n v="0"/>
    <n v="0.39"/>
    <n v="183.61"/>
    <n v="184"/>
    <s v="2023-05-03T19:38:03"/>
  </r>
  <r>
    <s v="Sale"/>
    <s v="23-24/000523"/>
    <s v="03/05/2023 20:54"/>
    <x v="122"/>
    <n v="3550"/>
    <s v="Mrs. GHAMIYA DEVI"/>
    <s v="Dr. Anupam Singh/Dr.Binay Kumar"/>
    <n v="436.29"/>
    <n v="0"/>
    <n v="-0.28999999999999998"/>
    <n v="436.29"/>
    <n v="436"/>
    <s v="2023-05-03T20:54:03"/>
  </r>
  <r>
    <s v="Sale"/>
    <s v="23-24/000524"/>
    <s v="04/05/2023 08:52"/>
    <x v="123"/>
    <m/>
    <s v="AAYUSHI"/>
    <s v="SELF"/>
    <n v="10"/>
    <n v="0"/>
    <n v="0"/>
    <n v="10"/>
    <n v="10"/>
    <s v="2023-05-04T08:52:38"/>
  </r>
  <r>
    <s v="Sale"/>
    <s v="23-24/000525"/>
    <s v="04/05/2023 14:45"/>
    <x v="123"/>
    <n v="4238"/>
    <s v="Mr. PRASHANT EKKA"/>
    <s v="Dr. Anupam Singh/Dr.Binay Kumar"/>
    <n v="305.2"/>
    <n v="0"/>
    <n v="-0.2"/>
    <n v="305.2"/>
    <n v="305"/>
    <s v="2023-05-04T14:45:32"/>
  </r>
  <r>
    <s v="Sale"/>
    <s v="23-24/000526"/>
    <s v="04/05/2023 15:31"/>
    <x v="123"/>
    <m/>
    <s v="MAMTA KUMARI"/>
    <s v="Dr. Anupam Singh/Dr.Binay Kumar"/>
    <n v="158.35"/>
    <n v="0"/>
    <n v="-0.35"/>
    <n v="158.35"/>
    <n v="158"/>
    <s v="2023-05-04T15:31:49"/>
  </r>
  <r>
    <s v="Sale"/>
    <s v="23-24/000527"/>
    <s v="04/05/2023 15:35"/>
    <x v="123"/>
    <n v="4288"/>
    <s v="Mr. CALESTUS MINZ"/>
    <s v="Dr. Anupam Singh/Dr.Binay Kumar"/>
    <n v="351.75"/>
    <n v="0"/>
    <n v="0.25"/>
    <n v="351.75"/>
    <n v="352"/>
    <s v="2023-05-04T15:35:32"/>
  </r>
  <r>
    <s v="Sale"/>
    <s v="23-24/000528"/>
    <s v="04/05/2023 15:53"/>
    <x v="123"/>
    <n v="4149"/>
    <s v="Mrs. MARSHA NAG"/>
    <s v="Dr. Anupam Singh/Dr.Binay Kumar"/>
    <n v="505.15"/>
    <n v="0"/>
    <n v="-0.15"/>
    <n v="505.15"/>
    <n v="505"/>
    <s v="2023-05-04T15:53:27"/>
  </r>
  <r>
    <s v="Sale"/>
    <s v="23-24/000529"/>
    <s v="04/05/2023 16:12"/>
    <x v="123"/>
    <n v="4219"/>
    <s v="Mrs. ANARAS DEVI"/>
    <s v="Dr. Anupam Singh/Dr.Binay Kumar"/>
    <n v="366"/>
    <n v="0"/>
    <n v="0"/>
    <n v="366"/>
    <n v="366"/>
    <s v="2023-05-04T16:12:24"/>
  </r>
  <r>
    <s v="Sale"/>
    <s v="23-24/000530"/>
    <s v="04/05/2023 20:44"/>
    <x v="123"/>
    <n v="4262"/>
    <s v="Mr. UMESH KUMAR SINGH"/>
    <s v="Dr. Anupam Singh/Dr.Binay Kumar"/>
    <n v="5047.1499999999996"/>
    <n v="0"/>
    <n v="-0.15"/>
    <n v="5047.1499999999996"/>
    <n v="5047"/>
    <s v="2023-05-04T20:44:22"/>
  </r>
  <r>
    <s v="Sale"/>
    <s v="23-24/000531"/>
    <s v="04/05/2023 20:52"/>
    <x v="123"/>
    <m/>
    <s v="NAVEEN SIR"/>
    <s v="SELF"/>
    <n v="275"/>
    <n v="82.5"/>
    <n v="0.5"/>
    <n v="192.5"/>
    <n v="193"/>
    <s v="2023-05-04T20:52:13"/>
  </r>
  <r>
    <s v="Sale"/>
    <s v="23-24/000532"/>
    <s v="04/05/2023 23:43"/>
    <x v="123"/>
    <n v="4292"/>
    <s v="Mrs. HERY SUCHITA MINZ"/>
    <s v="Dr. Anupam Singh/Dr.Binay Kumar"/>
    <n v="1504.83"/>
    <n v="0"/>
    <n v="0.17"/>
    <n v="1504.83"/>
    <n v="1505"/>
    <s v="2023-05-04T23:43:54"/>
  </r>
  <r>
    <s v="Sale"/>
    <s v="23-24/000533"/>
    <s v="05/05/2023 08:25"/>
    <x v="124"/>
    <n v="2167"/>
    <s v="Mr. AMRESH KUMAR SRIVAS"/>
    <s v="Dr. Anupam Singh/Dr.Binay Kumar"/>
    <n v="95.1"/>
    <n v="0"/>
    <n v="-0.1"/>
    <n v="95.1"/>
    <n v="95"/>
    <s v="2023-05-05T08:26:00"/>
  </r>
  <r>
    <s v="Sale"/>
    <s v="23-24/000534"/>
    <s v="05/05/2023 11:40"/>
    <x v="124"/>
    <n v="4134"/>
    <s v="Mr. KESRILAL BIRBALI GAUTAM"/>
    <s v="Dr. Anupam Singh/Dr.Binay Kumar"/>
    <n v="200.1"/>
    <n v="0"/>
    <n v="-0.1"/>
    <n v="200.1"/>
    <n v="200"/>
    <s v="2023-05-05T11:40:38"/>
  </r>
  <r>
    <s v="Sale"/>
    <s v="23-24/000535"/>
    <s v="05/05/2023 13:26"/>
    <x v="124"/>
    <n v="4297"/>
    <s v="Mr. P. K .ROY"/>
    <s v="Dr. Anupam Singh/Dr.Binay Kumar"/>
    <n v="160.88"/>
    <n v="0"/>
    <n v="0.12"/>
    <n v="160.88"/>
    <n v="161"/>
    <s v="2023-05-05T13:26:32"/>
  </r>
  <r>
    <s v="Sale"/>
    <s v="23-24/000536"/>
    <s v="05/05/2023 13:34"/>
    <x v="124"/>
    <n v="4294"/>
    <s v="Mr. WARIS AHMAD"/>
    <s v="Dr. Anupam Singh/Dr.Binay Kumar"/>
    <n v="495"/>
    <n v="0"/>
    <n v="0"/>
    <n v="495"/>
    <n v="495"/>
    <s v="2023-05-05T13:34:05"/>
  </r>
  <r>
    <s v="Sale"/>
    <s v="23-24/000537"/>
    <s v="05/05/2023 14:24"/>
    <x v="124"/>
    <n v="4300"/>
    <s v="Mrs. VANI  MITRA"/>
    <s v="Dr. Anupam Singh/Dr.Binay Kumar"/>
    <n v="378.16"/>
    <n v="0"/>
    <n v="-0.16"/>
    <n v="378.16"/>
    <n v="378"/>
    <s v="2023-05-05T14:24:52"/>
  </r>
  <r>
    <s v="Sale"/>
    <s v="23-24/000538"/>
    <s v="05/05/2023 15:24"/>
    <x v="124"/>
    <n v="4300"/>
    <s v="Mrs. VANI  MITRA"/>
    <s v="Dr. Anupam Singh/Dr.Binay Kumar"/>
    <n v="209.3"/>
    <n v="0"/>
    <n v="-0.3"/>
    <n v="209.3"/>
    <n v="209"/>
    <s v="2023-05-05T15:24:19"/>
  </r>
  <r>
    <s v="Sale"/>
    <s v="23-24/000539"/>
    <s v="05/05/2023 15:45"/>
    <x v="124"/>
    <n v="4157"/>
    <s v="Mr. PRATAP PRAJAPATI"/>
    <s v="Dr. Anupam Singh/Dr.Binay Kumar"/>
    <n v="119.55"/>
    <n v="0"/>
    <n v="0.45"/>
    <n v="119.55"/>
    <n v="120"/>
    <s v="2023-05-05T15:45:20"/>
  </r>
  <r>
    <s v="Sale"/>
    <s v="23-24/000540"/>
    <s v="05/05/2023 15:50"/>
    <x v="124"/>
    <n v="4295"/>
    <s v="Mr. NAGRAJ  ORAON"/>
    <s v="Dr. Anupam Singh/Dr.Binay Kumar"/>
    <n v="163.35"/>
    <n v="0"/>
    <n v="-0.35"/>
    <n v="163.35"/>
    <n v="163"/>
    <s v="2023-05-05T15:50:42"/>
  </r>
  <r>
    <s v="Sale"/>
    <s v="23-24/000541"/>
    <s v="05/05/2023 16:23"/>
    <x v="124"/>
    <n v="4302"/>
    <s v="Mrs. MUNNI TOPPO"/>
    <s v="Dr. Anupam Singh/Dr.Binay Kumar"/>
    <n v="106.91"/>
    <n v="0"/>
    <n v="0.09"/>
    <n v="106.91"/>
    <n v="107"/>
    <s v="2023-05-05T16:23:39"/>
  </r>
  <r>
    <s v="Sale"/>
    <s v="23-24/000542"/>
    <s v="05/05/2023 16:34"/>
    <x v="124"/>
    <n v="4303"/>
    <s v="Mr. DHARAM KUMAR"/>
    <s v="Dr. Anupam Singh/Dr.Binay Kumar"/>
    <n v="154.94999999999999"/>
    <n v="0"/>
    <n v="0.05"/>
    <n v="154.94999999999999"/>
    <n v="155"/>
    <s v="2023-05-05T16:34:19"/>
  </r>
  <r>
    <s v="Sale"/>
    <s v="23-24/000543"/>
    <s v="05/05/2023 17:56"/>
    <x v="124"/>
    <n v="2968"/>
    <s v="Mr. SUKUMAR MAHTO"/>
    <s v="Dr. Anupam Singh/Dr.Binay Kumar"/>
    <n v="335.1"/>
    <n v="0"/>
    <n v="-0.1"/>
    <n v="335.1"/>
    <n v="335"/>
    <s v="2023-05-05T17:56:48"/>
  </r>
  <r>
    <s v="Sale"/>
    <s v="23-24/000544"/>
    <s v="05/05/2023 18:04"/>
    <x v="124"/>
    <n v="2968"/>
    <s v="Mr. SUKUMAR MAHTO"/>
    <s v="Dr. Anupam Singh/Dr.Binay Kumar"/>
    <n v="133.15"/>
    <n v="0"/>
    <n v="-0.15"/>
    <n v="133.15"/>
    <n v="133"/>
    <s v="2023-05-05T18:04:31"/>
  </r>
  <r>
    <s v="Sale"/>
    <s v="23-24/000545"/>
    <s v="05/05/2023 19:59"/>
    <x v="124"/>
    <n v="2407"/>
    <s v="Mr. SOBHAN  KUMAR PAUL"/>
    <s v="Dr. Anupam Singh/Dr.Binay Kumar"/>
    <n v="2649.9"/>
    <n v="0"/>
    <n v="0.1"/>
    <n v="2649.9"/>
    <n v="2650"/>
    <s v="2023-05-05T19:59:43"/>
  </r>
  <r>
    <s v="Sale"/>
    <s v="23-24/000546"/>
    <s v="05/05/2023 20:02"/>
    <x v="124"/>
    <n v="533"/>
    <s v="Mrs. POONAM LATA DEVI"/>
    <s v="Dr. Anupam Singh/Dr.Binay Kumar"/>
    <n v="144.13"/>
    <n v="0"/>
    <n v="-0.13"/>
    <n v="144.13"/>
    <n v="144"/>
    <s v="2023-05-05T20:02:07"/>
  </r>
  <r>
    <s v="Sale"/>
    <s v="23-24/000547"/>
    <s v="05/05/2023 22:01"/>
    <x v="124"/>
    <m/>
    <s v="MAHAVIR SAHU"/>
    <s v="Dr. Anupam Singh/Dr.Binay Kumar"/>
    <n v="385.7"/>
    <n v="0"/>
    <n v="0.3"/>
    <n v="385.7"/>
    <n v="386"/>
    <s v="2023-05-05T22:01:19"/>
  </r>
  <r>
    <s v="Sale"/>
    <s v="23-24/000548"/>
    <s v="06/05/2023 09:20"/>
    <x v="125"/>
    <n v="4305"/>
    <s v="Mrs. ANJALI ASHISH"/>
    <s v="Dr. Anupam Singh/Dr.Binay Kumar"/>
    <n v="419.16"/>
    <n v="0"/>
    <n v="-0.16"/>
    <n v="419.16"/>
    <n v="419"/>
    <s v="2023-05-06T09:20:03"/>
  </r>
  <r>
    <s v="Sale"/>
    <s v="23-24/000549"/>
    <s v="06/05/2023 09:56"/>
    <x v="125"/>
    <n v="4305"/>
    <s v="Mrs. ANJALI ASHISH"/>
    <s v="Dr. Anupam Singh/Dr.Binay Kumar"/>
    <n v="708.1"/>
    <n v="0"/>
    <n v="-0.1"/>
    <n v="708.1"/>
    <n v="708"/>
    <s v="2023-05-06T09:56:43"/>
  </r>
  <r>
    <s v="Sale"/>
    <s v="23-24/000550"/>
    <s v="06/05/2023 12:37"/>
    <x v="125"/>
    <n v="4306"/>
    <s v="Mrs. SALOMI HORO"/>
    <s v="Dr. Anupam Singh/Dr.Binay Kumar"/>
    <n v="1910.3"/>
    <n v="0"/>
    <n v="-0.3"/>
    <n v="1910.3"/>
    <n v="1910"/>
    <s v="2023-05-06T12:37:29"/>
  </r>
  <r>
    <s v="Sale"/>
    <s v="23-24/000551"/>
    <s v="06/05/2023 14:15"/>
    <x v="125"/>
    <n v="4219"/>
    <s v="Mrs. ANARAS DEVI"/>
    <s v="Dr. Anupam Singh/Dr.Binay Kumar"/>
    <n v="360"/>
    <n v="0"/>
    <n v="0"/>
    <n v="360"/>
    <n v="360"/>
    <s v="2023-05-06T14:15:59"/>
  </r>
  <r>
    <s v="Sale"/>
    <s v="23-24/000552"/>
    <s v="06/05/2023 14:40"/>
    <x v="125"/>
    <n v="3015"/>
    <s v="Mrs. PRIYANKA KUMARI"/>
    <s v="Dr. Anupam Singh/Dr.Binay Kumar"/>
    <n v="201"/>
    <n v="0"/>
    <n v="0"/>
    <n v="201"/>
    <n v="201"/>
    <s v="2023-05-06T14:40:20"/>
  </r>
  <r>
    <s v="Sale"/>
    <s v="23-24/000553"/>
    <s v="06/05/2023 14:42"/>
    <x v="125"/>
    <n v="4309"/>
    <s v="Mr. RAJ KUMAR"/>
    <s v="Dr. Anupam Singh/Dr.Binay Kumar"/>
    <n v="182.81"/>
    <n v="0"/>
    <n v="0.19"/>
    <n v="182.81"/>
    <n v="183"/>
    <s v="2023-05-06T14:42:30"/>
  </r>
  <r>
    <s v="Sale"/>
    <s v="23-24/000554"/>
    <s v="06/05/2023 14:55"/>
    <x v="125"/>
    <n v="4219"/>
    <s v="Mrs. ANARAS DEVI"/>
    <s v="Dr. Anupam Singh/Dr.Binay Kumar"/>
    <n v="493.62"/>
    <n v="0"/>
    <n v="0.38"/>
    <n v="493.62"/>
    <n v="494"/>
    <s v="2023-05-06T14:55:12"/>
  </r>
  <r>
    <s v="Sale"/>
    <s v="23-24/000555"/>
    <s v="06/05/2023 15:51"/>
    <x v="125"/>
    <n v="4135"/>
    <s v="Mrs. NAZIYA KHATOON"/>
    <s v="Dr. Anupam Singh/Dr.Binay Kumar"/>
    <n v="1405.65"/>
    <n v="0"/>
    <n v="0.35"/>
    <n v="1405.65"/>
    <n v="1406"/>
    <s v="2023-05-06T15:51:39"/>
  </r>
  <r>
    <s v="Sale"/>
    <s v="23-24/000556"/>
    <s v="06/05/2023 16:00"/>
    <x v="125"/>
    <n v="1350"/>
    <s v="Smt. ALBERTINA  KISPOTTA"/>
    <s v="Dr. Anupam Singh/Dr.Binay Kumar"/>
    <n v="2991.75"/>
    <n v="0"/>
    <n v="0.25"/>
    <n v="2991.75"/>
    <n v="2992"/>
    <s v="2023-05-06T16:00:43"/>
  </r>
  <r>
    <s v="Sale"/>
    <s v="23-24/000557"/>
    <s v="06/05/2023 16:13"/>
    <x v="125"/>
    <n v="4115"/>
    <s v="Mrs. SUDAMA DEVI"/>
    <s v="Dr. Anupam Singh/Dr.Binay Kumar"/>
    <n v="2021.72"/>
    <n v="0"/>
    <n v="0.28000000000000003"/>
    <n v="2021.72"/>
    <n v="2022"/>
    <s v="2023-05-06T16:13:45"/>
  </r>
  <r>
    <s v="Sale"/>
    <s v="23-24/000558"/>
    <s v="06/05/2023 16:42"/>
    <x v="125"/>
    <n v="4306"/>
    <s v="Mrs. SALOMI HORO"/>
    <s v="Dr. Anupam Singh/Dr.Binay Kumar"/>
    <n v="1226.33"/>
    <n v="0"/>
    <n v="-0.33"/>
    <n v="1226.33"/>
    <n v="1226"/>
    <s v="2023-05-06T16:42:15"/>
  </r>
  <r>
    <s v="Sale"/>
    <s v="23-24/000559"/>
    <s v="06/05/2023 17:28"/>
    <x v="125"/>
    <n v="4319"/>
    <s v="Mrs. LUCY LAKRA"/>
    <s v="Dr. Anupam Singh/Dr.Binay Kumar"/>
    <n v="293.7"/>
    <n v="0"/>
    <n v="0.3"/>
    <n v="293.7"/>
    <n v="294"/>
    <s v="2023-05-06T17:28:33"/>
  </r>
  <r>
    <s v="Sale"/>
    <s v="23-24/000560"/>
    <s v="06/05/2023 17:48"/>
    <x v="125"/>
    <n v="4318"/>
    <s v="Mr. SANJEEV RANJAN TIWARI"/>
    <s v="Dr. Anupam Singh/Dr.Binay Kumar"/>
    <n v="19.3"/>
    <n v="0"/>
    <n v="-0.3"/>
    <n v="19.3"/>
    <n v="19"/>
    <s v="2023-05-06T17:48:55"/>
  </r>
  <r>
    <s v="Sale"/>
    <s v="23-24/000561"/>
    <s v="06/05/2023 18:59"/>
    <x v="125"/>
    <n v="2386"/>
    <s v="Mrs. PRABHAWATI LAKRA"/>
    <s v="Dr. Anupam Singh/Dr.Binay Kumar"/>
    <n v="2706"/>
    <n v="0"/>
    <n v="0"/>
    <n v="2706"/>
    <n v="2706"/>
    <s v="2023-05-06T18:59:32"/>
  </r>
  <r>
    <s v="Sale"/>
    <s v="23-24/000562"/>
    <s v="06/05/2023 20:49"/>
    <x v="125"/>
    <m/>
    <s v="puspa"/>
    <s v="self"/>
    <n v="163.11000000000001"/>
    <n v="16.32"/>
    <n v="0.21"/>
    <n v="146.79"/>
    <n v="147"/>
    <s v="2023-05-06T20:49:26"/>
  </r>
  <r>
    <s v="Sale"/>
    <s v="23-24/000563"/>
    <s v="06/05/2023 21:29"/>
    <x v="125"/>
    <n v="4322"/>
    <s v="Mr. NIRAJ LAL"/>
    <s v="Dr. Anupam Singh/Dr.Binay Kumar"/>
    <n v="325.74"/>
    <n v="63.5"/>
    <n v="-0.24"/>
    <n v="262.24"/>
    <n v="262"/>
    <s v="2023-05-06T21:29:07"/>
  </r>
  <r>
    <s v="Sale"/>
    <s v="23-24/000564"/>
    <s v="07/05/2023 07:48"/>
    <x v="126"/>
    <m/>
    <s v="NAVIN"/>
    <s v="SELF"/>
    <n v="274"/>
    <n v="0"/>
    <n v="0"/>
    <n v="274"/>
    <n v="274"/>
    <s v="2023-05-07T07:48:25"/>
  </r>
  <r>
    <s v="Sale"/>
    <s v="23-24/000565"/>
    <s v="07/05/2023 09:09"/>
    <x v="126"/>
    <m/>
    <s v="NIRODHA EKKA"/>
    <s v="Dr. Anupam Singh/Dr.Binay Kumar"/>
    <n v="245.75"/>
    <n v="0"/>
    <n v="0.25"/>
    <n v="245.75"/>
    <n v="246"/>
    <s v="2023-05-07T09:09:42"/>
  </r>
  <r>
    <s v="Sale"/>
    <s v="23-24/000566"/>
    <s v="07/05/2023 15:27"/>
    <x v="126"/>
    <m/>
    <s v="ALI"/>
    <s v="SELF"/>
    <n v="20"/>
    <n v="0"/>
    <n v="0"/>
    <n v="20"/>
    <n v="20"/>
    <s v="2023-05-07T15:27:34"/>
  </r>
  <r>
    <s v="Sale"/>
    <s v="23-24/000567"/>
    <s v="07/05/2023 21:26"/>
    <x v="126"/>
    <n v="4326"/>
    <s v="Mr. HRITHIK SARAWGI"/>
    <s v="Dr. Anupam Singh/Dr.Binay Kumar"/>
    <n v="650.04999999999995"/>
    <n v="0"/>
    <n v="-0.05"/>
    <n v="650.04999999999995"/>
    <n v="650"/>
    <s v="2023-05-07T21:26:25"/>
  </r>
  <r>
    <s v="Sale"/>
    <s v="23-24/000568"/>
    <s v="08/05/2023 12:13"/>
    <x v="127"/>
    <n v="3265"/>
    <s v="Mr. MALINDER KUIRI"/>
    <s v="Dr. Anupam Singh/Dr.Binay Kumar"/>
    <n v="2349.1"/>
    <n v="0"/>
    <n v="-0.1"/>
    <n v="2349.1"/>
    <n v="2349"/>
    <s v="2023-05-08T12:13:21"/>
  </r>
  <r>
    <s v="Sale"/>
    <s v="23-24/000569"/>
    <s v="08/05/2023 12:20"/>
    <x v="127"/>
    <n v="3265"/>
    <s v="Mr. MALINDER KUIRI"/>
    <s v="Dr. Anupam Singh/Dr.Binay Kumar"/>
    <n v="124.6"/>
    <n v="0"/>
    <n v="0.4"/>
    <n v="124.6"/>
    <n v="125"/>
    <s v="2023-05-08T12:20:20"/>
  </r>
  <r>
    <s v="Sale"/>
    <s v="23-24/000570"/>
    <s v="08/05/2023 12:33"/>
    <x v="127"/>
    <n v="4257"/>
    <s v="Mrs. URMILA DEVI"/>
    <s v="Dr. Anupam Singh/Dr.Binay Kumar"/>
    <n v="266.8"/>
    <n v="0"/>
    <n v="0.2"/>
    <n v="266.8"/>
    <n v="267"/>
    <s v="2023-05-08T12:34:01"/>
  </r>
  <r>
    <s v="Sale"/>
    <s v="23-24/000571"/>
    <s v="08/05/2023 12:36"/>
    <x v="127"/>
    <n v="4136"/>
    <s v="Mr. BIRENDRA PRASAD SINHA"/>
    <s v="Dr. Anupam Singh/Dr.Binay Kumar"/>
    <n v="650.27"/>
    <n v="0"/>
    <n v="-0.27"/>
    <n v="650.27"/>
    <n v="650"/>
    <s v="2023-05-08T12:36:53"/>
  </r>
  <r>
    <s v="Sale"/>
    <s v="23-24/000572"/>
    <s v="08/05/2023 12:49"/>
    <x v="127"/>
    <n v="3995"/>
    <s v="Mrs. ASHA  PATHAK"/>
    <s v="Dr. Anupam Singh/Dr.Binay Kumar"/>
    <n v="794.02"/>
    <n v="0"/>
    <n v="-0.02"/>
    <n v="794.02"/>
    <n v="794"/>
    <s v="2023-05-08T12:49:59"/>
  </r>
  <r>
    <s v="Sale"/>
    <s v="23-24/000573"/>
    <s v="08/05/2023 13:13"/>
    <x v="127"/>
    <n v="4329"/>
    <s v="Mr. MANOJ LAHIRI"/>
    <s v="Dr. Anupam Singh/Dr.Binay Kumar"/>
    <n v="1012.7"/>
    <n v="0"/>
    <n v="0.3"/>
    <n v="1012.7"/>
    <n v="1013"/>
    <s v="2023-05-08T13:13:06"/>
  </r>
  <r>
    <s v="Sale"/>
    <s v="23-24/000574"/>
    <s v="08/05/2023 15:18"/>
    <x v="127"/>
    <n v="4327"/>
    <s v="Mr. KAMRUDDIN ANSARI"/>
    <s v="Dr. Anupam Singh/Dr.Binay Kumar"/>
    <n v="570.88"/>
    <n v="0"/>
    <n v="0.12"/>
    <n v="570.88"/>
    <n v="571"/>
    <s v="2023-05-08T15:18:54"/>
  </r>
  <r>
    <s v="Sale"/>
    <s v="23-24/000575"/>
    <s v="08/05/2023 15:33"/>
    <x v="127"/>
    <n v="4338"/>
    <s v="Mrs. AARMENA KHATON"/>
    <s v="Dr. Anupam Singh/Dr.Binay Kumar"/>
    <n v="140.4"/>
    <n v="0"/>
    <n v="-0.4"/>
    <n v="140.4"/>
    <n v="140"/>
    <s v="2023-05-08T15:33:39"/>
  </r>
  <r>
    <s v="Sale"/>
    <s v="23-24/000576"/>
    <s v="08/05/2023 15:51"/>
    <x v="127"/>
    <n v="4251"/>
    <s v="Mrs. SUBHASH DEVI"/>
    <s v="Dr. Anupam Singh/Dr.Binay Kumar"/>
    <n v="840.1"/>
    <n v="0"/>
    <n v="-0.1"/>
    <n v="840.1"/>
    <n v="840"/>
    <s v="2023-05-08T15:51:15"/>
  </r>
  <r>
    <s v="Sale"/>
    <s v="23-24/000577"/>
    <s v="08/05/2023 16:25"/>
    <x v="127"/>
    <m/>
    <s v="PUJA"/>
    <s v="SELF"/>
    <n v="20"/>
    <n v="0"/>
    <n v="0"/>
    <n v="20"/>
    <n v="20"/>
    <s v="2023-05-08T16:25:21"/>
  </r>
  <r>
    <s v="Sale"/>
    <s v="23-24/000578"/>
    <s v="08/05/2023 16:56"/>
    <x v="127"/>
    <m/>
    <s v="SIDHART DUTTA"/>
    <s v="Dr. Anupam Singh/Dr.Binay Kumar"/>
    <n v="285"/>
    <n v="0"/>
    <n v="0"/>
    <n v="285"/>
    <n v="285"/>
    <s v="2023-05-08T16:56:49"/>
  </r>
  <r>
    <s v="Sale"/>
    <s v="23-24/000579"/>
    <s v="08/05/2023 17:56"/>
    <x v="127"/>
    <n v="3986"/>
    <s v="Mrs. SHOBHA TOPPO"/>
    <s v="Dr. Anupam Singh/Dr.Binay Kumar"/>
    <n v="1577.5"/>
    <n v="0"/>
    <n v="0.5"/>
    <n v="1577.5"/>
    <n v="1578"/>
    <s v="2023-05-08T17:56:02"/>
  </r>
  <r>
    <s v="Sale"/>
    <s v="23-24/000580"/>
    <s v="08/05/2023 18:11"/>
    <x v="127"/>
    <m/>
    <s v="ROSE"/>
    <s v="Dr. Anupam Singh/Dr.Binay Kumar"/>
    <n v="162.5"/>
    <n v="0"/>
    <n v="0.5"/>
    <n v="162.5"/>
    <n v="163"/>
    <s v="2023-05-08T18:11:11"/>
  </r>
  <r>
    <s v="Sale"/>
    <s v="23-24/000581"/>
    <s v="08/05/2023 18:14"/>
    <x v="127"/>
    <m/>
    <s v="SHOBHA TOPPA"/>
    <s v="Dr. Anupam Singh/Dr.Binay Kumar"/>
    <n v="216"/>
    <n v="0"/>
    <n v="0"/>
    <n v="216"/>
    <n v="216"/>
    <s v="2023-05-08T18:14:24"/>
  </r>
  <r>
    <s v="Sale"/>
    <s v="23-24/000582"/>
    <s v="08/05/2023 19:05"/>
    <x v="127"/>
    <n v="4328"/>
    <s v="Mrs. JASINTA BARA"/>
    <s v="Dr. Anupam kuumar Singh / Dr. Kushagra Mahansaria"/>
    <n v="462.24"/>
    <n v="0"/>
    <n v="-0.24"/>
    <n v="462.24"/>
    <n v="462"/>
    <s v="2023-05-08T19:05:08"/>
  </r>
  <r>
    <s v="Sale"/>
    <s v="23-24/000583"/>
    <s v="08/05/2023 19:22"/>
    <x v="127"/>
    <n v="569"/>
    <s v="Mrs. SULOCHANA  DEVI"/>
    <s v="Dr. Anupam Singh/Dr.Binay Kumar"/>
    <n v="260.83999999999997"/>
    <n v="0"/>
    <n v="0.16"/>
    <n v="260.83999999999997"/>
    <n v="261"/>
    <s v="2023-05-08T19:22:15"/>
  </r>
  <r>
    <s v="Sale"/>
    <s v="23-24/000584"/>
    <s v="08/05/2023 19:42"/>
    <x v="127"/>
    <m/>
    <s v="NAVEEN SINGH"/>
    <s v="SELF"/>
    <n v="138.59"/>
    <n v="41.57"/>
    <n v="-0.02"/>
    <n v="97.02"/>
    <n v="97"/>
    <s v="2023-05-08T19:42:46"/>
  </r>
  <r>
    <s v="Sale"/>
    <s v="23-24/000585"/>
    <s v="08/05/2023 20:01"/>
    <x v="127"/>
    <m/>
    <s v="TAMANA"/>
    <s v="SELF"/>
    <n v="6.04"/>
    <n v="0"/>
    <n v="-0.04"/>
    <n v="6.04"/>
    <n v="6"/>
    <s v="2023-05-08T20:01:15"/>
  </r>
  <r>
    <s v="Sale"/>
    <s v="23-24/000586"/>
    <s v="08/05/2023 20:12"/>
    <x v="127"/>
    <m/>
    <s v="DR.ANUPAM SINGH"/>
    <s v="Dr. Anupam Singh/Dr.Binay Kumar"/>
    <n v="91.1"/>
    <n v="0"/>
    <n v="-0.1"/>
    <n v="91.1"/>
    <n v="91"/>
    <s v="2023-05-08T20:12:52"/>
  </r>
  <r>
    <s v="Sale"/>
    <s v="23-24/000587"/>
    <s v="08/05/2023 20:15"/>
    <x v="127"/>
    <m/>
    <s v="DR.ANUPAM SINGH"/>
    <s v="Dr. Anupam Singh/Dr.Binay Kumar"/>
    <n v="91.1"/>
    <n v="27.33"/>
    <n v="0.23"/>
    <n v="63.77"/>
    <n v="64"/>
    <s v="2023-05-08T20:15:20"/>
  </r>
  <r>
    <s v="Sale"/>
    <s v="23-24/000588"/>
    <s v="08/05/2023 20:18"/>
    <x v="127"/>
    <m/>
    <s v="ANU SINHA"/>
    <s v="Dr. Anupam Singh/Dr.Binay Kumar"/>
    <n v="137.38999999999999"/>
    <n v="0"/>
    <n v="-0.39"/>
    <n v="137.38999999999999"/>
    <n v="137"/>
    <s v="2023-05-08T20:18:40"/>
  </r>
  <r>
    <s v="Return"/>
    <s v="23-24/000023"/>
    <s v="08/05/2023 20:22"/>
    <x v="127"/>
    <m/>
    <s v="DR.ANUPAM SINGH"/>
    <s v="Dr. Anupam Singh/Dr.Binay Kumar"/>
    <n v="-91.1"/>
    <n v="0"/>
    <n v="0.1"/>
    <n v="-91.1"/>
    <n v="-91"/>
    <s v="2023-05-08T20:22:13"/>
  </r>
  <r>
    <s v="Sale"/>
    <s v="23-24/000589"/>
    <s v="08/05/2023 21:14"/>
    <x v="127"/>
    <m/>
    <s v="ARUN KUMAR"/>
    <s v="SELF"/>
    <n v="20"/>
    <n v="0"/>
    <n v="0"/>
    <n v="20"/>
    <n v="20"/>
    <s v="2023-05-08T21:14:09"/>
  </r>
  <r>
    <s v="Sale"/>
    <s v="23-24/000590"/>
    <s v="09/05/2023 07:29"/>
    <x v="128"/>
    <m/>
    <s v="PANKAJ BHAIYA"/>
    <s v="SELF"/>
    <n v="40.89"/>
    <n v="0"/>
    <n v="0.11"/>
    <n v="40.89"/>
    <n v="41"/>
    <s v="2023-05-09T07:29:08"/>
  </r>
  <r>
    <s v="Sale"/>
    <s v="23-24/000591"/>
    <s v="09/05/2023 09:31"/>
    <x v="128"/>
    <n v="2877"/>
    <s v="Mrs. PUNAM DEVI"/>
    <s v="Dr. Anupam Singh/Dr.Binay Kumar"/>
    <n v="894.73"/>
    <n v="0"/>
    <n v="0.27"/>
    <n v="894.73"/>
    <n v="895"/>
    <s v="2023-05-09T09:31:18"/>
  </r>
  <r>
    <s v="Sale"/>
    <s v="23-24/000592"/>
    <s v="09/05/2023 11:05"/>
    <x v="128"/>
    <n v="4065"/>
    <s v="Mr. DINESH KUMAR SETH"/>
    <s v="Dr. Anupam Singh/Dr.Binay Kumar"/>
    <n v="956.78"/>
    <n v="0"/>
    <n v="0.22"/>
    <n v="956.78"/>
    <n v="957"/>
    <s v="2023-05-09T11:05:45"/>
  </r>
  <r>
    <s v="Sale"/>
    <s v="23-24/000593"/>
    <s v="09/05/2023 11:10"/>
    <x v="128"/>
    <n v="349"/>
    <s v="Mrs. JAYA  MALVIYA"/>
    <s v="Dr. Anupam Singh/Dr.Binay Kumar"/>
    <n v="111.02"/>
    <n v="0"/>
    <n v="-0.02"/>
    <n v="111.02"/>
    <n v="111"/>
    <s v="2023-05-09T11:10:54"/>
  </r>
  <r>
    <s v="Sale"/>
    <s v="23-24/000594"/>
    <s v="09/05/2023 11:22"/>
    <x v="128"/>
    <m/>
    <s v="PUJA"/>
    <s v="SELF"/>
    <n v="20"/>
    <n v="0"/>
    <n v="0"/>
    <n v="20"/>
    <n v="20"/>
    <s v="2023-05-09T11:22:51"/>
  </r>
  <r>
    <s v="Sale"/>
    <s v="23-24/000595"/>
    <s v="09/05/2023 11:29"/>
    <x v="128"/>
    <n v="2974"/>
    <s v="Mr. SIDDHARTHA RANA"/>
    <s v="Dr. Anupam Singh/Dr.Binay Kumar"/>
    <n v="281.89999999999998"/>
    <n v="0"/>
    <n v="0.1"/>
    <n v="281.89999999999998"/>
    <n v="282"/>
    <s v="2023-05-09T11:29:04"/>
  </r>
  <r>
    <s v="Sale"/>
    <s v="23-24/000596"/>
    <s v="09/05/2023 12:31"/>
    <x v="128"/>
    <n v="4286"/>
    <s v="Mrs. MAMTA KUMARI"/>
    <s v="Dr. Anupam Singh/Dr.Binay Kumar"/>
    <n v="423.3"/>
    <n v="0"/>
    <n v="-0.3"/>
    <n v="423.3"/>
    <n v="423"/>
    <s v="2023-05-09T12:31:02"/>
  </r>
  <r>
    <s v="Sale"/>
    <s v="23-24/000597"/>
    <s v="09/05/2023 12:39"/>
    <x v="128"/>
    <n v="4348"/>
    <s v="Mr. RABINDAR KUMAR"/>
    <s v="Dr. Anupam Singh/Dr.Binay Kumar"/>
    <n v="555.69000000000005"/>
    <n v="0"/>
    <n v="0.31"/>
    <n v="555.69000000000005"/>
    <n v="556"/>
    <s v="2023-05-09T12:39:57"/>
  </r>
  <r>
    <s v="Sale"/>
    <s v="23-24/000598"/>
    <s v="09/05/2023 13:20"/>
    <x v="128"/>
    <n v="4347"/>
    <s v="Mrs. ANJU ROSE XALXO"/>
    <s v="Dr. Anupam Singh/Dr.Binay Kumar"/>
    <n v="427.2"/>
    <n v="0"/>
    <n v="-0.2"/>
    <n v="427.2"/>
    <n v="427"/>
    <s v="2023-05-09T13:20:35"/>
  </r>
  <r>
    <s v="Sale"/>
    <s v="23-24/000599"/>
    <s v="09/05/2023 13:59"/>
    <x v="128"/>
    <n v="4350"/>
    <s v="Mr. MD. ZIYAUDDIN"/>
    <s v="Dr. Anupam Singh/Dr.Binay Kumar"/>
    <n v="756.75"/>
    <n v="0"/>
    <n v="0.25"/>
    <n v="756.75"/>
    <n v="757"/>
    <s v="2023-05-09T13:59:16"/>
  </r>
  <r>
    <s v="Sale"/>
    <s v="23-24/000600"/>
    <s v="09/05/2023 15:24"/>
    <x v="128"/>
    <n v="4262"/>
    <s v="Mr. UMESH KUMAR SINGH"/>
    <s v="Dr. Anupam Singh/Dr.Binay Kumar"/>
    <n v="819.8"/>
    <n v="0"/>
    <n v="0.2"/>
    <n v="819.8"/>
    <n v="820"/>
    <s v="2023-05-09T15:24:23"/>
  </r>
  <r>
    <s v="Sale"/>
    <s v="23-24/000601"/>
    <s v="09/05/2023 15:39"/>
    <x v="128"/>
    <n v="4359"/>
    <s v="Mr. JAGNARAYAN SINGH"/>
    <s v="Dr. Anupam Singh/Dr.Binay Kumar"/>
    <n v="1622.06"/>
    <n v="0"/>
    <n v="-0.06"/>
    <n v="1622.06"/>
    <n v="1622"/>
    <s v="2023-05-09T15:39:23"/>
  </r>
  <r>
    <s v="Sale"/>
    <s v="23-24/000602"/>
    <s v="09/05/2023 16:04"/>
    <x v="128"/>
    <n v="4358"/>
    <s v="Mrs. RAJYA KHATOON"/>
    <s v="Dr. Anupam Singh/Dr.Binay Kumar"/>
    <n v="96.15"/>
    <n v="0"/>
    <n v="-0.15"/>
    <n v="96.15"/>
    <n v="96"/>
    <s v="2023-05-09T16:04:01"/>
  </r>
  <r>
    <s v="Sale"/>
    <s v="23-24/000603"/>
    <s v="09/05/2023 16:06"/>
    <x v="128"/>
    <m/>
    <s v="PUJA"/>
    <s v="SELF"/>
    <n v="4"/>
    <n v="0"/>
    <n v="0"/>
    <n v="4"/>
    <n v="4"/>
    <s v="2023-05-09T16:06:06"/>
  </r>
  <r>
    <s v="Sale"/>
    <s v="23-24/000604"/>
    <s v="09/05/2023 16:21"/>
    <x v="128"/>
    <m/>
    <s v="ANRAS DEVI"/>
    <s v="Dr. Anupam Kumar Singh / Dr. Atri Gangopadhyay"/>
    <n v="482.5"/>
    <n v="0"/>
    <n v="0.5"/>
    <n v="482.5"/>
    <n v="483"/>
    <s v="2023-05-09T16:21:18"/>
  </r>
  <r>
    <s v="Sale"/>
    <s v="23-24/000605"/>
    <s v="09/05/2023 16:30"/>
    <x v="128"/>
    <n v="4298"/>
    <s v="Mr. SATYPAL AGARWAL"/>
    <s v="Dr. Anupam Singh/Dr.Binay Kumar"/>
    <n v="1179.27"/>
    <n v="0"/>
    <n v="-0.27"/>
    <n v="1179.27"/>
    <n v="1179"/>
    <s v="2023-05-09T16:30:01"/>
  </r>
  <r>
    <s v="Sale"/>
    <s v="23-24/000606"/>
    <s v="09/05/2023 16:49"/>
    <x v="128"/>
    <n v="4219"/>
    <s v="Mrs. ANARAS DEVI"/>
    <s v="Dr. Anupam Singh/Dr.Binay Kumar"/>
    <n v="143.30000000000001"/>
    <n v="0"/>
    <n v="-0.3"/>
    <n v="143.30000000000001"/>
    <n v="143"/>
    <s v="2023-05-09T16:49:50"/>
  </r>
  <r>
    <s v="Sale"/>
    <s v="23-24/000607"/>
    <s v="09/05/2023 16:58"/>
    <x v="128"/>
    <n v="4349"/>
    <s v="Mr. RAJENDRA KUMAR GUPTA"/>
    <s v="Dr. Anupam Kumar Singh/ Dr.S.K.Pal"/>
    <n v="1216.8599999999999"/>
    <n v="0"/>
    <n v="0.14000000000000001"/>
    <n v="1216.8599999999999"/>
    <n v="1217"/>
    <s v="2023-05-09T16:58:10"/>
  </r>
  <r>
    <s v="Return"/>
    <s v="23-24/000024"/>
    <s v="09/05/2023 17:09"/>
    <x v="128"/>
    <n v="4219"/>
    <s v="Mrs. ANARAS DEVI"/>
    <m/>
    <n v="-143.30000000000001"/>
    <n v="0"/>
    <n v="0.3"/>
    <n v="-143.30000000000001"/>
    <n v="-143"/>
    <s v="2023-05-09T17:09:48"/>
  </r>
  <r>
    <s v="Return"/>
    <s v="23-24/000025"/>
    <s v="09/05/2023 18:09"/>
    <x v="128"/>
    <n v="4349"/>
    <s v="Mr. RAJENDRA KUMAR GUPTA"/>
    <m/>
    <n v="-315.05"/>
    <n v="0"/>
    <n v="0.05"/>
    <n v="-315.05"/>
    <n v="-315"/>
    <s v="2023-05-09T18:09:30"/>
  </r>
  <r>
    <s v="Sale"/>
    <s v="23-24/000608"/>
    <s v="09/05/2023 20:07"/>
    <x v="128"/>
    <m/>
    <s v="UMRAWATI DEVI"/>
    <s v="SELF"/>
    <n v="50"/>
    <n v="0"/>
    <n v="0"/>
    <n v="50"/>
    <n v="50"/>
    <s v="2023-05-09T20:07:39"/>
  </r>
  <r>
    <s v="Sale"/>
    <s v="23-24/000609"/>
    <s v="10/05/2023 09:37"/>
    <x v="129"/>
    <m/>
    <s v="DURGA"/>
    <s v="SELF"/>
    <n v="5"/>
    <n v="0"/>
    <n v="0"/>
    <n v="5"/>
    <n v="5"/>
    <s v="2023-05-10T09:37:50"/>
  </r>
  <r>
    <s v="Sale"/>
    <s v="23-24/000610"/>
    <s v="10/05/2023 10:58"/>
    <x v="129"/>
    <n v="4171"/>
    <s v="Mrs. RITA DEVI"/>
    <s v="Dr. Anupam Singh/Dr.Binay Kumar"/>
    <n v="1001.13"/>
    <n v="0"/>
    <n v="-0.13"/>
    <n v="1001.13"/>
    <n v="1001"/>
    <s v="2023-05-10T10:58:50"/>
  </r>
  <r>
    <s v="Sale"/>
    <s v="23-24/000611"/>
    <s v="10/05/2023 12:27"/>
    <x v="129"/>
    <n v="2968"/>
    <s v="Mr. SUKUMAR MAHTO"/>
    <s v="Dr. Anupam Singh/Dr.Binay Kumar"/>
    <n v="416.24"/>
    <n v="0"/>
    <n v="-0.24"/>
    <n v="416.24"/>
    <n v="416"/>
    <s v="2023-05-10T12:27:03"/>
  </r>
  <r>
    <s v="Return"/>
    <s v="23-24/000026"/>
    <s v="10/05/2023 12:29"/>
    <x v="129"/>
    <n v="2968"/>
    <s v="Mr. SUKUMAR MAHTO"/>
    <m/>
    <n v="-45.1"/>
    <n v="0"/>
    <n v="0.1"/>
    <n v="-45.1"/>
    <n v="-45"/>
    <s v="2023-05-10T12:29:24"/>
  </r>
  <r>
    <s v="Sale"/>
    <s v="23-24/000612"/>
    <s v="10/05/2023 12:58"/>
    <x v="129"/>
    <n v="4365"/>
    <s v="Mrs. REKHA SINGH"/>
    <s v="Dr. Anupam Singh/Dr.Binay Kumar"/>
    <n v="825.65"/>
    <n v="0"/>
    <n v="0.35"/>
    <n v="825.65"/>
    <n v="826"/>
    <s v="2023-05-10T12:58:55"/>
  </r>
  <r>
    <s v="Sale"/>
    <s v="23-24/000613"/>
    <s v="10/05/2023 13:14"/>
    <x v="129"/>
    <n v="2754"/>
    <s v="Dr.  B. P  SRIVASTAVA"/>
    <s v="Dr. Anupam Singh/Dr.Binay Kumar"/>
    <n v="174"/>
    <n v="0"/>
    <n v="0"/>
    <n v="174"/>
    <n v="174"/>
    <s v="2023-05-10T13:14:16"/>
  </r>
  <r>
    <s v="Sale"/>
    <s v="23-24/000614"/>
    <s v="10/05/2023 13:21"/>
    <x v="129"/>
    <n v="4305"/>
    <s v="Mrs. ANJALI ASHISH"/>
    <s v="Dr. Anupam Singh/Dr.Binay Kumar"/>
    <n v="538.69000000000005"/>
    <n v="0"/>
    <n v="0.31"/>
    <n v="538.69000000000005"/>
    <n v="539"/>
    <s v="2023-05-10T13:21:50"/>
  </r>
  <r>
    <s v="Sale"/>
    <s v="23-24/000615"/>
    <s v="10/05/2023 13:36"/>
    <x v="129"/>
    <m/>
    <s v="RAM"/>
    <s v="SELF"/>
    <n v="20.66"/>
    <n v="0"/>
    <n v="0.34"/>
    <n v="20.66"/>
    <n v="21"/>
    <s v="2023-05-10T13:36:34"/>
  </r>
  <r>
    <s v="Sale"/>
    <s v="23-24/000616"/>
    <s v="10/05/2023 13:45"/>
    <x v="129"/>
    <n v="1406"/>
    <s v="Mrs. MEBLU  SURIN"/>
    <s v="Dr. Anupam Singh/Dr.Binay Kumar"/>
    <n v="1344.62"/>
    <n v="0"/>
    <n v="0.38"/>
    <n v="1344.62"/>
    <n v="1345"/>
    <s v="2023-05-10T13:45:18"/>
  </r>
  <r>
    <s v="Sale"/>
    <s v="23-24/000617"/>
    <s v="10/05/2023 13:53"/>
    <x v="129"/>
    <n v="4232"/>
    <s v="Mr. BHUNESHWAR PRASAD MAHTO"/>
    <s v="Dr. Anupam Singh/Dr.Binay Kumar"/>
    <n v="989.1"/>
    <n v="0"/>
    <n v="-0.1"/>
    <n v="989.1"/>
    <n v="989"/>
    <s v="2023-05-10T13:53:14"/>
  </r>
  <r>
    <s v="Sale"/>
    <s v="23-24/000618"/>
    <s v="10/05/2023 13:59"/>
    <x v="129"/>
    <m/>
    <s v="SATYAM"/>
    <s v="Dr. Anupam Singh/ Dr. B.N Banerjee"/>
    <n v="79.41"/>
    <n v="0"/>
    <n v="-0.41"/>
    <n v="79.41"/>
    <n v="79"/>
    <s v="2023-05-10T13:59:55"/>
  </r>
  <r>
    <s v="Sale"/>
    <s v="23-24/000619"/>
    <s v="10/05/2023 14:01"/>
    <x v="129"/>
    <n v="2910"/>
    <s v="Mrs. SHUBANI DEVI"/>
    <s v="Dr. Anupam Singh/Dr.Binay Kumar"/>
    <n v="621.04999999999995"/>
    <n v="0"/>
    <n v="-0.05"/>
    <n v="621.04999999999995"/>
    <n v="621"/>
    <s v="2023-05-10T14:01:34"/>
  </r>
  <r>
    <s v="Sale"/>
    <s v="23-24/000620"/>
    <s v="10/05/2023 14:23"/>
    <x v="129"/>
    <m/>
    <s v="REKHA"/>
    <s v="Dr. Anupam Kumar Singh / Dr. Atri Gangopadhyay"/>
    <n v="201.25"/>
    <n v="0"/>
    <n v="-0.25"/>
    <n v="201.25"/>
    <n v="201"/>
    <s v="2023-05-10T14:23:31"/>
  </r>
  <r>
    <s v="Sale"/>
    <s v="23-24/000621"/>
    <s v="10/05/2023 14:52"/>
    <x v="129"/>
    <n v="4365"/>
    <s v="Mrs. REKHA SINGH"/>
    <s v="Dr. Anupam Singh/Dr.Binay Kumar"/>
    <n v="67.959999999999994"/>
    <n v="0"/>
    <n v="0.04"/>
    <n v="67.959999999999994"/>
    <n v="68"/>
    <s v="2023-05-10T14:52:31"/>
  </r>
  <r>
    <s v="Sale"/>
    <s v="23-24/000622"/>
    <s v="10/05/2023 16:01"/>
    <x v="129"/>
    <n v="4366"/>
    <s v="Mrs. SARITA DEVI"/>
    <s v="Dr. Anupam Singh/Dr.Binay Kumar"/>
    <n v="533.70000000000005"/>
    <n v="0"/>
    <n v="0.3"/>
    <n v="533.70000000000005"/>
    <n v="534"/>
    <s v="2023-05-10T16:01:50"/>
  </r>
  <r>
    <s v="Sale"/>
    <s v="23-24/000623"/>
    <s v="10/05/2023 16:17"/>
    <x v="129"/>
    <m/>
    <s v="PUSPA"/>
    <s v="SELF"/>
    <n v="30"/>
    <n v="0"/>
    <n v="0"/>
    <n v="30"/>
    <n v="30"/>
    <s v="2023-05-10T16:17:33"/>
  </r>
  <r>
    <s v="Return"/>
    <s v="23-24/000027"/>
    <s v="10/05/2023 17:32"/>
    <x v="129"/>
    <n v="4305"/>
    <s v="Mrs. ANJALI ASHISH"/>
    <m/>
    <n v="-160.13999999999999"/>
    <n v="0"/>
    <n v="0.14000000000000001"/>
    <n v="-160.13999999999999"/>
    <n v="-160"/>
    <s v="2023-05-10T17:32:34"/>
  </r>
  <r>
    <s v="Sale"/>
    <s v="23-24/000624"/>
    <s v="10/05/2023 18:38"/>
    <x v="129"/>
    <m/>
    <s v="PARMILA DEVI"/>
    <s v="Dr. Anupam Kumar Singh/ Dr.S.K.Pal"/>
    <n v="461.47"/>
    <n v="0"/>
    <n v="-0.47"/>
    <n v="461.47"/>
    <n v="461"/>
    <s v="2023-05-10T18:38:42"/>
  </r>
  <r>
    <s v="Sale"/>
    <s v="23-24/000625"/>
    <s v="11/05/2023 08:44"/>
    <x v="130"/>
    <m/>
    <s v="PUJA"/>
    <s v="SELF"/>
    <n v="20"/>
    <n v="0"/>
    <n v="0"/>
    <n v="20"/>
    <n v="20"/>
    <s v="2023-05-11T08:44:03"/>
  </r>
  <r>
    <s v="Sale"/>
    <s v="23-24/000626"/>
    <s v="11/05/2023 09:04"/>
    <x v="130"/>
    <m/>
    <s v="NEHA"/>
    <s v="SELF"/>
    <n v="20"/>
    <n v="0"/>
    <n v="0"/>
    <n v="20"/>
    <n v="20"/>
    <s v="2023-05-11T09:04:57"/>
  </r>
  <r>
    <s v="Sale"/>
    <s v="23-24/000627"/>
    <s v="11/05/2023 09:07"/>
    <x v="130"/>
    <m/>
    <s v="PUNAM"/>
    <s v="SELF"/>
    <n v="20.66"/>
    <n v="0"/>
    <n v="0.34"/>
    <n v="20.66"/>
    <n v="21"/>
    <s v="2023-05-11T09:07:47"/>
  </r>
  <r>
    <s v="Sale"/>
    <s v="23-24/000628"/>
    <s v="11/05/2023 11:34"/>
    <x v="130"/>
    <m/>
    <s v="PUNAM DEVI"/>
    <s v="Dr. G Pandey"/>
    <n v="204.94"/>
    <n v="0"/>
    <n v="0.06"/>
    <n v="204.94"/>
    <n v="205"/>
    <s v="2023-05-11T11:34:18"/>
  </r>
  <r>
    <s v="Sale"/>
    <s v="23-24/000629"/>
    <s v="11/05/2023 11:43"/>
    <x v="130"/>
    <m/>
    <s v="P. MAHTO"/>
    <s v="SELF"/>
    <n v="13.6"/>
    <n v="0"/>
    <n v="0.4"/>
    <n v="13.6"/>
    <n v="14"/>
    <s v="2023-05-11T11:43:17"/>
  </r>
  <r>
    <s v="Sale"/>
    <s v="23-24/000630"/>
    <s v="11/05/2023 11:57"/>
    <x v="130"/>
    <n v="3103"/>
    <s v="Mr. SHILENDRA TIWARI"/>
    <s v="Dr. Anupam Singh/Dr.Binay Kumar"/>
    <n v="1439.18"/>
    <n v="0"/>
    <n v="-0.18"/>
    <n v="1439.18"/>
    <n v="1439"/>
    <s v="2023-05-11T11:57:29"/>
  </r>
  <r>
    <s v="Sale"/>
    <s v="23-24/000631"/>
    <s v="11/05/2023 14:27"/>
    <x v="130"/>
    <n v="4363"/>
    <s v="Mr. HARIHAR PRASAD SAHU"/>
    <s v="Dr. Anupam Singh/Dr.Binay Kumar"/>
    <n v="705.31"/>
    <n v="0"/>
    <n v="-0.31"/>
    <n v="705.31"/>
    <n v="705"/>
    <s v="2023-05-11T14:27:02"/>
  </r>
  <r>
    <s v="Sale"/>
    <s v="23-24/000632"/>
    <s v="11/05/2023 14:31"/>
    <x v="130"/>
    <m/>
    <s v="Dr.Binay Kumar"/>
    <s v="Dr.Binay Kumar"/>
    <n v="223.4"/>
    <n v="67.02"/>
    <n v="-0.38"/>
    <n v="156.38"/>
    <n v="156"/>
    <s v="2023-05-11T14:31:41"/>
  </r>
  <r>
    <s v="Sale"/>
    <s v="23-24/000633"/>
    <s v="11/05/2023 14:42"/>
    <x v="130"/>
    <n v="3560"/>
    <s v="Mr. BIBEKANAND MANJHI"/>
    <s v="Dr. Anupam Singh/Dr.Binay Kumar"/>
    <n v="1293.8699999999999"/>
    <n v="0"/>
    <n v="0.13"/>
    <n v="1293.8699999999999"/>
    <n v="1294"/>
    <s v="2023-05-11T14:42:13"/>
  </r>
  <r>
    <s v="Sale"/>
    <s v="23-24/000634"/>
    <s v="11/05/2023 15:35"/>
    <x v="130"/>
    <m/>
    <s v="VIVEKANAND"/>
    <s v="Dr. Anupam Singh/Dr.Binay Kumar"/>
    <n v="18"/>
    <n v="0"/>
    <n v="0"/>
    <n v="18"/>
    <n v="18"/>
    <s v="2023-05-11T15:35:51"/>
  </r>
  <r>
    <s v="Sale"/>
    <s v="23-24/000635"/>
    <s v="11/05/2023 17:16"/>
    <x v="130"/>
    <n v="4378"/>
    <s v="Mr. VIKRAM RAJVEER SINHA"/>
    <s v="Dr. Anupam Singh/Dr.Binay Kumar"/>
    <n v="326.55"/>
    <n v="0"/>
    <n v="0.45"/>
    <n v="326.55"/>
    <n v="327"/>
    <s v="2023-05-11T17:16:20"/>
  </r>
  <r>
    <s v="Sale"/>
    <s v="23-24/000637"/>
    <s v="12/05/2023 08:53"/>
    <x v="131"/>
    <n v="3769"/>
    <s v="Mrs. MAYA VERMA"/>
    <s v="Dr. Anupam Singh/Dr.Binay Kumar"/>
    <n v="249.3"/>
    <n v="0"/>
    <n v="-0.3"/>
    <n v="249.3"/>
    <n v="249"/>
    <s v="2023-05-12T08:53:10"/>
  </r>
  <r>
    <s v="Return"/>
    <s v="23-24/000028"/>
    <s v="12/05/2023 08:56"/>
    <x v="131"/>
    <n v="3769"/>
    <s v="Mrs. MAYA VERMA"/>
    <m/>
    <n v="-249.3"/>
    <n v="0"/>
    <n v="0.3"/>
    <n v="-249.3"/>
    <n v="-249"/>
    <s v="2023-05-12T08:56:33"/>
  </r>
  <r>
    <s v="Sale"/>
    <s v="23-24/000638"/>
    <s v="12/05/2023 09:24"/>
    <x v="131"/>
    <n v="3769"/>
    <s v="Mrs. MAYA VERMA"/>
    <s v="Dr. Anupam Singh/Dr.Binay Kumar"/>
    <n v="225.5"/>
    <n v="0"/>
    <n v="0.5"/>
    <n v="225.5"/>
    <n v="226"/>
    <s v="2023-05-12T09:24:37"/>
  </r>
  <r>
    <s v="Sale"/>
    <s v="23-24/000639"/>
    <s v="12/05/2023 10:42"/>
    <x v="131"/>
    <n v="4160"/>
    <s v="Mr. RAMESHWAR SAW"/>
    <s v="Dr. Anupam Singh/Dr.Binay Kumar"/>
    <n v="892.6"/>
    <n v="0"/>
    <n v="0.4"/>
    <n v="892.6"/>
    <n v="893"/>
    <s v="2023-05-12T10:42:26"/>
  </r>
  <r>
    <s v="Return"/>
    <s v="23-24/000029"/>
    <s v="12/05/2023 10:49"/>
    <x v="131"/>
    <n v="4160"/>
    <s v="Mr. RAMESHWAR SAW"/>
    <m/>
    <n v="-255"/>
    <n v="0"/>
    <n v="0"/>
    <n v="-255"/>
    <n v="-255"/>
    <s v="2023-05-12T10:49:02"/>
  </r>
  <r>
    <s v="Sale"/>
    <s v="23-24/000640"/>
    <s v="12/05/2023 11:05"/>
    <x v="131"/>
    <n v="4160"/>
    <s v="Mr. RAMESHWAR SAW"/>
    <s v="Dr. Anupam Singh/Dr.Binay Kumar"/>
    <n v="75"/>
    <n v="0"/>
    <n v="0"/>
    <n v="75"/>
    <n v="75"/>
    <s v="2023-05-12T11:05:06"/>
  </r>
  <r>
    <s v="Sale"/>
    <s v="23-24/000641"/>
    <s v="12/05/2023 12:39"/>
    <x v="131"/>
    <n v="4385"/>
    <s v="Mrs. SUBHADRA  SINGH"/>
    <s v="Dr. Anupam Singh/Dr.Binay Kumar"/>
    <n v="126.24"/>
    <n v="0"/>
    <n v="-0.24"/>
    <n v="126.24"/>
    <n v="126"/>
    <s v="2023-05-12T12:39:11"/>
  </r>
  <r>
    <s v="Sale"/>
    <s v="23-24/000642"/>
    <s v="12/05/2023 15:01"/>
    <x v="131"/>
    <n v="4148"/>
    <s v="Mrs. GRACE KAMAL"/>
    <s v="Dr. Anupam Singh/Dr.Binay Kumar"/>
    <n v="127.05"/>
    <n v="0"/>
    <n v="-0.05"/>
    <n v="127.05"/>
    <n v="127"/>
    <s v="2023-05-12T15:01:22"/>
  </r>
  <r>
    <s v="Sale"/>
    <s v="23-24/000643"/>
    <s v="12/05/2023 16:47"/>
    <x v="131"/>
    <n v="2064"/>
    <s v="Mr. RAGHAV SONI"/>
    <s v="Dr. Anupam Singh/Dr.Binay Kumar"/>
    <n v="1023.9"/>
    <n v="0"/>
    <n v="0.1"/>
    <n v="1023.9"/>
    <n v="1024"/>
    <s v="2023-05-12T16:47:57"/>
  </r>
  <r>
    <s v="Sale"/>
    <s v="23-24/000644"/>
    <s v="12/05/2023 18:24"/>
    <x v="131"/>
    <n v="4386"/>
    <s v="Mr. AYUSH ANAND"/>
    <s v="Dr. Anupam Singh/Dr.Binay Kumar"/>
    <n v="27.86"/>
    <n v="0"/>
    <n v="0.14000000000000001"/>
    <n v="27.86"/>
    <n v="28"/>
    <s v="2023-05-12T18:24:55"/>
  </r>
  <r>
    <s v="Sale"/>
    <s v="23-24/000645"/>
    <s v="13/05/2023 13:50"/>
    <x v="132"/>
    <m/>
    <s v="VISHAL"/>
    <s v="SELF"/>
    <n v="5"/>
    <n v="0"/>
    <n v="0"/>
    <n v="5"/>
    <n v="5"/>
    <s v="2023-05-13T13:50:05"/>
  </r>
  <r>
    <s v="Sale"/>
    <s v="23-24/000646"/>
    <s v="13/05/2023 14:44"/>
    <x v="132"/>
    <n v="4394"/>
    <s v="Mrs. ANITA DEVI"/>
    <s v="Dr. Anupam Singh/Dr.Binay Kumar"/>
    <n v="59.25"/>
    <n v="0"/>
    <n v="-0.25"/>
    <n v="59.25"/>
    <n v="59"/>
    <s v="2023-05-13T14:44:55"/>
  </r>
  <r>
    <s v="Sale"/>
    <s v="23-24/000647"/>
    <s v="13/05/2023 14:51"/>
    <x v="132"/>
    <m/>
    <s v="NAVIN SIR"/>
    <s v="SELF"/>
    <n v="1755.9"/>
    <n v="280.37"/>
    <n v="0.47"/>
    <n v="1475.53"/>
    <n v="1476"/>
    <s v="2023-05-13T14:51:40"/>
  </r>
  <r>
    <s v="Sale"/>
    <s v="23-24/000648"/>
    <s v="13/05/2023 17:37"/>
    <x v="132"/>
    <n v="4396"/>
    <s v="Mrs. SANGITA DEVI"/>
    <s v="Dr. Anupam Singh/Dr.Binay Kumar"/>
    <n v="1021.2"/>
    <n v="0"/>
    <n v="-0.2"/>
    <n v="1021.2"/>
    <n v="1021"/>
    <s v="2023-05-13T17:37:59"/>
  </r>
  <r>
    <s v="Sale"/>
    <s v="23-24/000649"/>
    <s v="13/05/2023 18:21"/>
    <x v="132"/>
    <n v="3666"/>
    <s v="Mrs. SONAM KUMARI"/>
    <s v="Dr. RASHMI SINGH"/>
    <n v="722.66"/>
    <n v="0"/>
    <n v="0.34"/>
    <n v="722.66"/>
    <n v="723"/>
    <s v="2023-05-13T18:21:48"/>
  </r>
  <r>
    <s v="Sale"/>
    <s v="23-24/000650"/>
    <s v="13/05/2023 18:30"/>
    <x v="132"/>
    <n v="3666"/>
    <s v="Mrs. SONAM KUMARI"/>
    <s v="Dr. RASHMI SINGH"/>
    <n v="197.07"/>
    <n v="0"/>
    <n v="-7.0000000000000007E-2"/>
    <n v="197.07"/>
    <n v="197"/>
    <s v="2023-05-13T18:30:48"/>
  </r>
  <r>
    <s v="Sale"/>
    <s v="23-24/000651"/>
    <s v="13/05/2023 22:08"/>
    <x v="132"/>
    <n v="4399"/>
    <s v="Mr. PIYUSH PATHAK"/>
    <s v="Dr. Anupam Singh/Dr.Binay Kumar"/>
    <n v="172.7"/>
    <n v="0"/>
    <n v="0.3"/>
    <n v="172.7"/>
    <n v="173"/>
    <s v="2023-05-13T22:08:20"/>
  </r>
  <r>
    <s v="Sale"/>
    <s v="23-24/000652"/>
    <s v="14/05/2023 08:49"/>
    <x v="133"/>
    <m/>
    <s v="PUSHPA"/>
    <s v="Dr. Anupam Singh"/>
    <n v="20"/>
    <n v="0"/>
    <n v="0"/>
    <n v="20"/>
    <n v="20"/>
    <s v="2023-05-14T08:49:24"/>
  </r>
  <r>
    <s v="Sale"/>
    <s v="23-24/000653"/>
    <s v="14/05/2023 11:40"/>
    <x v="133"/>
    <m/>
    <s v="PUSHPA"/>
    <s v="Dr. Anupam Singh/Dr.Binay Kumar"/>
    <n v="40"/>
    <n v="0"/>
    <n v="0"/>
    <n v="40"/>
    <n v="40"/>
    <s v="2023-05-14T11:40:11"/>
  </r>
  <r>
    <s v="Sale"/>
    <s v="23-24/000654"/>
    <s v="14/05/2023 11:41"/>
    <x v="133"/>
    <m/>
    <s v="PUSHPA"/>
    <s v="Dr. Anupam Singh/Dr.Binay Kumar"/>
    <n v="20"/>
    <n v="0"/>
    <n v="0"/>
    <n v="20"/>
    <n v="20"/>
    <s v="2023-05-14T11:41:51"/>
  </r>
  <r>
    <s v="Sale"/>
    <s v="23-24/000655"/>
    <s v="14/05/2023 15:12"/>
    <x v="133"/>
    <n v="4369"/>
    <s v="Mr. PREM GOPE"/>
    <s v="Dr. Anupam Singh/Dr.Binay Kumar"/>
    <n v="1639.75"/>
    <n v="0"/>
    <n v="0.25"/>
    <n v="1639.75"/>
    <n v="1640"/>
    <s v="2023-05-14T15:12:40"/>
  </r>
  <r>
    <s v="Sale"/>
    <s v="23-24/000656"/>
    <s v="14/05/2023 15:34"/>
    <x v="133"/>
    <m/>
    <s v="ANARAS DEVI"/>
    <s v="SELF"/>
    <n v="260.47000000000003"/>
    <n v="0"/>
    <n v="-0.47"/>
    <n v="260.47000000000003"/>
    <n v="260"/>
    <s v="2023-05-14T15:34:03"/>
  </r>
  <r>
    <s v="Sale"/>
    <s v="23-24/000657"/>
    <s v="14/05/2023 15:42"/>
    <x v="133"/>
    <n v="4404"/>
    <s v="Mr. FAIZ REZABI"/>
    <s v="Dr. Anupam Singh/Dr.Binay Kumar"/>
    <n v="612.88"/>
    <n v="0"/>
    <n v="0.12"/>
    <n v="612.88"/>
    <n v="613"/>
    <s v="2023-05-14T15:42:21"/>
  </r>
  <r>
    <s v="Sale"/>
    <s v="23-24/000658"/>
    <s v="14/05/2023 16:10"/>
    <x v="133"/>
    <n v="4400"/>
    <s v="Mr. SUNIL KUMAR BHAGAT"/>
    <s v="Dr. S. K. Pal"/>
    <n v="197.6"/>
    <n v="0"/>
    <n v="0.4"/>
    <n v="197.6"/>
    <n v="198"/>
    <s v="2023-05-14T16:10:11"/>
  </r>
  <r>
    <s v="Sale"/>
    <s v="23-24/000659"/>
    <s v="14/05/2023 20:14"/>
    <x v="133"/>
    <n v="4407"/>
    <s v="Mr. ALI HASAN"/>
    <s v="Dr. Anupam Singh/Dr.Binay Kumar"/>
    <n v="390.65"/>
    <n v="0"/>
    <n v="0.35"/>
    <n v="390.65"/>
    <n v="391"/>
    <s v="2023-05-14T20:14:26"/>
  </r>
  <r>
    <s v="Sale"/>
    <s v="23-24/000660"/>
    <s v="15/05/2023 10:04"/>
    <x v="134"/>
    <m/>
    <s v="CATHLAB NEW"/>
    <s v="Dr. Anupam Singh/Dr.Binay Kumar"/>
    <n v="1463.94"/>
    <n v="0"/>
    <n v="0.06"/>
    <n v="1463.94"/>
    <n v="1464"/>
    <s v="2023-05-15T10:04:43"/>
  </r>
  <r>
    <s v="Sale"/>
    <s v="23-24/000661"/>
    <s v="15/05/2023 12:08"/>
    <x v="134"/>
    <n v="3970"/>
    <s v="Mrs. NILAM BHASKAR"/>
    <s v="Dr. Anupam Singh/Dr.Binay Kumar"/>
    <n v="2157.8000000000002"/>
    <n v="0"/>
    <n v="0.2"/>
    <n v="2157.8000000000002"/>
    <n v="2158"/>
    <s v="2023-05-15T12:08:47"/>
  </r>
  <r>
    <s v="Sale"/>
    <s v="23-24/000662"/>
    <s v="15/05/2023 12:15"/>
    <x v="134"/>
    <n v="4404"/>
    <s v="Mr. FAIZ REZABI"/>
    <s v="Dr. Anupam Singh/Dr.Binay Kumar"/>
    <n v="310.79000000000002"/>
    <n v="0"/>
    <n v="0.21"/>
    <n v="310.79000000000002"/>
    <n v="311"/>
    <s v="2023-05-15T12:15:04"/>
  </r>
  <r>
    <s v="Sale"/>
    <s v="23-24/000663"/>
    <s v="15/05/2023 13:08"/>
    <x v="134"/>
    <n v="4194"/>
    <s v="Mr. JAYANT KUMAR"/>
    <s v="Dr. Anupam Singh/Dr.Binay Kumar"/>
    <n v="130.30000000000001"/>
    <n v="0"/>
    <n v="-0.3"/>
    <n v="130.30000000000001"/>
    <n v="130"/>
    <s v="2023-05-15T13:08:30"/>
  </r>
  <r>
    <s v="Sale"/>
    <s v="23-24/000664"/>
    <s v="15/05/2023 13:13"/>
    <x v="134"/>
    <n v="4234"/>
    <s v="Mr. BENEDICT EKKA"/>
    <s v="Dr. Anupam Singh/Dr.Binay Kumar"/>
    <n v="3395.4"/>
    <n v="0"/>
    <n v="-0.4"/>
    <n v="3395.4"/>
    <n v="3395"/>
    <s v="2023-05-15T13:13:37"/>
  </r>
  <r>
    <s v="Sale"/>
    <s v="23-24/000665"/>
    <s v="15/05/2023 13:42"/>
    <x v="134"/>
    <m/>
    <s v="SWATI"/>
    <s v="Dr. Anupam Kumar Singh / Dr. Atri Gangopadhyay"/>
    <n v="9.4700000000000006"/>
    <n v="0"/>
    <n v="-0.47"/>
    <n v="9.4700000000000006"/>
    <n v="9"/>
    <s v="2023-05-15T13:42:53"/>
  </r>
  <r>
    <s v="Sale"/>
    <s v="23-24/000666"/>
    <s v="15/05/2023 13:54"/>
    <x v="134"/>
    <n v="4411"/>
    <s v="Miss. JYOTI KUMARI"/>
    <s v="Dr. Anupam Singh/Dr.Binay Kumar"/>
    <n v="297.75"/>
    <n v="0"/>
    <n v="0.25"/>
    <n v="297.75"/>
    <n v="298"/>
    <s v="2023-05-15T13:54:14"/>
  </r>
  <r>
    <s v="Sale"/>
    <s v="23-24/000667"/>
    <s v="15/05/2023 14:54"/>
    <x v="134"/>
    <m/>
    <s v="LALAN KUMAR"/>
    <s v="Dr. Anupam Kumar Singh / Dr. Atri Gangopadhyay"/>
    <n v="55"/>
    <n v="0"/>
    <n v="0"/>
    <n v="55"/>
    <n v="55"/>
    <s v="2023-05-15T14:54:39"/>
  </r>
  <r>
    <s v="Sale"/>
    <s v="23-24/000668"/>
    <s v="15/05/2023 15:30"/>
    <x v="134"/>
    <n v="677"/>
    <s v="Mr. RANJIT KUMAR  SINHA"/>
    <s v="Dr. Anupam Singh/Dr.Binay Kumar"/>
    <n v="420.05"/>
    <n v="0"/>
    <n v="-0.05"/>
    <n v="420.05"/>
    <n v="420"/>
    <s v="2023-05-15T15:30:46"/>
  </r>
  <r>
    <s v="Sale"/>
    <s v="23-24/000669"/>
    <s v="15/05/2023 15:31"/>
    <x v="134"/>
    <n v="4238"/>
    <s v="Mr. PRASHANT EKKA"/>
    <s v="Dr. Anupam Singh/Dr.Binay Kumar"/>
    <n v="3475.15"/>
    <n v="0"/>
    <n v="-0.15"/>
    <n v="3475.15"/>
    <n v="3475"/>
    <s v="2023-05-15T15:31:34"/>
  </r>
  <r>
    <s v="Sale"/>
    <s v="23-24/000670"/>
    <s v="15/05/2023 15:38"/>
    <x v="134"/>
    <m/>
    <s v="GUPTA"/>
    <s v="Dr. Anupam Singh/Dr.Binay Kumar"/>
    <n v="36.24"/>
    <n v="0"/>
    <n v="-0.24"/>
    <n v="36.24"/>
    <n v="36"/>
    <s v="2023-05-15T15:38:48"/>
  </r>
  <r>
    <s v="Sale"/>
    <s v="23-24/000671"/>
    <s v="15/05/2023 16:34"/>
    <x v="134"/>
    <m/>
    <s v="MAZDA KHATOON"/>
    <s v="Dr. Anupam Singh"/>
    <n v="568.82000000000005"/>
    <n v="0"/>
    <n v="0.18"/>
    <n v="568.82000000000005"/>
    <n v="569"/>
    <s v="2023-05-15T16:34:11"/>
  </r>
  <r>
    <s v="Sale"/>
    <s v="23-24/000672"/>
    <s v="15/05/2023 16:55"/>
    <x v="134"/>
    <m/>
    <s v="RAM"/>
    <s v="Dr. Anupam Singh"/>
    <n v="20"/>
    <n v="0"/>
    <n v="0"/>
    <n v="20"/>
    <n v="20"/>
    <s v="2023-05-15T16:55:42"/>
  </r>
  <r>
    <s v="Sale"/>
    <s v="23-24/000673"/>
    <s v="15/05/2023 17:03"/>
    <x v="134"/>
    <n v="4329"/>
    <s v="Mr. MANOJ LAHIRI"/>
    <s v="Dr. Anupam Singh/Dr.Binay Kumar"/>
    <n v="27.24"/>
    <n v="0"/>
    <n v="-0.24"/>
    <n v="27.24"/>
    <n v="27"/>
    <s v="2023-05-15T17:03:26"/>
  </r>
  <r>
    <s v="Sale"/>
    <s v="23-24/000675"/>
    <s v="15/05/2023 17:54"/>
    <x v="134"/>
    <m/>
    <s v="SONAM"/>
    <s v="Dr. Anupam Singh/Dr.Binay Kumar"/>
    <n v="37"/>
    <n v="0"/>
    <n v="0"/>
    <n v="37"/>
    <n v="37"/>
    <s v="2023-05-15T17:54:09"/>
  </r>
  <r>
    <s v="Sale"/>
    <s v="23-24/000676"/>
    <s v="15/05/2023 18:06"/>
    <x v="134"/>
    <m/>
    <s v="Dr.Binay Kumar sir"/>
    <s v="Dr.Binay Kumar"/>
    <n v="1679"/>
    <n v="503.7"/>
    <n v="-0.3"/>
    <n v="1175.3"/>
    <n v="1175"/>
    <s v="2023-05-15T18:06:21"/>
  </r>
  <r>
    <s v="Sale"/>
    <s v="23-24/000677"/>
    <s v="15/05/2023 18:07"/>
    <x v="134"/>
    <m/>
    <s v="DR.RASHMI MAM"/>
    <s v="Dr. Anupam Singh"/>
    <n v="497.8"/>
    <n v="149.34"/>
    <n v="-0.46"/>
    <n v="348.46"/>
    <n v="348"/>
    <s v="2023-05-15T18:07:21"/>
  </r>
  <r>
    <s v="Sale"/>
    <s v="23-24/000678"/>
    <s v="15/05/2023 18:16"/>
    <x v="134"/>
    <n v="2512"/>
    <s v="Mr. PRAWEEN KUMAR SAHA"/>
    <s v="Dr. Anupam Singh/Dr.Binay Kumar"/>
    <n v="1757.5"/>
    <n v="0"/>
    <n v="0.5"/>
    <n v="1757.5"/>
    <n v="1758"/>
    <s v="2023-05-15T18:16:08"/>
  </r>
  <r>
    <s v="Sale"/>
    <s v="23-24/000679"/>
    <s v="15/05/2023 18:20"/>
    <x v="134"/>
    <n v="4326"/>
    <s v="Mr. HRITHIK SARAWGI"/>
    <s v="Dr. Anupam Singh/Dr.Binay Kumar"/>
    <n v="710.76"/>
    <n v="0"/>
    <n v="0.24"/>
    <n v="710.76"/>
    <n v="711"/>
    <s v="2023-05-15T18:20:55"/>
  </r>
  <r>
    <s v="Sale"/>
    <s v="23-24/000680"/>
    <s v="15/05/2023 20:21"/>
    <x v="134"/>
    <m/>
    <s v="BINA DEVI"/>
    <s v="SEF"/>
    <n v="502.32"/>
    <n v="0"/>
    <n v="-0.32"/>
    <n v="502.32"/>
    <n v="502"/>
    <s v="2023-05-15T20:21:07"/>
  </r>
  <r>
    <s v="Sale"/>
    <s v="23-24/000681"/>
    <s v="16/05/2023 14:16"/>
    <x v="135"/>
    <n v="2496"/>
    <s v="Mr. ABBASH MANSURI"/>
    <s v="Dr. Anupam Singh/Dr.Binay Kumar"/>
    <n v="7368"/>
    <n v="0"/>
    <n v="0"/>
    <n v="7368"/>
    <n v="7368"/>
    <s v="2023-05-16T14:16:06"/>
  </r>
  <r>
    <s v="Sale"/>
    <s v="23-24/000682"/>
    <s v="16/05/2023 14:20"/>
    <x v="135"/>
    <n v="2496"/>
    <s v="Mr. ABBASH MANSURI"/>
    <s v="Dr. Anupam Singh/Dr.Binay Kumar"/>
    <n v="2"/>
    <n v="0"/>
    <n v="0"/>
    <n v="2"/>
    <n v="2"/>
    <s v="2023-05-16T14:20:46"/>
  </r>
  <r>
    <s v="Sale"/>
    <s v="23-24/000683"/>
    <s v="16/05/2023 14:36"/>
    <x v="135"/>
    <n v="4164"/>
    <s v="Mr. LAKSHMI NAND TIWARY"/>
    <s v="Dr. Anupam Singh/Dr.Binay Kumar"/>
    <n v="221.45"/>
    <n v="0"/>
    <n v="-0.45"/>
    <n v="221.45"/>
    <n v="221"/>
    <s v="2023-05-16T14:36:07"/>
  </r>
  <r>
    <s v="Sale"/>
    <s v="23-24/000684"/>
    <s v="16/05/2023 14:50"/>
    <x v="135"/>
    <n v="4424"/>
    <s v="Mr. BATESHWAR SINGH"/>
    <s v="Dr. Anupam Singh/Dr.Binay Kumar"/>
    <n v="499.88"/>
    <n v="0"/>
    <n v="0.12"/>
    <n v="499.88"/>
    <n v="500"/>
    <s v="2023-05-16T14:50:43"/>
  </r>
  <r>
    <s v="Sale"/>
    <s v="23-24/000685"/>
    <s v="16/05/2023 15:15"/>
    <x v="135"/>
    <n v="4403"/>
    <s v="MD SAJID"/>
    <s v="Dr. Anupam Singh/Dr.Binay Kumar"/>
    <n v="393"/>
    <n v="0"/>
    <n v="0"/>
    <n v="393"/>
    <n v="393"/>
    <s v="2023-05-16T15:15:24"/>
  </r>
  <r>
    <s v="Sale"/>
    <s v="23-24/000686"/>
    <s v="16/05/2023 15:28"/>
    <x v="135"/>
    <n v="1656"/>
    <s v="Mrs. JABINA  KHATOON"/>
    <s v="Dr. Anupam Singh/Dr.Binay Kumar"/>
    <n v="33.630000000000003"/>
    <n v="0"/>
    <n v="0.37"/>
    <n v="33.630000000000003"/>
    <n v="34"/>
    <s v="2023-05-16T15:28:21"/>
  </r>
  <r>
    <s v="Sale"/>
    <s v="23-24/000687"/>
    <s v="16/05/2023 16:15"/>
    <x v="135"/>
    <n v="2207"/>
    <s v="Mr. BOAS KANDULNA"/>
    <s v="Dr. Satwik  .."/>
    <n v="500.05"/>
    <n v="0"/>
    <n v="-0.05"/>
    <n v="500.05"/>
    <n v="500"/>
    <s v="2023-05-16T16:15:28"/>
  </r>
  <r>
    <s v="Sale"/>
    <s v="23-24/000688"/>
    <s v="16/05/2023 16:42"/>
    <x v="135"/>
    <n v="4422"/>
    <s v="MD NURULHODA SHAH"/>
    <s v="Dr. Anupam Singh/Dr.Binay Kumar"/>
    <n v="750.49"/>
    <n v="0"/>
    <n v="-0.49"/>
    <n v="750.49"/>
    <n v="750"/>
    <s v="2023-05-16T16:42:34"/>
  </r>
  <r>
    <s v="Sale"/>
    <s v="23-24/000689"/>
    <s v="16/05/2023 21:34"/>
    <x v="135"/>
    <n v="4398"/>
    <s v="Mr. SHIV PUJAN MISHRA"/>
    <s v="Dr. Anupam Singh/Dr.Binay Kumar"/>
    <n v="968.65"/>
    <n v="0"/>
    <n v="0.35"/>
    <n v="968.65"/>
    <n v="969"/>
    <s v="2023-05-16T21:34:24"/>
  </r>
  <r>
    <s v="Sale"/>
    <s v="23-24/000690"/>
    <s v="17/05/2023 10:20"/>
    <x v="136"/>
    <m/>
    <s v="VINOD PRSAD"/>
    <s v="Dr. Anupam Kumar Singh / Dr. Atri Gangopadhyay"/>
    <n v="429.9"/>
    <n v="0"/>
    <n v="0.1"/>
    <n v="429.9"/>
    <n v="430"/>
    <s v="2023-05-17T10:20:28"/>
  </r>
  <r>
    <s v="Sale"/>
    <s v="23-24/000691"/>
    <s v="17/05/2023 12:46"/>
    <x v="136"/>
    <n v="3909"/>
    <s v="Mrs. RADHIKA DEVI"/>
    <s v="Dr. Anupam Singh/Dr.Binay Kumar"/>
    <n v="2591.4"/>
    <n v="0"/>
    <n v="-0.4"/>
    <n v="2591.4"/>
    <n v="2591"/>
    <s v="2023-05-17T12:46:51"/>
  </r>
  <r>
    <s v="Sale"/>
    <s v="23-24/000692"/>
    <s v="17/05/2023 13:23"/>
    <x v="136"/>
    <n v="4221"/>
    <s v="Mrs. JITNI DEVI"/>
    <s v="Dr. Anupam Singh/Dr.Binay Kumar"/>
    <n v="1140.44"/>
    <n v="0"/>
    <n v="-0.44"/>
    <n v="1140.44"/>
    <n v="1140"/>
    <s v="2023-05-17T13:23:23"/>
  </r>
  <r>
    <s v="Sale"/>
    <s v="23-24/000693"/>
    <s v="17/05/2023 14:40"/>
    <x v="136"/>
    <n v="4417"/>
    <s v="Mrs. LEELAWATI MINZ"/>
    <s v="Dr. Anupam Singh/Dr.Binay Kumar"/>
    <n v="926.25"/>
    <n v="0"/>
    <n v="-0.25"/>
    <n v="926.25"/>
    <n v="926"/>
    <s v="2023-05-17T14:40:45"/>
  </r>
  <r>
    <s v="Sale"/>
    <s v="23-24/000694"/>
    <s v="17/05/2023 14:51"/>
    <x v="136"/>
    <n v="1819"/>
    <s v="Mrs. AZAMERI KHATOON"/>
    <s v="Dr. Anupam Singh/Dr.Binay Kumar"/>
    <n v="1730.43"/>
    <n v="0"/>
    <n v="-0.43"/>
    <n v="1730.43"/>
    <n v="1730"/>
    <s v="2023-05-17T14:51:36"/>
  </r>
  <r>
    <s v="Sale"/>
    <s v="23-24/000695"/>
    <s v="17/05/2023 15:01"/>
    <x v="136"/>
    <n v="4230"/>
    <s v="Mrs. SARITA KHESS"/>
    <s v="Dr. Anupam Singh/Dr.Binay Kumar"/>
    <n v="331.24"/>
    <n v="0"/>
    <n v="-0.24"/>
    <n v="331.24"/>
    <n v="331"/>
    <s v="2023-05-17T15:01:22"/>
  </r>
  <r>
    <s v="Sale"/>
    <s v="23-24/000696"/>
    <s v="17/05/2023 15:14"/>
    <x v="136"/>
    <n v="4428"/>
    <s v="Mrs. GEETA DEVI"/>
    <s v="Dr. Anupam Singh/Dr.Binay Kumar"/>
    <n v="624.75"/>
    <n v="0"/>
    <n v="0.25"/>
    <n v="624.75"/>
    <n v="625"/>
    <s v="2023-05-17T15:14:36"/>
  </r>
  <r>
    <s v="Sale"/>
    <s v="23-24/000697"/>
    <s v="17/05/2023 16:40"/>
    <x v="136"/>
    <n v="4415"/>
    <s v="Mrs. SURTI DEVI"/>
    <s v="Dr. Anupam Kumar Singh/ Dr.S.K.Pal"/>
    <n v="2460.38"/>
    <n v="0"/>
    <n v="-0.38"/>
    <n v="2460.38"/>
    <n v="2460"/>
    <s v="2023-05-17T16:40:12"/>
  </r>
  <r>
    <s v="Sale"/>
    <s v="23-24/000698"/>
    <s v="17/05/2023 17:10"/>
    <x v="136"/>
    <m/>
    <s v="DHEERAJ"/>
    <s v="Dr. Anupam Singh/Dr.Binay Kumar"/>
    <n v="10"/>
    <n v="0"/>
    <n v="0"/>
    <n v="10"/>
    <n v="10"/>
    <s v="2023-05-17T17:10:37"/>
  </r>
  <r>
    <s v="Sale"/>
    <s v="23-24/000699"/>
    <s v="17/05/2023 17:24"/>
    <x v="136"/>
    <n v="2695"/>
    <s v="Mrs. SARASWATI DEVI"/>
    <s v="Dr. Anupam Singh/Dr.Binay Kumar"/>
    <n v="1939.95"/>
    <n v="0"/>
    <n v="0.05"/>
    <n v="1939.95"/>
    <n v="1940"/>
    <s v="2023-05-17T17:24:44"/>
  </r>
  <r>
    <s v="Sale"/>
    <s v="23-24/000700"/>
    <s v="17/05/2023 17:30"/>
    <x v="136"/>
    <n v="4436"/>
    <s v="MD SUBHAN ANSARI"/>
    <s v="Dr. Anupam Singh/Dr.Binay Kumar"/>
    <n v="27.86"/>
    <n v="0"/>
    <n v="0.14000000000000001"/>
    <n v="27.86"/>
    <n v="28"/>
    <s v="2023-05-17T17:30:43"/>
  </r>
  <r>
    <s v="Sale"/>
    <s v="23-24/000701"/>
    <s v="17/05/2023 17:50"/>
    <x v="136"/>
    <n v="3064"/>
    <s v="Mrs. SAROJ EKKA"/>
    <s v="Dr. Anupam Singh/Dr.Binay Kumar"/>
    <n v="1739.8"/>
    <n v="0"/>
    <n v="0.2"/>
    <n v="1739.8"/>
    <n v="1740"/>
    <s v="2023-05-17T17:50:15"/>
  </r>
  <r>
    <s v="Sale"/>
    <s v="23-24/000702"/>
    <s v="17/05/2023 18:08"/>
    <x v="136"/>
    <n v="4427"/>
    <s v="Mr. INDRANATH KUMAR"/>
    <s v="Dr. Anupam Kumar Singh/ Dr.S.K.Pal"/>
    <n v="7577.99"/>
    <n v="0"/>
    <n v="0.01"/>
    <n v="7577.99"/>
    <n v="7578"/>
    <s v="2023-05-17T18:08:12"/>
  </r>
  <r>
    <s v="Sale"/>
    <s v="23-24/000703"/>
    <s v="17/05/2023 18:15"/>
    <x v="136"/>
    <n v="4427"/>
    <s v="Mr. INDRANATH KUMAR"/>
    <s v="Dr. Anupam Kumar Singh/ Dr.S.K.Pal"/>
    <n v="88"/>
    <n v="0"/>
    <n v="0"/>
    <n v="88"/>
    <n v="88"/>
    <s v="2023-05-17T18:15:01"/>
  </r>
  <r>
    <s v="Sale"/>
    <s v="23-24/000704"/>
    <s v="18/05/2023 12:52"/>
    <x v="137"/>
    <m/>
    <s v="SULOCHNA DEVI"/>
    <s v="Dr. Anupam Singh"/>
    <n v="90.8"/>
    <n v="0"/>
    <n v="0.2"/>
    <n v="90.8"/>
    <n v="91"/>
    <s v="2023-05-18T12:52:06"/>
  </r>
  <r>
    <s v="Sale"/>
    <s v="23-24/000705"/>
    <s v="18/05/2023 13:02"/>
    <x v="137"/>
    <m/>
    <s v="Dr.Binay Kumar"/>
    <s v="Dr.Binay Kumar"/>
    <n v="67.02"/>
    <n v="20.11"/>
    <n v="0.09"/>
    <n v="46.91"/>
    <n v="47"/>
    <s v="2023-05-18T13:02:35"/>
  </r>
  <r>
    <s v="Sale"/>
    <s v="23-24/000706"/>
    <s v="18/05/2023 13:11"/>
    <x v="137"/>
    <n v="4061"/>
    <s v="Mrs. VISHNU MAYA DEVI"/>
    <s v="Dr. Anupam Singh/Dr.Binay Kumar0"/>
    <n v="3299.6"/>
    <n v="0"/>
    <n v="0.4"/>
    <n v="3299.6"/>
    <n v="3300"/>
    <s v="2023-05-18T13:11:36"/>
  </r>
  <r>
    <s v="Sale"/>
    <s v="23-24/000707"/>
    <s v="18/05/2023 13:28"/>
    <x v="137"/>
    <n v="4444"/>
    <s v="Mr. BHAGWAN DAS"/>
    <s v="Dr. Anupam Singh/Dr.Binay Kumar"/>
    <n v="104.19"/>
    <n v="0"/>
    <n v="-0.19"/>
    <n v="104.19"/>
    <n v="104"/>
    <s v="2023-05-18T13:28:14"/>
  </r>
  <r>
    <s v="Sale"/>
    <s v="23-24/000708"/>
    <s v="18/05/2023 14:22"/>
    <x v="137"/>
    <n v="4446"/>
    <s v="MD KAMRUDDIN"/>
    <s v="Dr. Anupam Singh/Dr.Binay KumarECOSP"/>
    <n v="460.02"/>
    <n v="0"/>
    <n v="-0.02"/>
    <n v="460.02"/>
    <n v="460"/>
    <s v="2023-05-18T14:22:03"/>
  </r>
  <r>
    <s v="Sale"/>
    <s v="23-24/000709"/>
    <s v="18/05/2023 14:34"/>
    <x v="137"/>
    <n v="1656"/>
    <s v="Mrs. JABINA  KHATOON"/>
    <s v="Dr. Anupam Singh/Dr.Binay Kumar"/>
    <n v="352.86"/>
    <n v="0"/>
    <n v="0.14000000000000001"/>
    <n v="352.86"/>
    <n v="353"/>
    <s v="2023-05-18T14:34:09"/>
  </r>
  <r>
    <s v="Sale"/>
    <s v="23-24/000710"/>
    <s v="18/05/2023 14:36"/>
    <x v="137"/>
    <n v="1656"/>
    <s v="Mrs. JABINA  KHATOON"/>
    <s v="Dr. Anupam Singh/Dr.Binay Kumar"/>
    <n v="502.29"/>
    <n v="0"/>
    <n v="-0.28999999999999998"/>
    <n v="502.29"/>
    <n v="502"/>
    <s v="2023-05-18T14:36:10"/>
  </r>
  <r>
    <s v="Sale"/>
    <s v="23-24/000711"/>
    <s v="18/05/2023 15:06"/>
    <x v="137"/>
    <n v="3777"/>
    <s v="Mr. RAM RAJ TIWARY"/>
    <s v="Dr. Anupam Singh/Dr.Binay Kumar"/>
    <n v="740.7"/>
    <n v="0"/>
    <n v="0.3"/>
    <n v="740.7"/>
    <n v="741"/>
    <s v="2023-05-18T15:06:52"/>
  </r>
  <r>
    <s v="Sale"/>
    <s v="23-24/000712"/>
    <s v="18/05/2023 15:34"/>
    <x v="137"/>
    <n v="3777"/>
    <s v="Mr. RAM RAJ TIWARY"/>
    <s v="Dr. Anupam Singh/Dr.Binay Kumar"/>
    <n v="470.8"/>
    <n v="0"/>
    <n v="0.2"/>
    <n v="470.8"/>
    <n v="471"/>
    <s v="2023-05-18T15:34:23"/>
  </r>
  <r>
    <s v="Sale"/>
    <s v="23-24/000713"/>
    <s v="18/05/2023 15:59"/>
    <x v="137"/>
    <n v="4449"/>
    <s v="Mr. JUGAL KISHOR"/>
    <s v="Dr. Anupam Singh/Dr.Binay Kumar"/>
    <n v="117.9"/>
    <n v="0"/>
    <n v="0.1"/>
    <n v="117.9"/>
    <n v="118"/>
    <s v="2023-05-18T15:59:43"/>
  </r>
  <r>
    <s v="Sale"/>
    <s v="23-24/000714"/>
    <s v="18/05/2023 16:15"/>
    <x v="137"/>
    <m/>
    <s v="DR.BINAY SIR"/>
    <s v="Dr.Binay Kumar"/>
    <n v="103.2"/>
    <n v="30.96"/>
    <n v="-0.24"/>
    <n v="72.239999999999995"/>
    <n v="72"/>
    <s v="2023-05-18T16:15:52"/>
  </r>
  <r>
    <s v="Return"/>
    <s v="23-24/000030"/>
    <s v="18/05/2023 17:00"/>
    <x v="137"/>
    <n v="4234"/>
    <s v="Mr. BENEDICT EKKA"/>
    <m/>
    <n v="-2211.15"/>
    <n v="0"/>
    <n v="0.15"/>
    <n v="-2211.15"/>
    <n v="-2211"/>
    <s v="2023-05-18T17:00:55"/>
  </r>
  <r>
    <s v="Sale"/>
    <s v="23-24/000715"/>
    <s v="18/05/2023 21:21"/>
    <x v="137"/>
    <m/>
    <s v="NIRODHA EKKA"/>
    <s v="Dr. Anupam Singh/Dr.Binay Kumar"/>
    <n v="633.70000000000005"/>
    <n v="0"/>
    <n v="0.3"/>
    <n v="633.70000000000005"/>
    <n v="634"/>
    <s v="2023-05-18T21:21:07"/>
  </r>
  <r>
    <s v="Sale"/>
    <s v="23-24/000716"/>
    <s v="19/05/2023 14:06"/>
    <x v="138"/>
    <n v="4454"/>
    <s v="Mr. PARAS MUNDA"/>
    <s v="Dr. Anupam Singh/Dr.Binay Kumar"/>
    <n v="118.5"/>
    <n v="0"/>
    <n v="0.5"/>
    <n v="118.5"/>
    <n v="119"/>
    <s v="2023-05-19T14:06:21"/>
  </r>
  <r>
    <s v="Sale"/>
    <s v="23-24/000717"/>
    <s v="19/05/2023 14:07"/>
    <x v="138"/>
    <n v="2877"/>
    <s v="Mrs. PUNAM DEVI"/>
    <s v="Dr. Anupam Singh/Dr.Binay Kumar"/>
    <n v="384"/>
    <n v="0"/>
    <n v="0"/>
    <n v="384"/>
    <n v="384"/>
    <s v="2023-05-19T14:07:55"/>
  </r>
  <r>
    <s v="Sale"/>
    <s v="23-24/000718"/>
    <s v="19/05/2023 14:20"/>
    <x v="138"/>
    <n v="1262"/>
    <s v="Mr. PRASHANT  KUMAR"/>
    <s v="Dr. Anupam Singh/Dr.Binay Kumar"/>
    <n v="525.95000000000005"/>
    <n v="0"/>
    <n v="0.05"/>
    <n v="525.95000000000005"/>
    <n v="526"/>
    <s v="2023-05-19T14:20:32"/>
  </r>
  <r>
    <s v="Sale"/>
    <s v="23-24/000719"/>
    <s v="19/05/2023 14:23"/>
    <x v="138"/>
    <m/>
    <s v="BRAIN AND SPINE TROMA CENTER"/>
    <s v="Dr. Anupam Singh/Dr.Binay Kumar"/>
    <n v="339"/>
    <n v="0"/>
    <n v="0"/>
    <n v="339"/>
    <n v="339"/>
    <s v="2023-05-19T14:23:38"/>
  </r>
  <r>
    <s v="Sale"/>
    <s v="23-24/000720"/>
    <s v="19/05/2023 14:26"/>
    <x v="138"/>
    <m/>
    <s v="DHEERAJ"/>
    <s v="Dr. Anupam Singh/Dr.Binay Kumar"/>
    <n v="30"/>
    <n v="0"/>
    <n v="0"/>
    <n v="30"/>
    <n v="30"/>
    <s v="2023-05-19T14:26:08"/>
  </r>
  <r>
    <s v="Sale"/>
    <s v="23-24/000721"/>
    <s v="19/05/2023 14:35"/>
    <x v="138"/>
    <n v="3904"/>
    <s v="Mrs. SABINA KHATUN"/>
    <s v="Dr. Anupam Singh/Dr.Binay Kumar"/>
    <n v="2606"/>
    <n v="0"/>
    <n v="0"/>
    <n v="2606"/>
    <n v="2606"/>
    <s v="2023-05-19T14:35:22"/>
  </r>
  <r>
    <s v="Sale"/>
    <s v="23-24/000722"/>
    <s v="19/05/2023 16:12"/>
    <x v="138"/>
    <n v="4419"/>
    <s v="Mrs. SHASHI KUMARI"/>
    <s v="Dr. Anupam Kumar Singh/ Dr.S.K.Pal"/>
    <n v="2596.79"/>
    <n v="0"/>
    <n v="0.21"/>
    <n v="2596.79"/>
    <n v="2597"/>
    <s v="2023-05-19T16:12:01"/>
  </r>
  <r>
    <s v="Sale"/>
    <s v="23-24/000723"/>
    <s v="19/05/2023 16:16"/>
    <x v="138"/>
    <n v="4398"/>
    <s v="Mr. SHIV PUJAN MISHRA"/>
    <s v="Dr. Anupam Singh/Dr.Binay Kumar"/>
    <n v="136.04"/>
    <n v="0"/>
    <n v="-0.04"/>
    <n v="136.04"/>
    <n v="136"/>
    <s v="2023-05-19T16:16:20"/>
  </r>
  <r>
    <s v="Sale"/>
    <s v="23-24/000724"/>
    <s v="19/05/2023 16:19"/>
    <x v="138"/>
    <n v="4398"/>
    <s v="Mr. SHIV PUJAN MISHRA"/>
    <s v="Dr. Anupam Singh/Dr.Binay Kumar"/>
    <n v="58.8"/>
    <n v="0"/>
    <n v="0.2"/>
    <n v="58.8"/>
    <n v="59"/>
    <s v="2023-05-19T16:19:54"/>
  </r>
  <r>
    <s v="Sale"/>
    <s v="23-24/000725"/>
    <s v="20/05/2023 10:29"/>
    <x v="139"/>
    <n v="4135"/>
    <s v="Mrs. NAZIYA KHATOON"/>
    <s v="Dr. Anupam Singh/Dr.Binay Kumar"/>
    <n v="1405.65"/>
    <n v="0"/>
    <n v="0.35"/>
    <n v="1405.65"/>
    <n v="1406"/>
    <s v="2023-05-20T10:29:28"/>
  </r>
  <r>
    <s v="Sale"/>
    <s v="23-24/000726"/>
    <s v="20/05/2023 12:26"/>
    <x v="139"/>
    <m/>
    <s v="SMITA MAM"/>
    <s v="Dr. Anupam Singh/Dr.Binay Kumar"/>
    <n v="175.3"/>
    <n v="52.59"/>
    <n v="0.28999999999999998"/>
    <n v="122.71"/>
    <n v="123"/>
    <s v="2023-05-20T12:26:13"/>
  </r>
  <r>
    <s v="Sale"/>
    <s v="23-24/000727"/>
    <s v="20/05/2023 12:27"/>
    <x v="139"/>
    <m/>
    <s v="Dr.Binay Kumar"/>
    <s v="Dr.Binay Kumar"/>
    <n v="56.2"/>
    <n v="16.86"/>
    <n v="-0.34"/>
    <n v="39.340000000000003"/>
    <n v="39"/>
    <s v="2023-05-20T12:27:06"/>
  </r>
  <r>
    <s v="Sale"/>
    <s v="23-24/000728"/>
    <s v="20/05/2023 13:05"/>
    <x v="139"/>
    <n v="3355"/>
    <s v="Mrs. NEELAM DEVI"/>
    <s v="Dr. Anupam Singh/Dr.Binay Kumar"/>
    <n v="654.65"/>
    <n v="0"/>
    <n v="0.35"/>
    <n v="654.65"/>
    <n v="655"/>
    <s v="2023-05-20T13:05:16"/>
  </r>
  <r>
    <s v="Sale"/>
    <s v="23-24/000729"/>
    <s v="20/05/2023 14:01"/>
    <x v="139"/>
    <n v="4403"/>
    <s v="MD SAJID"/>
    <s v="Dr. Anupam Singh/Dr.Binay Kumar"/>
    <n v="142.30000000000001"/>
    <n v="0"/>
    <n v="-0.3"/>
    <n v="142.30000000000001"/>
    <n v="142"/>
    <s v="2023-05-20T14:01:18"/>
  </r>
  <r>
    <s v="Sale"/>
    <s v="23-24/000730"/>
    <s v="20/05/2023 15:49"/>
    <x v="139"/>
    <n v="3492"/>
    <s v="Mrs. BINA DEVI"/>
    <s v="Dr. Anupam Singh/Dr.Binay Kumar"/>
    <n v="286.97000000000003"/>
    <n v="0"/>
    <n v="0.03"/>
    <n v="286.97000000000003"/>
    <n v="287"/>
    <s v="2023-05-20T15:49:50"/>
  </r>
  <r>
    <s v="Sale"/>
    <s v="23-24/000731"/>
    <s v="20/05/2023 16:37"/>
    <x v="139"/>
    <n v="3783"/>
    <s v="Mr. PAUL TIGGA"/>
    <s v="Dr. Anupam Singh/Dr.Binay Kumar"/>
    <n v="1959"/>
    <n v="0"/>
    <n v="0"/>
    <n v="1959"/>
    <n v="1959"/>
    <s v="2023-05-20T16:37:59"/>
  </r>
  <r>
    <s v="Sale"/>
    <s v="23-24/000732"/>
    <s v="21/05/2023 09:58"/>
    <x v="140"/>
    <m/>
    <s v="PUJA"/>
    <s v="Dr. Anupam Singh"/>
    <n v="21.95"/>
    <n v="0"/>
    <n v="0.05"/>
    <n v="21.95"/>
    <n v="22"/>
    <s v="2023-05-21T09:58:09"/>
  </r>
  <r>
    <s v="Sale"/>
    <s v="23-24/000733"/>
    <s v="21/05/2023 15:17"/>
    <x v="140"/>
    <n v="858"/>
    <s v="Mrs. CHANDRA BALA  DEVI"/>
    <s v="Dr. Anupam Singh/Dr.Binay Kumar"/>
    <n v="1107.7"/>
    <n v="0"/>
    <n v="0.3"/>
    <n v="1107.7"/>
    <n v="1108"/>
    <s v="2023-05-21T15:17:40"/>
  </r>
  <r>
    <s v="Sale"/>
    <s v="23-24/000734"/>
    <s v="21/05/2023 18:49"/>
    <x v="140"/>
    <n v="858"/>
    <s v="Mrs. CHANDRA BALA  DEVI"/>
    <s v="Dr. Anupam Singh/Dr.Binay Kumar"/>
    <n v="119.3"/>
    <n v="0"/>
    <n v="-0.3"/>
    <n v="119.3"/>
    <n v="119"/>
    <s v="2023-05-21T18:49:17"/>
  </r>
  <r>
    <s v="Sale"/>
    <s v="23-24/000735"/>
    <s v="22/05/2023 00:45"/>
    <x v="141"/>
    <n v="4467"/>
    <s v="Mrs. SUMAN BAHETY"/>
    <s v="Dr. Anupam Singh/Dr.Binay Kumar"/>
    <n v="70.72"/>
    <n v="0"/>
    <n v="0.28000000000000003"/>
    <n v="70.72"/>
    <n v="71"/>
    <s v="2023-05-22T00:45:07"/>
  </r>
  <r>
    <s v="Sale"/>
    <s v="23-24/000736"/>
    <s v="22/05/2023 09:57"/>
    <x v="141"/>
    <m/>
    <s v="PUSPA"/>
    <s v="Dr. Anupam Singh"/>
    <n v="40"/>
    <n v="0"/>
    <n v="0"/>
    <n v="40"/>
    <n v="40"/>
    <s v="2023-05-22T09:57:41"/>
  </r>
  <r>
    <s v="Sale"/>
    <s v="23-24/000737"/>
    <s v="22/05/2023 12:39"/>
    <x v="141"/>
    <m/>
    <s v="SAMIR"/>
    <s v="Dr. Anupam Singh"/>
    <n v="440"/>
    <n v="0"/>
    <n v="0"/>
    <n v="440"/>
    <n v="440"/>
    <s v="2023-05-22T12:39:56"/>
  </r>
  <r>
    <s v="Sale"/>
    <s v="23-24/000738"/>
    <s v="22/05/2023 12:49"/>
    <x v="141"/>
    <n v="4348"/>
    <s v="Mr. RABINDAR KUMAR"/>
    <s v="Dr. Anupam Singh/Dr.Binay Kumar"/>
    <n v="2385.2600000000002"/>
    <n v="0"/>
    <n v="-0.26"/>
    <n v="2385.2600000000002"/>
    <n v="2385"/>
    <s v="2023-05-22T12:49:44"/>
  </r>
  <r>
    <s v="Sale"/>
    <s v="23-24/000739"/>
    <s v="22/05/2023 12:56"/>
    <x v="141"/>
    <n v="4348"/>
    <s v="Mr. RABINDAR KUMAR"/>
    <s v="Dr. Anupam Singh/Dr.Binay Kumar"/>
    <n v="4.0999999999999996"/>
    <n v="0"/>
    <n v="-0.1"/>
    <n v="4.0999999999999996"/>
    <n v="4"/>
    <s v="2023-05-22T12:56:16"/>
  </r>
  <r>
    <s v="Sale"/>
    <s v="23-24/000740"/>
    <s v="22/05/2023 13:06"/>
    <x v="141"/>
    <n v="1010"/>
    <s v="Mr. RAJESH   KUMAR"/>
    <s v="Dr. Anupam Singh/Dr.Binay Kumar"/>
    <n v="584.54999999999995"/>
    <n v="0"/>
    <n v="0.45"/>
    <n v="584.54999999999995"/>
    <n v="585"/>
    <s v="2023-05-22T13:06:21"/>
  </r>
  <r>
    <s v="Sale"/>
    <s v="23-24/000741"/>
    <s v="22/05/2023 13:10"/>
    <x v="141"/>
    <m/>
    <s v="D. BANERGY"/>
    <s v="Dr. Anupam Singh/ Dr. B.N Banerjee"/>
    <n v="151.6"/>
    <n v="0"/>
    <n v="0.4"/>
    <n v="151.6"/>
    <n v="152"/>
    <s v="2023-05-22T13:10:52"/>
  </r>
  <r>
    <s v="Sale"/>
    <s v="23-24/000742"/>
    <s v="22/05/2023 13:31"/>
    <x v="141"/>
    <n v="2409"/>
    <s v="Mr. XAVIER KUJUR"/>
    <s v="Dr. Anupam Singh/Dr.Binay Kumar"/>
    <n v="3549"/>
    <n v="0"/>
    <n v="0"/>
    <n v="3549"/>
    <n v="3549"/>
    <s v="2023-05-22T13:31:18"/>
  </r>
  <r>
    <s v="Sale"/>
    <s v="23-24/000743"/>
    <s v="22/05/2023 13:45"/>
    <x v="141"/>
    <n v="4387"/>
    <s v="Mr. MRINAL CHAKRABORTY"/>
    <s v="Dr. Anupam Singh/Dr.Binay Kumar"/>
    <n v="182.3"/>
    <n v="0"/>
    <n v="-0.3"/>
    <n v="182.3"/>
    <n v="182"/>
    <s v="2023-05-22T13:45:57"/>
  </r>
  <r>
    <s v="Sale"/>
    <s v="23-24/000744"/>
    <s v="22/05/2023 14:07"/>
    <x v="141"/>
    <n v="4470"/>
    <s v="MD DILJAN KHAN"/>
    <s v="Dr. Anupam Singh/Dr.Binay Kumar"/>
    <n v="388.2"/>
    <n v="0"/>
    <n v="-0.2"/>
    <n v="388.2"/>
    <n v="388"/>
    <s v="2023-05-22T14:07:05"/>
  </r>
  <r>
    <s v="Sale"/>
    <s v="23-24/000745"/>
    <s v="22/05/2023 14:22"/>
    <x v="141"/>
    <m/>
    <s v="PUSHPA"/>
    <s v="Dr. Anupam Singh/Dr.Binay Kumar"/>
    <n v="37"/>
    <n v="0"/>
    <n v="0"/>
    <n v="37"/>
    <n v="37"/>
    <s v="2023-05-22T14:22:03"/>
  </r>
  <r>
    <s v="Sale"/>
    <s v="23-24/000746"/>
    <s v="22/05/2023 15:18"/>
    <x v="141"/>
    <n v="3925"/>
    <s v="Mrs. BALAMDINA BAXLA"/>
    <s v="Dr. Anupam Singh/Dr.Binay Kumar"/>
    <n v="2812.11"/>
    <n v="0"/>
    <n v="-0.11"/>
    <n v="2812.11"/>
    <n v="2812"/>
    <s v="2023-05-22T15:18:11"/>
  </r>
  <r>
    <s v="Sale"/>
    <s v="23-24/000747"/>
    <s v="22/05/2023 15:25"/>
    <x v="141"/>
    <n v="463"/>
    <s v="Mrs. MUNIKA   GURIA"/>
    <s v="Dr. Anupam Singh/Dr.Binay Kumar"/>
    <n v="3919.29"/>
    <n v="0"/>
    <n v="-0.28999999999999998"/>
    <n v="3919.29"/>
    <n v="3919"/>
    <s v="2023-05-22T15:25:08"/>
  </r>
  <r>
    <s v="Sale"/>
    <s v="23-24/000748"/>
    <s v="22/05/2023 15:49"/>
    <x v="141"/>
    <n v="4132"/>
    <s v="Mrs. MOHINI DEVI"/>
    <s v="Dr. Anupam Singh/Dr.Binay Kumar"/>
    <n v="339"/>
    <n v="0"/>
    <n v="0"/>
    <n v="339"/>
    <n v="339"/>
    <s v="2023-05-22T15:49:37"/>
  </r>
  <r>
    <s v="Sale"/>
    <s v="23-24/000749"/>
    <s v="22/05/2023 16:28"/>
    <x v="141"/>
    <n v="646"/>
    <s v="Mr. MAHFUZ  RAHMAN"/>
    <s v="Dr. Anupam Singh/Dr.Binay Kumar"/>
    <n v="216"/>
    <n v="0"/>
    <n v="0"/>
    <n v="216"/>
    <n v="216"/>
    <s v="2023-05-22T16:28:30"/>
  </r>
  <r>
    <s v="Sale"/>
    <s v="23-24/000750"/>
    <s v="22/05/2023 16:40"/>
    <x v="141"/>
    <n v="1406"/>
    <s v="Mrs. MEBLU  SURIN"/>
    <s v="Dr. Anupam Singh/Dr.Binay Kumar"/>
    <n v="297"/>
    <n v="0"/>
    <n v="0"/>
    <n v="297"/>
    <n v="297"/>
    <s v="2023-05-22T16:40:05"/>
  </r>
  <r>
    <s v="Sale"/>
    <s v="23-24/000751"/>
    <s v="22/05/2023 16:43"/>
    <x v="141"/>
    <n v="4469"/>
    <s v="Miss. SR. ANGUSTA"/>
    <s v="Dr. Anupam Singh/Dr.Binay Kumar"/>
    <n v="868.8"/>
    <n v="0"/>
    <n v="0.2"/>
    <n v="868.8"/>
    <n v="869"/>
    <s v="2023-05-22T16:43:43"/>
  </r>
  <r>
    <s v="Sale"/>
    <s v="23-24/000752"/>
    <s v="22/05/2023 17:02"/>
    <x v="141"/>
    <n v="32"/>
    <s v="Mr. Albert tirkey"/>
    <s v="Dr. Anupam Singh/Dr.Binay Kumar"/>
    <n v="4739.6000000000004"/>
    <n v="0"/>
    <n v="0.4"/>
    <n v="4739.6000000000004"/>
    <n v="4740"/>
    <s v="2023-05-22T17:02:42"/>
  </r>
  <r>
    <s v="Sale"/>
    <s v="23-24/000753"/>
    <s v="22/05/2023 17:10"/>
    <x v="141"/>
    <n v="3819"/>
    <s v="Mrs. SUMITRA DEVI"/>
    <s v="Dr. Anupam Singh/Dr.Binay Kumar"/>
    <n v="1060.54"/>
    <n v="0"/>
    <n v="0.46"/>
    <n v="1060.54"/>
    <n v="1061"/>
    <s v="2023-05-22T17:10:57"/>
  </r>
  <r>
    <s v="Sale"/>
    <s v="23-24/000754"/>
    <s v="22/05/2023 18:11"/>
    <x v="141"/>
    <n v="4479"/>
    <s v="Mr. UJJWAL JHA"/>
    <s v="Dr. Anupam Singh/Dr.Binay Kumar"/>
    <n v="721.8"/>
    <n v="0"/>
    <n v="0.2"/>
    <n v="721.8"/>
    <n v="722"/>
    <s v="2023-05-22T18:11:25"/>
  </r>
  <r>
    <s v="Sale"/>
    <s v="23-24/000755"/>
    <s v="22/05/2023 18:41"/>
    <x v="141"/>
    <m/>
    <s v="NAVEEN SINGH"/>
    <s v="Dr. Anupam Singh/Dr.Binay Kumar"/>
    <n v="233.85"/>
    <n v="70.16"/>
    <n v="0.31"/>
    <n v="163.69"/>
    <n v="164"/>
    <s v="2023-05-22T18:41:14"/>
  </r>
  <r>
    <s v="Sale"/>
    <s v="23-24/000756"/>
    <s v="22/05/2023 18:49"/>
    <x v="141"/>
    <m/>
    <s v="RAM"/>
    <s v="SELF"/>
    <n v="2"/>
    <n v="0"/>
    <n v="0"/>
    <n v="2"/>
    <n v="2"/>
    <s v="2023-05-22T18:49:17"/>
  </r>
  <r>
    <s v="Sale"/>
    <s v="23-24/000757"/>
    <s v="22/05/2023 19:09"/>
    <x v="141"/>
    <n v="4482"/>
    <s v="Mrs. MALA CHATURVEDI"/>
    <s v="Dr. Anupam Singh/Dr.Binay Kumar"/>
    <n v="711.58"/>
    <n v="0"/>
    <n v="0.42"/>
    <n v="711.58"/>
    <n v="712"/>
    <s v="2023-05-22T19:09:49"/>
  </r>
  <r>
    <s v="Sale"/>
    <s v="23-24/000758"/>
    <s v="22/05/2023 19:11"/>
    <x v="141"/>
    <n v="4482"/>
    <s v="Mrs. MALA CHATURVEDI"/>
    <s v="Dr. Anupam Singh/Dr.Binay Kumar"/>
    <n v="110.23"/>
    <n v="0"/>
    <n v="-0.23"/>
    <n v="110.23"/>
    <n v="110"/>
    <s v="2023-05-22T19:11:36"/>
  </r>
  <r>
    <s v="Sale"/>
    <s v="23-24/000759"/>
    <s v="22/05/2023 19:30"/>
    <x v="141"/>
    <n v="4482"/>
    <s v="Mrs. MALA CHATURVEDI"/>
    <s v="Dr. Anupam Singh/Dr.Binay Kumar"/>
    <n v="575.01"/>
    <n v="0"/>
    <n v="-0.01"/>
    <n v="575.01"/>
    <n v="575"/>
    <s v="2023-05-22T19:30:56"/>
  </r>
  <r>
    <s v="Sale"/>
    <s v="23-24/000760"/>
    <s v="23/05/2023 09:31"/>
    <x v="142"/>
    <m/>
    <s v="VIKASH SINHA"/>
    <s v="Dr. Anupam Singh"/>
    <n v="273.39999999999998"/>
    <n v="0"/>
    <n v="-0.4"/>
    <n v="273.39999999999998"/>
    <n v="273"/>
    <s v="2023-05-23T09:31:23"/>
  </r>
  <r>
    <s v="Sale"/>
    <s v="23-24/000761"/>
    <s v="23/05/2023 13:01"/>
    <x v="142"/>
    <n v="4487"/>
    <s v="Mr. RAVI CHANDRA VERMANI"/>
    <s v="Dr. Anupam Singh/Dr.Binay Kumar"/>
    <n v="92.58"/>
    <n v="0"/>
    <n v="0.42"/>
    <n v="92.58"/>
    <n v="93"/>
    <s v="2023-05-23T13:01:38"/>
  </r>
  <r>
    <s v="Sale"/>
    <s v="23-24/000762"/>
    <s v="23/05/2023 14:21"/>
    <x v="142"/>
    <n v="4420"/>
    <s v="Mrs. BANDANA ROY"/>
    <s v="Dr. Anupam Singh/Dr.Binay Kumar"/>
    <n v="316"/>
    <n v="0"/>
    <n v="0"/>
    <n v="316"/>
    <n v="316"/>
    <s v="2023-05-23T14:21:54"/>
  </r>
  <r>
    <s v="Sale"/>
    <s v="23-24/000763"/>
    <s v="23/05/2023 14:32"/>
    <x v="142"/>
    <n v="4403"/>
    <s v="MD SAJID"/>
    <s v="Dr. Anupam Singh/Dr.Binay Kumar"/>
    <n v="543.1"/>
    <n v="0"/>
    <n v="-0.1"/>
    <n v="543.1"/>
    <n v="543"/>
    <s v="2023-05-23T14:32:52"/>
  </r>
  <r>
    <s v="Sale"/>
    <s v="23-24/000764"/>
    <s v="23/05/2023 15:31"/>
    <x v="142"/>
    <n v="4453"/>
    <s v="Mrs. SANGEETA KUMARI"/>
    <s v="Dr. Anupam Singh/Dr.Binay Kumar"/>
    <n v="316"/>
    <n v="0"/>
    <n v="0"/>
    <n v="316"/>
    <n v="316"/>
    <s v="2023-05-23T15:31:52"/>
  </r>
  <r>
    <s v="Sale"/>
    <s v="23-24/000765"/>
    <s v="23/05/2023 16:10"/>
    <x v="142"/>
    <n v="4437"/>
    <s v="Mr. LALLU ORAON"/>
    <s v="Dr. Anupam Singh/Dr.Binay Kumar"/>
    <n v="491.12"/>
    <n v="0"/>
    <n v="-0.12"/>
    <n v="491.12"/>
    <n v="491"/>
    <s v="2023-05-23T16:10:27"/>
  </r>
  <r>
    <s v="Sale"/>
    <s v="23-24/000766"/>
    <s v="23/05/2023 16:16"/>
    <x v="142"/>
    <n v="4490"/>
    <s v="Mr. AVNISH  SINGH  CHOUHAN"/>
    <s v="Dr. Anupam Singh/Dr.Binay Kumar"/>
    <n v="379.63"/>
    <n v="0"/>
    <n v="0.37"/>
    <n v="379.63"/>
    <n v="380"/>
    <s v="2023-05-23T16:16:29"/>
  </r>
  <r>
    <s v="Sale"/>
    <s v="23-24/000767"/>
    <s v="23/05/2023 16:42"/>
    <x v="142"/>
    <n v="362"/>
    <s v="Mrs. NIRODHA  EKKA"/>
    <s v="Dr. Anupam Singh/Dr.Binay Kumar"/>
    <n v="850.23"/>
    <n v="0"/>
    <n v="-0.23"/>
    <n v="850.23"/>
    <n v="850"/>
    <s v="2023-05-23T16:42:52"/>
  </r>
  <r>
    <s v="Sale"/>
    <s v="23-24/000768"/>
    <s v="23/05/2023 18:22"/>
    <x v="142"/>
    <n v="3822"/>
    <s v="Mr. PRADEEP NATH SHAHDEO"/>
    <s v="Dr. Anupam Singh/Dr.Binay Kumar"/>
    <n v="4482.45"/>
    <n v="0"/>
    <n v="-0.45"/>
    <n v="4482.45"/>
    <n v="4482"/>
    <s v="2023-05-23T18:22:02"/>
  </r>
  <r>
    <s v="Sale"/>
    <s v="23-24/000769"/>
    <s v="23/05/2023 19:02"/>
    <x v="142"/>
    <n v="4444"/>
    <s v="Mr. BHAGWAN DAS"/>
    <s v="Dr. Anupam Singh/Dr.Binay Kumar"/>
    <n v="117.29"/>
    <n v="0"/>
    <n v="-0.28999999999999998"/>
    <n v="117.29"/>
    <n v="117"/>
    <s v="2023-05-23T19:02:11"/>
  </r>
  <r>
    <s v="Sale"/>
    <s v="23-24/000770"/>
    <s v="23/05/2023 20:51"/>
    <x v="142"/>
    <n v="4490"/>
    <s v="Mr. AVNISH  SINGH  CHOUHAN"/>
    <s v="Dr. Anupam Singh/Dr.Binay Kumar"/>
    <n v="47.1"/>
    <n v="0"/>
    <n v="-0.1"/>
    <n v="47.1"/>
    <n v="47"/>
    <s v="2023-05-23T20:51:02"/>
  </r>
  <r>
    <s v="Sale"/>
    <s v="23-24/000771"/>
    <s v="23/05/2023 20:59"/>
    <x v="142"/>
    <n v="4453"/>
    <s v="Mrs. SANGEETA KUMARI"/>
    <s v="Dr. Anupam Singh/Dr.Binay Kumar"/>
    <n v="5583.85"/>
    <n v="0"/>
    <n v="0.15"/>
    <n v="5583.85"/>
    <n v="5584"/>
    <s v="2023-05-23T20:59:56"/>
  </r>
  <r>
    <s v="Sale"/>
    <s v="23-24/000772"/>
    <s v="24/05/2023 08:18"/>
    <x v="143"/>
    <m/>
    <s v="PUJA"/>
    <s v="Dr. Anupam Singh"/>
    <n v="10"/>
    <n v="0"/>
    <n v="0"/>
    <n v="10"/>
    <n v="10"/>
    <s v="2023-05-24T08:18:16"/>
  </r>
  <r>
    <s v="Sale"/>
    <s v="23-24/000773"/>
    <s v="24/05/2023 11:02"/>
    <x v="143"/>
    <m/>
    <s v="PUJA DEVI"/>
    <s v="Dr. Anupam Singh"/>
    <n v="55"/>
    <n v="0"/>
    <n v="0"/>
    <n v="55"/>
    <n v="55"/>
    <s v="2023-05-24T11:02:19"/>
  </r>
  <r>
    <s v="Sale"/>
    <s v="23-24/000774"/>
    <s v="24/05/2023 11:03"/>
    <x v="143"/>
    <m/>
    <s v="PUJA"/>
    <s v="Dr. Anupam Singh"/>
    <n v="5"/>
    <n v="0"/>
    <n v="0"/>
    <n v="5"/>
    <n v="5"/>
    <s v="2023-05-24T11:03:15"/>
  </r>
  <r>
    <s v="Sale"/>
    <s v="23-24/000775"/>
    <s v="24/05/2023 12:03"/>
    <x v="143"/>
    <m/>
    <s v="ANMOL"/>
    <s v="Dr. Anupam Singh"/>
    <n v="4.18"/>
    <n v="0"/>
    <n v="-0.18"/>
    <n v="4.18"/>
    <n v="4"/>
    <s v="2023-05-24T12:03:48"/>
  </r>
  <r>
    <s v="Sale"/>
    <s v="23-24/000776"/>
    <s v="24/05/2023 13:11"/>
    <x v="143"/>
    <m/>
    <s v="VISHAL"/>
    <s v="Dr. Anupam Singh/Dr.Binay Kumar"/>
    <n v="11.24"/>
    <n v="0"/>
    <n v="-0.24"/>
    <n v="11.24"/>
    <n v="11"/>
    <s v="2023-05-24T13:11:30"/>
  </r>
  <r>
    <s v="Sale"/>
    <s v="23-24/000777"/>
    <s v="24/05/2023 13:16"/>
    <x v="143"/>
    <n v="4505"/>
    <s v="Mr. GULAM RASOOL"/>
    <s v="Dr. Anupam Singh/Dr.Binay Kumar"/>
    <n v="390.68"/>
    <n v="0"/>
    <n v="0.32"/>
    <n v="390.68"/>
    <n v="391"/>
    <s v="2023-05-24T13:16:21"/>
  </r>
  <r>
    <s v="Sale"/>
    <s v="23-24/000778"/>
    <s v="24/05/2023 13:23"/>
    <x v="143"/>
    <m/>
    <s v="ADLI KUJUR"/>
    <s v="Dr. Anupam Singh/Dr.Binay Kumar"/>
    <n v="137.38999999999999"/>
    <n v="0"/>
    <n v="-0.39"/>
    <n v="137.38999999999999"/>
    <n v="137"/>
    <s v="2023-05-24T13:23:45"/>
  </r>
  <r>
    <s v="Sale"/>
    <s v="23-24/000779"/>
    <s v="24/05/2023 13:40"/>
    <x v="143"/>
    <n v="4497"/>
    <s v="Mrs. EDLIN KUJUR"/>
    <s v="Dr. Anupam Singh/Dr.Binay Kumar"/>
    <n v="964.06"/>
    <n v="0"/>
    <n v="-0.06"/>
    <n v="964.06"/>
    <n v="964"/>
    <s v="2023-05-24T13:40:22"/>
  </r>
  <r>
    <s v="Sale"/>
    <s v="23-24/000780"/>
    <s v="24/05/2023 13:44"/>
    <x v="143"/>
    <n v="4496"/>
    <s v="Mr. KULDEEP EKKA"/>
    <s v="Dr. Anupam Singh/Dr.Binay Kumar"/>
    <n v="477.7"/>
    <n v="0"/>
    <n v="0.3"/>
    <n v="477.7"/>
    <n v="478"/>
    <s v="2023-05-24T13:44:33"/>
  </r>
  <r>
    <s v="Sale"/>
    <s v="23-24/000781"/>
    <s v="24/05/2023 13:47"/>
    <x v="143"/>
    <m/>
    <s v="VISHAL"/>
    <s v="Dr. Anupam Singh/Dr.Binay Kumar"/>
    <n v="9"/>
    <n v="0"/>
    <n v="0"/>
    <n v="9"/>
    <n v="9"/>
    <s v="2023-05-24T13:47:22"/>
  </r>
  <r>
    <s v="Sale"/>
    <s v="23-24/000782"/>
    <s v="24/05/2023 20:24"/>
    <x v="143"/>
    <m/>
    <s v="PURUSHOTTAM SINGH"/>
    <s v="Dr. Anupam Singh"/>
    <n v="28.56"/>
    <n v="0"/>
    <n v="0.44"/>
    <n v="28.56"/>
    <n v="29"/>
    <s v="2023-05-24T20:24:02"/>
  </r>
  <r>
    <s v="Sale"/>
    <s v="23-24/000783"/>
    <s v="25/05/2023 12:24"/>
    <x v="144"/>
    <n v="4508"/>
    <s v="Mrs. RAMA DEVI"/>
    <s v="Dr. Anupam Singh/Dr.Binay Kumar"/>
    <n v="311.93"/>
    <n v="0"/>
    <n v="7.0000000000000007E-2"/>
    <n v="311.93"/>
    <n v="312"/>
    <s v="2023-05-25T12:24:41"/>
  </r>
  <r>
    <s v="Sale"/>
    <s v="23-24/000784"/>
    <s v="25/05/2023 14:21"/>
    <x v="144"/>
    <n v="4162"/>
    <s v="Mrs. NAGIYA DEVI"/>
    <s v="Dr. Anupam Singh/Dr.Binay Kumar"/>
    <n v="1017.72"/>
    <n v="0"/>
    <n v="0.28000000000000003"/>
    <n v="1017.72"/>
    <n v="1018"/>
    <s v="2023-05-25T14:21:07"/>
  </r>
  <r>
    <s v="Sale"/>
    <s v="23-24/000785"/>
    <s v="25/05/2023 15:58"/>
    <x v="144"/>
    <m/>
    <s v="MOHINI DEVI"/>
    <s v="Dr. Anupam Singh/Dr.Binay Kumar"/>
    <n v="150.6"/>
    <n v="0"/>
    <n v="0.4"/>
    <n v="150.6"/>
    <n v="151"/>
    <s v="2023-05-25T15:58:38"/>
  </r>
  <r>
    <s v="Sale"/>
    <s v="23-24/000786"/>
    <s v="25/05/2023 16:22"/>
    <x v="144"/>
    <n v="4363"/>
    <s v="Mr. HARIHAR PRASAD SAHU"/>
    <s v="Dr. Anupam Singh/Dr.Binay Kumar"/>
    <n v="4343.2"/>
    <n v="0"/>
    <n v="-0.2"/>
    <n v="4343.2"/>
    <n v="4343"/>
    <s v="2023-05-25T16:22:41"/>
  </r>
  <r>
    <s v="Sale"/>
    <s v="23-24/000787"/>
    <s v="25/05/2023 17:32"/>
    <x v="144"/>
    <n v="4510"/>
    <s v="Mrs. NILIMA XAXA"/>
    <s v="Dr. Anupam Singh/Dr.Binay Kumar"/>
    <n v="966.19"/>
    <n v="0"/>
    <n v="-0.19"/>
    <n v="966.19"/>
    <n v="966"/>
    <s v="2023-05-25T17:32:57"/>
  </r>
  <r>
    <s v="Sale"/>
    <s v="23-24/000788"/>
    <s v="25/05/2023 17:54"/>
    <x v="144"/>
    <m/>
    <s v="THAUSHIF"/>
    <s v="Dr. Anupam Singh/Dr.Binay Kumar"/>
    <n v="149"/>
    <n v="0"/>
    <n v="0"/>
    <n v="149"/>
    <n v="149"/>
    <s v="2023-05-25T17:54:58"/>
  </r>
  <r>
    <s v="Sale"/>
    <s v="23-24/000789"/>
    <s v="25/05/2023 18:00"/>
    <x v="144"/>
    <m/>
    <s v="DR.R P SINGH"/>
    <s v="Dr. Anupam Singh"/>
    <n v="249.2"/>
    <n v="74.760000000000005"/>
    <n v="-0.44"/>
    <n v="174.44"/>
    <n v="174"/>
    <s v="2023-05-25T18:00:16"/>
  </r>
  <r>
    <s v="Return"/>
    <s v="23-24/000031"/>
    <s v="25/05/2023 18:08"/>
    <x v="144"/>
    <n v="3819"/>
    <s v="Mrs. SUMITRA DEVI"/>
    <m/>
    <n v="-497.1"/>
    <n v="0"/>
    <n v="0.1"/>
    <n v="-497.1"/>
    <n v="-497"/>
    <s v="2023-05-25T18:08:11"/>
  </r>
  <r>
    <s v="Sale"/>
    <s v="23-24/000790"/>
    <s v="25/05/2023 18:16"/>
    <x v="144"/>
    <n v="3819"/>
    <s v="Mrs. SUMITRA DEVI"/>
    <s v="Dr. Anupam Singh/Dr.Binay Kumar"/>
    <n v="352.1"/>
    <n v="0"/>
    <n v="-0.1"/>
    <n v="352.1"/>
    <n v="352"/>
    <s v="2023-05-25T18:16:05"/>
  </r>
  <r>
    <s v="Sale"/>
    <s v="23-24/000791"/>
    <s v="25/05/2023 20:12"/>
    <x v="144"/>
    <n v="4514"/>
    <s v="Mrs. MAYA KUMARI"/>
    <s v="Dr. Anupam Singh/Dr.Binay Kumar"/>
    <n v="772.18"/>
    <n v="0"/>
    <n v="-0.18"/>
    <n v="772.18"/>
    <n v="772"/>
    <s v="2023-05-25T20:12:57"/>
  </r>
  <r>
    <s v="Sale"/>
    <s v="23-24/000792"/>
    <s v="25/05/2023 20:30"/>
    <x v="144"/>
    <n v="4488"/>
    <s v="Mr. RAHUL KUMAR"/>
    <s v="Dr. Anupam Singh/Dr.Binay Kumar"/>
    <n v="312.54000000000002"/>
    <n v="0"/>
    <n v="0.46"/>
    <n v="312.54000000000002"/>
    <n v="313"/>
    <s v="2023-05-25T20:30:15"/>
  </r>
  <r>
    <s v="Sale"/>
    <s v="23-24/000793"/>
    <s v="26/05/2023 13:28"/>
    <x v="145"/>
    <m/>
    <s v="DHANESHWAR PRASAD JAISWAL"/>
    <s v="Dr. Anupam Singh/Dr.Binay Kumar"/>
    <n v="855"/>
    <n v="0"/>
    <n v="0"/>
    <n v="855"/>
    <n v="855"/>
    <s v="2023-05-26T13:28:15"/>
  </r>
  <r>
    <s v="Sale"/>
    <s v="23-24/000794"/>
    <s v="26/05/2023 13:50"/>
    <x v="145"/>
    <n v="4515"/>
    <s v="Mr. MD. ASHFAQUE"/>
    <s v="Dr. Anupam Singh/Dr.Binay Kumar"/>
    <n v="365.8"/>
    <n v="0"/>
    <n v="0.2"/>
    <n v="365.8"/>
    <n v="366"/>
    <s v="2023-05-26T13:50:24"/>
  </r>
  <r>
    <s v="Sale"/>
    <s v="23-24/000795"/>
    <s v="26/05/2023 14:24"/>
    <x v="145"/>
    <n v="2697"/>
    <s v="Mr. SUKCHAND SAW"/>
    <s v="Dr. Anupam Singh/Dr.Binay Kumar"/>
    <n v="6052.95"/>
    <n v="0"/>
    <n v="0.05"/>
    <n v="6052.95"/>
    <n v="6053"/>
    <s v="2023-05-26T14:24:51"/>
  </r>
  <r>
    <s v="Sale"/>
    <s v="23-24/000796"/>
    <s v="26/05/2023 14:28"/>
    <x v="145"/>
    <n v="4497"/>
    <s v="Mrs. EDLIN KUJUR"/>
    <s v="Dr. Anupam Singh/Dr.Binay Kumar"/>
    <n v="698.45"/>
    <n v="0"/>
    <n v="-0.45"/>
    <n v="698.45"/>
    <n v="698"/>
    <s v="2023-05-26T14:28:38"/>
  </r>
  <r>
    <s v="Sale"/>
    <s v="23-24/000797"/>
    <s v="26/05/2023 14:33"/>
    <x v="145"/>
    <n v="4488"/>
    <s v="Mr. RAHUL KUMAR"/>
    <s v="Dr. Anupam Singh/Dr.Binay Kumar"/>
    <n v="3269.1"/>
    <n v="490.37"/>
    <n v="0.27"/>
    <n v="2778.73"/>
    <n v="2779"/>
    <s v="2023-05-26T14:33:40"/>
  </r>
  <r>
    <s v="Return"/>
    <s v="23-24/000032"/>
    <s v="26/05/2023 14:44"/>
    <x v="145"/>
    <n v="4488"/>
    <s v="Mr. RAHUL KUMAR"/>
    <m/>
    <n v="-215.8"/>
    <n v="0"/>
    <n v="-0.2"/>
    <n v="-215.8"/>
    <n v="-216"/>
    <s v="2023-05-26T14:44:37"/>
  </r>
  <r>
    <s v="Sale"/>
    <s v="23-24/000798"/>
    <s v="26/05/2023 14:44"/>
    <x v="145"/>
    <n v="4516"/>
    <s v="MD IRFAN ULLAH"/>
    <s v="Dr. Anupam Singh/Dr.Binay Kumar"/>
    <n v="610.87"/>
    <n v="0"/>
    <n v="0.13"/>
    <n v="610.87"/>
    <n v="611"/>
    <s v="2023-05-26T14:44:40"/>
  </r>
  <r>
    <s v="Sale"/>
    <s v="23-24/000799"/>
    <s v="26/05/2023 14:58"/>
    <x v="145"/>
    <m/>
    <s v="DHEERAJ SAW"/>
    <s v="Dr. Anupam Singh/Dr.Binay Kumar"/>
    <n v="331.78"/>
    <n v="0"/>
    <n v="0.22"/>
    <n v="331.78"/>
    <n v="332"/>
    <s v="2023-05-26T14:58:15"/>
  </r>
  <r>
    <s v="Sale"/>
    <s v="23-24/000800"/>
    <s v="26/05/2023 15:09"/>
    <x v="145"/>
    <n v="4488"/>
    <s v="Mr. RAHUL KUMAR"/>
    <s v="Dr. Anupam Singh/Dr.Binay Kumar"/>
    <n v="179"/>
    <n v="0"/>
    <n v="0"/>
    <n v="179"/>
    <n v="179"/>
    <s v="2023-05-26T15:09:21"/>
  </r>
  <r>
    <s v="Sale"/>
    <s v="23-24/000801"/>
    <s v="26/05/2023 16:46"/>
    <x v="145"/>
    <n v="4520"/>
    <s v="MD KAMAL"/>
    <s v="Dr. Anupam Singh/Dr.Binay Kumar"/>
    <n v="662.21"/>
    <n v="0"/>
    <n v="-0.21"/>
    <n v="662.21"/>
    <n v="662"/>
    <s v="2023-05-26T16:46:57"/>
  </r>
  <r>
    <s v="Sale"/>
    <s v="23-24/000802"/>
    <s v="26/05/2023 21:27"/>
    <x v="145"/>
    <m/>
    <s v="MAHAVIR SAW"/>
    <s v="Dr. Anupam Singh/Dr.Binay Kumar"/>
    <n v="505.1"/>
    <n v="0"/>
    <n v="-0.1"/>
    <n v="505.1"/>
    <n v="505"/>
    <s v="2023-05-26T21:27:04"/>
  </r>
  <r>
    <s v="Sale"/>
    <s v="23-24/000803"/>
    <s v="27/05/2023 12:21"/>
    <x v="146"/>
    <m/>
    <s v="SAHSI KUMARI"/>
    <s v="Dr. Anupam Singh"/>
    <n v="588"/>
    <n v="0"/>
    <n v="0"/>
    <n v="588"/>
    <n v="588"/>
    <s v="2023-05-27T12:21:26"/>
  </r>
  <r>
    <s v="Sale"/>
    <s v="23-24/000804"/>
    <s v="27/05/2023 12:30"/>
    <x v="146"/>
    <n v="1801"/>
    <s v="Mr. MADRA TIGGA"/>
    <s v="Dr. Anupam Singh/Dr.Binay Kumar"/>
    <n v="3058.2"/>
    <n v="0"/>
    <n v="-0.2"/>
    <n v="3058.2"/>
    <n v="3058"/>
    <s v="2023-05-27T12:30:30"/>
  </r>
  <r>
    <s v="Sale"/>
    <s v="23-24/000805"/>
    <s v="27/05/2023 12:43"/>
    <x v="146"/>
    <n v="4419"/>
    <s v="Mrs. SHASHI KUMARI"/>
    <s v="Dr. Anupam Kumar Singh/ Dr.S.K.Pal"/>
    <n v="91.55"/>
    <n v="0"/>
    <n v="0.45"/>
    <n v="91.55"/>
    <n v="92"/>
    <s v="2023-05-27T12:43:01"/>
  </r>
  <r>
    <s v="Sale"/>
    <s v="23-24/000806"/>
    <s v="27/05/2023 13:21"/>
    <x v="146"/>
    <n v="3808"/>
    <s v="Mrs. GURIYA SRIVASTAVA"/>
    <s v="Dr. Anupam Singh/Dr.Binay Kumar"/>
    <n v="75"/>
    <n v="0"/>
    <n v="0"/>
    <n v="75"/>
    <n v="75"/>
    <s v="2023-05-27T13:21:29"/>
  </r>
  <r>
    <s v="Sale"/>
    <s v="23-24/000807"/>
    <s v="27/05/2023 13:23"/>
    <x v="146"/>
    <n v="3808"/>
    <s v="Mrs. GURIYA SRIVASTAVA"/>
    <s v="Dr. Anupam Singh/Dr.Binay Kumar"/>
    <n v="37.5"/>
    <n v="0"/>
    <n v="0.5"/>
    <n v="37.5"/>
    <n v="38"/>
    <s v="2023-05-27T13:23:20"/>
  </r>
  <r>
    <s v="Sale"/>
    <s v="23-24/000808"/>
    <s v="27/05/2023 13:32"/>
    <x v="146"/>
    <n v="4251"/>
    <s v="Mrs. SUBHASH DEVI"/>
    <s v="Dr. Anupam Singh/Dr.Binay Kumar"/>
    <n v="1195.43"/>
    <n v="0"/>
    <n v="-0.43"/>
    <n v="1195.43"/>
    <n v="1195"/>
    <s v="2023-05-27T13:32:03"/>
  </r>
  <r>
    <s v="Sale"/>
    <s v="23-24/000809"/>
    <s v="27/05/2023 19:14"/>
    <x v="146"/>
    <m/>
    <s v="GULFAN HAJIBI"/>
    <s v="Dr. Anupam Singh/Dr.Binay Kumar"/>
    <n v="593.24"/>
    <n v="0"/>
    <n v="-0.24"/>
    <n v="593.24"/>
    <n v="593"/>
    <s v="2023-05-27T19:14:49"/>
  </r>
  <r>
    <s v="Sale"/>
    <s v="23-24/000810"/>
    <s v="28/05/2023 12:04"/>
    <x v="147"/>
    <n v="4518"/>
    <s v="Mr. DHANESHWAR PRASAD JAISWAL"/>
    <s v="Dr. Anupam Singh/Dr.Binay Kumar"/>
    <n v="105.9"/>
    <n v="0"/>
    <n v="0.1"/>
    <n v="105.9"/>
    <n v="106"/>
    <s v="2023-05-28T12:04:24"/>
  </r>
  <r>
    <s v="Sale"/>
    <s v="23-24/000811"/>
    <s v="28/05/2023 14:49"/>
    <x v="147"/>
    <m/>
    <s v="DR RASHMI MAM"/>
    <s v="Dr. Anupam Singh/Dr.Binay Kumar"/>
    <n v="612.92999999999995"/>
    <n v="0"/>
    <n v="7.0000000000000007E-2"/>
    <n v="612.92999999999995"/>
    <n v="613"/>
    <s v="2023-05-28T14:49:04"/>
  </r>
  <r>
    <s v="Return"/>
    <s v="23-24/000033"/>
    <s v="28/05/2023 15:04"/>
    <x v="147"/>
    <m/>
    <s v="DR RASHMI MAM"/>
    <s v="Dr. Anupam Singh/Dr.Binay Kumar"/>
    <n v="-612.92999999999995"/>
    <n v="0"/>
    <n v="-7.0000000000000007E-2"/>
    <n v="-612.92999999999995"/>
    <n v="-613"/>
    <s v="2023-05-28T15:04:42"/>
  </r>
  <r>
    <s v="Sale"/>
    <s v="23-24/000812"/>
    <s v="28/05/2023 15:07"/>
    <x v="147"/>
    <m/>
    <s v="DR RASHMI MAM"/>
    <s v="Dr. Anupam Singh/Dr.Binay Kumar"/>
    <n v="612.92999999999995"/>
    <n v="183.88"/>
    <n v="-0.05"/>
    <n v="429.05"/>
    <n v="429"/>
    <s v="2023-05-28T15:07:25"/>
  </r>
  <r>
    <s v="Sale"/>
    <s v="23-24/000813"/>
    <s v="28/05/2023 15:35"/>
    <x v="147"/>
    <m/>
    <s v="SHIWANI"/>
    <s v="Dr. Anupam Singh/Dr.Binay Kumar"/>
    <n v="37"/>
    <n v="0"/>
    <n v="0"/>
    <n v="37"/>
    <n v="37"/>
    <s v="2023-05-28T15:35:12"/>
  </r>
  <r>
    <s v="Sale"/>
    <s v="23-24/000814"/>
    <s v="28/05/2023 15:52"/>
    <x v="147"/>
    <m/>
    <s v="AYSHA KHATUN"/>
    <s v="Dr. Anupam Singh"/>
    <n v="174.9"/>
    <n v="0"/>
    <n v="0.1"/>
    <n v="174.9"/>
    <n v="175"/>
    <s v="2023-05-28T15:52:04"/>
  </r>
  <r>
    <s v="Return"/>
    <s v="23-24/000034"/>
    <s v="28/05/2023 16:11"/>
    <x v="147"/>
    <m/>
    <s v="AYSHA KHATUN"/>
    <s v="Dr. Anupam Singh"/>
    <n v="-174.9"/>
    <n v="0"/>
    <n v="-0.1"/>
    <n v="-174.9"/>
    <n v="-175"/>
    <s v="2023-05-28T16:11:57"/>
  </r>
  <r>
    <s v="Sale"/>
    <s v="23-24/000815"/>
    <s v="28/05/2023 18:14"/>
    <x v="147"/>
    <n v="3765"/>
    <s v="Mrs. MAIJUN BIBI"/>
    <s v="Dr. Anupam Singh/Dr.Binay Kumar"/>
    <n v="2143.8000000000002"/>
    <n v="0"/>
    <n v="0.2"/>
    <n v="2143.8000000000002"/>
    <n v="2144"/>
    <s v="2023-05-28T18:14:03"/>
  </r>
  <r>
    <s v="Sale"/>
    <s v="23-24/000816"/>
    <s v="28/05/2023 18:25"/>
    <x v="147"/>
    <n v="4540"/>
    <s v="Mrs. MEENA DEVI"/>
    <s v="Dr. Anupam Singh/Dr.Binay Kumar"/>
    <n v="231.21"/>
    <n v="0"/>
    <n v="-0.21"/>
    <n v="231.21"/>
    <n v="231"/>
    <s v="2023-05-28T18:25:28"/>
  </r>
  <r>
    <s v="Sale"/>
    <s v="23-24/000817"/>
    <s v="28/05/2023 21:12"/>
    <x v="147"/>
    <m/>
    <s v="ARPAN"/>
    <s v="Dr. Anupam Singh/Dr.Binay Kumar"/>
    <n v="7.49"/>
    <n v="0"/>
    <n v="-0.49"/>
    <n v="7.49"/>
    <n v="7"/>
    <s v="2023-05-28T21:12:50"/>
  </r>
  <r>
    <s v="Sale"/>
    <s v="23-24/000818"/>
    <s v="28/05/2023 23:11"/>
    <x v="147"/>
    <m/>
    <s v="SANJAY"/>
    <s v="Dr. Anupam Singh/Dr.Binay Kumar"/>
    <n v="70.77"/>
    <n v="0"/>
    <n v="0.23"/>
    <n v="70.77"/>
    <n v="71"/>
    <s v="2023-05-28T23:11:02"/>
  </r>
  <r>
    <s v="Sale"/>
    <s v="23-24/000819"/>
    <s v="29/05/2023 07:15"/>
    <x v="148"/>
    <m/>
    <s v="HITKARI"/>
    <s v="Dr. Anupam Singh/Dr.Binay Kumar"/>
    <n v="37"/>
    <n v="0"/>
    <n v="0"/>
    <n v="37"/>
    <n v="37"/>
    <s v="2023-05-29T07:15:35"/>
  </r>
  <r>
    <s v="Sale"/>
    <s v="23-24/000820"/>
    <s v="29/05/2023 12:06"/>
    <x v="148"/>
    <m/>
    <s v="PUJA"/>
    <s v="Dr. Anupam Singh"/>
    <n v="10"/>
    <n v="0"/>
    <n v="0"/>
    <n v="10"/>
    <n v="10"/>
    <s v="2023-05-29T12:06:23"/>
  </r>
  <r>
    <s v="Sale"/>
    <s v="23-24/000821"/>
    <s v="29/05/2023 13:03"/>
    <x v="148"/>
    <n v="4338"/>
    <s v="Mrs. AARMENA KHATON"/>
    <s v="Dr. Anupam Singh/Dr.Binay Kumar"/>
    <n v="123"/>
    <n v="0"/>
    <n v="0"/>
    <n v="123"/>
    <n v="123"/>
    <s v="2023-05-29T13:03:28"/>
  </r>
  <r>
    <s v="Sale"/>
    <s v="23-24/000822"/>
    <s v="29/05/2023 16:18"/>
    <x v="148"/>
    <n v="4550"/>
    <s v="Mrs. KANCHAN SINGH"/>
    <s v="Dr. Anupam Singh/Dr.Binay Kumar"/>
    <n v="230.3"/>
    <n v="0"/>
    <n v="-0.3"/>
    <n v="230.3"/>
    <n v="230"/>
    <s v="2023-05-29T16:18:08"/>
  </r>
  <r>
    <s v="Sale"/>
    <s v="23-24/000823"/>
    <s v="29/05/2023 16:24"/>
    <x v="148"/>
    <n v="4540"/>
    <s v="Mrs. MEENA DEVI"/>
    <s v="Dr. Anupam Singh/Dr.Binay Kumar"/>
    <n v="330.37"/>
    <n v="0"/>
    <n v="-0.37"/>
    <n v="330.37"/>
    <n v="330"/>
    <s v="2023-05-29T16:24:51"/>
  </r>
  <r>
    <s v="Sale"/>
    <s v="23-24/000824"/>
    <s v="29/05/2023 16:34"/>
    <x v="148"/>
    <n v="4044"/>
    <s v="Mrs. SALMA KHATOON"/>
    <s v="Dr. Anupam Singh/Dr.Binay Kumar"/>
    <n v="3105.92"/>
    <n v="0"/>
    <n v="0.08"/>
    <n v="3105.92"/>
    <n v="3106"/>
    <s v="2023-05-29T16:34:29"/>
  </r>
  <r>
    <s v="Sale"/>
    <s v="23-24/000825"/>
    <s v="29/05/2023 19:22"/>
    <x v="148"/>
    <m/>
    <s v="SAURAV"/>
    <s v="Dr. Anupam Singh/Dr.Binay Kumar"/>
    <n v="20"/>
    <n v="0"/>
    <n v="0"/>
    <n v="20"/>
    <n v="20"/>
    <s v="2023-05-29T19:22:52"/>
  </r>
  <r>
    <s v="Sale"/>
    <s v="23-24/000826"/>
    <s v="29/05/2023 19:35"/>
    <x v="148"/>
    <n v="4262"/>
    <s v="Mr. UMESH KUMAR SINGH"/>
    <s v="Dr. Anupam Singh/Dr.Binay Kumar"/>
    <n v="324"/>
    <n v="0"/>
    <n v="0"/>
    <n v="324"/>
    <n v="324"/>
    <s v="2023-05-29T19:35:40"/>
  </r>
  <r>
    <s v="Sale"/>
    <s v="23-24/000827"/>
    <s v="30/05/2023 00:05"/>
    <x v="149"/>
    <m/>
    <s v="ASHIF"/>
    <s v="Dr. Anupam Singh/Dr.Binay Kumar"/>
    <n v="49.72"/>
    <n v="0"/>
    <n v="0.28000000000000003"/>
    <n v="49.72"/>
    <n v="50"/>
    <s v="2023-05-30T00:05:21"/>
  </r>
  <r>
    <s v="Sale"/>
    <s v="23-24/000828"/>
    <s v="30/05/2023 08:19"/>
    <x v="149"/>
    <m/>
    <s v="furkan"/>
    <s v="Dr. Anupam Singh"/>
    <n v="60"/>
    <n v="0"/>
    <n v="0"/>
    <n v="60"/>
    <n v="60"/>
    <s v="2023-05-30T08:19:47"/>
  </r>
  <r>
    <s v="Sale"/>
    <s v="23-24/000829"/>
    <s v="30/05/2023 08:24"/>
    <x v="149"/>
    <m/>
    <s v="PUJA"/>
    <s v="Dr. Anupam Singh"/>
    <n v="10"/>
    <n v="0"/>
    <n v="0"/>
    <n v="10"/>
    <n v="10"/>
    <s v="2023-05-30T08:24:32"/>
  </r>
  <r>
    <s v="Sale"/>
    <s v="23-24/000830"/>
    <s v="30/05/2023 08:26"/>
    <x v="149"/>
    <m/>
    <s v="ANUP RAJAN TIRKEY"/>
    <s v="Dr. Anupam Singh"/>
    <n v="40"/>
    <n v="0"/>
    <n v="0"/>
    <n v="40"/>
    <n v="40"/>
    <s v="2023-05-30T08:26:27"/>
  </r>
  <r>
    <s v="Sale"/>
    <s v="23-24/000831"/>
    <s v="30/05/2023 12:51"/>
    <x v="149"/>
    <n v="4470"/>
    <s v="MD DILJAN KHAN"/>
    <s v="Dr. Anupam Singh/Dr.Binay Kumar"/>
    <n v="656"/>
    <n v="0"/>
    <n v="0"/>
    <n v="656"/>
    <n v="656"/>
    <s v="2023-05-30T12:51:47"/>
  </r>
  <r>
    <s v="Sale"/>
    <s v="23-24/000832"/>
    <s v="30/05/2023 14:52"/>
    <x v="149"/>
    <m/>
    <s v="PUSPA"/>
    <s v="Dr. Anupam Singh"/>
    <n v="0.66"/>
    <n v="0"/>
    <n v="0.34"/>
    <n v="0.66"/>
    <n v="1"/>
    <s v="2023-05-30T14:52:31"/>
  </r>
  <r>
    <s v="Sale"/>
    <s v="23-24/000833"/>
    <s v="30/05/2023 15:55"/>
    <x v="149"/>
    <n v="4554"/>
    <s v="Mr. RAJENDRA PANDEY"/>
    <s v="Dr. Anupam Singh/Dr.Binay Kumar"/>
    <n v="455.42"/>
    <n v="0"/>
    <n v="-0.42"/>
    <n v="455.42"/>
    <n v="455"/>
    <s v="2023-05-30T15:55:29"/>
  </r>
  <r>
    <s v="Sale"/>
    <s v="23-24/000834"/>
    <s v="30/05/2023 16:16"/>
    <x v="149"/>
    <n v="3803"/>
    <s v="Mrs. BALMATI DEVI"/>
    <s v="Dr. Anupam Singh/Dr.Binay Kumar"/>
    <n v="2746.91"/>
    <n v="0"/>
    <n v="0.09"/>
    <n v="2746.91"/>
    <n v="2747"/>
    <s v="2023-05-30T16:16:22"/>
  </r>
  <r>
    <s v="Sale"/>
    <s v="23-24/000835"/>
    <s v="30/05/2023 16:24"/>
    <x v="149"/>
    <n v="4560"/>
    <s v="Mrs. UMA DEVI"/>
    <s v="Dr. Anupam Singh/Dr.Binay Kumar"/>
    <n v="402.51"/>
    <n v="0"/>
    <n v="0.49"/>
    <n v="402.51"/>
    <n v="403"/>
    <s v="2023-05-30T16:24:08"/>
  </r>
  <r>
    <s v="Sale"/>
    <s v="23-24/000836"/>
    <s v="30/05/2023 16:44"/>
    <x v="149"/>
    <n v="4557"/>
    <s v="Mrs. SHANTI DEVI"/>
    <s v="Dr. Anupam Singh/Dr.Binay Kumar"/>
    <n v="608.70000000000005"/>
    <n v="0"/>
    <n v="0.3"/>
    <n v="608.70000000000005"/>
    <n v="609"/>
    <s v="2023-05-30T16:44:10"/>
  </r>
  <r>
    <s v="Sale"/>
    <s v="23-24/000837"/>
    <s v="30/05/2023 17:02"/>
    <x v="149"/>
    <n v="4221"/>
    <s v="Mrs. JITNI DEVI"/>
    <s v="Dr. Anupam Singh/Dr.Binay Kumar"/>
    <n v="3538.12"/>
    <n v="0"/>
    <n v="-0.12"/>
    <n v="3538.12"/>
    <n v="3538"/>
    <s v="2023-05-30T17:02:32"/>
  </r>
  <r>
    <s v="Sale"/>
    <s v="23-24/000838"/>
    <s v="30/05/2023 17:12"/>
    <x v="149"/>
    <n v="4555"/>
    <s v="Mrs. MIRA DEVI"/>
    <s v="Dr. Anupam Singh/Dr.Binay Kumar"/>
    <n v="1197.29"/>
    <n v="0"/>
    <n v="-0.28999999999999998"/>
    <n v="1197.29"/>
    <n v="1197"/>
    <s v="2023-05-30T17:12:39"/>
  </r>
  <r>
    <s v="Sale"/>
    <s v="23-24/000839"/>
    <s v="30/05/2023 17:31"/>
    <x v="149"/>
    <m/>
    <s v="HUSAIN"/>
    <s v="Dr. Anupam Singh/Dr.Binay Kumar"/>
    <n v="100"/>
    <n v="0"/>
    <n v="0"/>
    <n v="100"/>
    <n v="100"/>
    <s v="2023-05-30T17:31:37"/>
  </r>
  <r>
    <s v="Return"/>
    <s v="23-24/000035"/>
    <s v="30/05/2023 17:32"/>
    <x v="149"/>
    <m/>
    <s v="HUSAIN"/>
    <s v="Dr. Anupam Singh/Dr.Binay Kumar"/>
    <n v="-90"/>
    <n v="0"/>
    <n v="0"/>
    <n v="-90"/>
    <n v="-90"/>
    <s v="2023-05-30T17:32:29"/>
  </r>
  <r>
    <s v="Sale"/>
    <s v="23-24/000840"/>
    <s v="30/05/2023 17:33"/>
    <x v="149"/>
    <m/>
    <s v="PUSHPA"/>
    <s v="Dr. Anupam Singh/Dr.Binay Kumar"/>
    <n v="40"/>
    <n v="0"/>
    <n v="0"/>
    <n v="40"/>
    <n v="40"/>
    <s v="2023-05-30T17:33:46"/>
  </r>
  <r>
    <s v="Sale"/>
    <s v="23-24/000841"/>
    <s v="30/05/2023 18:24"/>
    <x v="149"/>
    <m/>
    <s v="SINU MAM"/>
    <s v="Dr. Anupam Singh/Dr.Binay Kumar"/>
    <n v="495"/>
    <n v="148.5"/>
    <n v="0.5"/>
    <n v="346.5"/>
    <n v="347"/>
    <s v="2023-05-30T18:24:18"/>
  </r>
  <r>
    <s v="Sale"/>
    <s v="23-24/000842"/>
    <s v="30/05/2023 20:32"/>
    <x v="149"/>
    <n v="4562"/>
    <s v="Mr. NARAYAN PRASAD TAMRIKAR"/>
    <s v="Dr. Anupam Singh/Dr.Binay Kumar"/>
    <n v="796.25"/>
    <n v="0"/>
    <n v="-0.25"/>
    <n v="796.25"/>
    <n v="796"/>
    <s v="2023-05-30T20:32:04"/>
  </r>
  <r>
    <s v="Sale"/>
    <s v="23-24/000843"/>
    <s v="30/05/2023 21:36"/>
    <x v="149"/>
    <n v="3278"/>
    <s v="Mrs. INDU DEVI"/>
    <s v="Dr. Anupam Singh/Dr.Binay Kumar"/>
    <n v="2986.47"/>
    <n v="0"/>
    <n v="-0.47"/>
    <n v="2986.47"/>
    <n v="2986"/>
    <s v="2023-05-30T21:36:32"/>
  </r>
  <r>
    <s v="Sale"/>
    <s v="23-24/000844"/>
    <s v="30/05/2023 21:42"/>
    <x v="149"/>
    <m/>
    <s v="PRADEEP BIHARI"/>
    <s v="Dr. Anupam Singh/Dr.Binay Kumar"/>
    <n v="9582.23"/>
    <n v="0"/>
    <n v="-0.23"/>
    <n v="9582.23"/>
    <n v="9582"/>
    <s v="2023-05-30T21:42:11"/>
  </r>
  <r>
    <s v="Sale"/>
    <s v="23-24/000845"/>
    <s v="31/05/2023 09:52"/>
    <x v="150"/>
    <m/>
    <s v="SAHNWAJ"/>
    <s v="Dr. Anupam Singh"/>
    <n v="4.18"/>
    <n v="0"/>
    <n v="-0.18"/>
    <n v="4.18"/>
    <n v="4"/>
    <s v="2023-05-31T09:52:25"/>
  </r>
  <r>
    <s v="Sale"/>
    <s v="23-24/000846"/>
    <s v="31/05/2023 10:05"/>
    <x v="150"/>
    <m/>
    <s v="APARNAGO"/>
    <s v="Dr. Anupam Singh"/>
    <n v="130.30000000000001"/>
    <n v="0"/>
    <n v="-0.3"/>
    <n v="130.30000000000001"/>
    <n v="130"/>
    <s v="2023-05-31T10:05:46"/>
  </r>
  <r>
    <s v="Sale"/>
    <s v="23-24/000847"/>
    <s v="31/05/2023 10:20"/>
    <x v="150"/>
    <n v="4437"/>
    <s v="Mr. LALLU ORAON"/>
    <s v="Dr. Anupam Singh/Dr.Binay Kumar"/>
    <n v="1665.65"/>
    <n v="0"/>
    <n v="0.35"/>
    <n v="1665.65"/>
    <n v="1666"/>
    <s v="2023-05-31T10:20:31"/>
  </r>
  <r>
    <s v="Sale"/>
    <s v="23-24/000848"/>
    <s v="31/05/2023 10:29"/>
    <x v="150"/>
    <n v="4437"/>
    <s v="Mr. LALLU ORAON"/>
    <s v="Dr. Anupam Singh/Dr.Binay Kumar"/>
    <n v="275"/>
    <n v="0"/>
    <n v="0"/>
    <n v="275"/>
    <n v="275"/>
    <s v="2023-05-31T10:29:56"/>
  </r>
  <r>
    <s v="Sale"/>
    <s v="23-24/000849"/>
    <s v="31/05/2023 11:55"/>
    <x v="150"/>
    <m/>
    <s v="PUJA"/>
    <s v="Dr. Anupam Singh"/>
    <n v="20"/>
    <n v="0"/>
    <n v="0"/>
    <n v="20"/>
    <n v="20"/>
    <s v="2023-05-31T11:55:52"/>
  </r>
  <r>
    <s v="Sale"/>
    <s v="23-24/000850"/>
    <s v="31/05/2023 13:05"/>
    <x v="150"/>
    <n v="4437"/>
    <s v="Mr. LALLU ORAON"/>
    <s v="Dr. Anupam Singh/Dr.Binay Kumar"/>
    <n v="12.28"/>
    <n v="0"/>
    <n v="-0.28000000000000003"/>
    <n v="12.28"/>
    <n v="12"/>
    <s v="2023-05-31T13:05:22"/>
  </r>
  <r>
    <s v="Sale"/>
    <s v="23-24/000851"/>
    <s v="31/05/2023 13:32"/>
    <x v="150"/>
    <n v="3507"/>
    <s v="Mr. MANOJ KUMAR GUPTA"/>
    <s v="Dr. Anupam Singh/Dr.Binay Kumar"/>
    <n v="1522.94"/>
    <n v="0"/>
    <n v="0.06"/>
    <n v="1522.94"/>
    <n v="1523"/>
    <s v="2023-05-31T13:32:10"/>
  </r>
  <r>
    <s v="Sale"/>
    <s v="23-24/000852"/>
    <s v="31/05/2023 13:46"/>
    <x v="150"/>
    <n v="3822"/>
    <s v="Mr. LAL PRADEEP NATH SHAHDEO"/>
    <s v="Dr. Anupam Singh/Dr.Binay Kumar"/>
    <n v="68.36"/>
    <n v="0"/>
    <n v="-0.36"/>
    <n v="68.36"/>
    <n v="68"/>
    <s v="2023-05-31T13:46:25"/>
  </r>
  <r>
    <s v="Sale"/>
    <s v="23-24/000853"/>
    <s v="31/05/2023 14:28"/>
    <x v="150"/>
    <n v="4566"/>
    <s v="Mrs. CHANDA KUMARI"/>
    <s v="Dr. Anupam Singh/Dr.Binay Kumar"/>
    <n v="113"/>
    <n v="0"/>
    <n v="0"/>
    <n v="113"/>
    <n v="113"/>
    <s v="2023-05-31T14:28:21"/>
  </r>
  <r>
    <s v="Sale"/>
    <s v="23-24/000854"/>
    <s v="31/05/2023 14:54"/>
    <x v="150"/>
    <n v="4437"/>
    <s v="Mr. LALLU ORAON"/>
    <s v="Dr. Anupam Singh/Dr.Binay Kumar"/>
    <n v="1077"/>
    <n v="0"/>
    <n v="0"/>
    <n v="1077"/>
    <n v="1077"/>
    <s v="2023-05-31T14:54:06"/>
  </r>
  <r>
    <s v="Sale"/>
    <s v="23-24/000855"/>
    <s v="31/05/2023 14:55"/>
    <x v="150"/>
    <n v="4437"/>
    <s v="Mr. LALLU ORAON"/>
    <s v="Dr. Anupam Singh/Dr.Binay Kumar"/>
    <n v="254.56"/>
    <n v="0"/>
    <n v="0.44"/>
    <n v="254.56"/>
    <n v="255"/>
    <s v="2023-05-31T14:55:47"/>
  </r>
  <r>
    <s v="Sale"/>
    <s v="23-24/000856"/>
    <s v="31/05/2023 15:02"/>
    <x v="150"/>
    <n v="4417"/>
    <s v="Mrs. LEELAWATI MINZ"/>
    <s v="Dr. Anupam Singh/Dr.Binay Kumar"/>
    <n v="4349.3"/>
    <n v="0"/>
    <n v="-0.3"/>
    <n v="4349.3"/>
    <n v="4349"/>
    <s v="2023-05-31T15:02:43"/>
  </r>
  <r>
    <s v="Sale"/>
    <s v="23-24/000857"/>
    <s v="31/05/2023 15:12"/>
    <x v="150"/>
    <n v="2379"/>
    <s v="Mr. ZAINUL HASSAN"/>
    <s v="Dr. Anupam Singh/Dr.Binay Kumar"/>
    <n v="140.94999999999999"/>
    <n v="0"/>
    <n v="0.05"/>
    <n v="140.94999999999999"/>
    <n v="141"/>
    <s v="2023-05-31T15:12:08"/>
  </r>
  <r>
    <s v="Sale"/>
    <s v="23-24/000858"/>
    <s v="31/05/2023 18:15"/>
    <x v="150"/>
    <n v="4575"/>
    <s v="Mrs. SUMITRA DEVI"/>
    <s v="Dr. Anupam Singh/Dr.Binay Kumar"/>
    <n v="76.709999999999994"/>
    <n v="0"/>
    <n v="0.28999999999999998"/>
    <n v="76.709999999999994"/>
    <n v="77"/>
    <s v="2023-05-31T18:15:00"/>
  </r>
  <r>
    <s v="Sale"/>
    <s v="23-24/000859"/>
    <s v="31/05/2023 19:16"/>
    <x v="150"/>
    <n v="4569"/>
    <s v="Mr. MANU SINGH"/>
    <s v="Dr. Anupam Singh/Dr.Binay Kumar"/>
    <n v="160.79"/>
    <n v="0"/>
    <n v="0.21"/>
    <n v="160.79"/>
    <n v="161"/>
    <s v="2023-05-31T19:16:14"/>
  </r>
  <r>
    <s v="Sale"/>
    <s v="23-24/000860"/>
    <s v="31/05/2023 19:59"/>
    <x v="150"/>
    <n v="4428"/>
    <s v="Mrs. GEETA DEVI"/>
    <s v="Dr. Anupam Singh/Dr.Binay Kumar"/>
    <n v="917.3"/>
    <n v="0"/>
    <n v="-0.3"/>
    <n v="917.3"/>
    <n v="917"/>
    <s v="2023-05-31T19:59:37"/>
  </r>
  <r>
    <s v="Sale"/>
    <s v="23-24/000861"/>
    <s v="01/06/2023 10:04"/>
    <x v="151"/>
    <n v="1309"/>
    <s v="Mrs. AMINA  KHATOON"/>
    <s v="Dr. Anupam Singh/Dr.Binay Kumar"/>
    <n v="2007.15"/>
    <n v="0"/>
    <n v="-0.15"/>
    <n v="2007.15"/>
    <n v="2007"/>
    <s v="2023-06-01T10:04:45"/>
  </r>
  <r>
    <s v="Sale"/>
    <s v="23-24/000862"/>
    <s v="01/06/2023 13:01"/>
    <x v="151"/>
    <n v="3081"/>
    <s v="Mr. GULAM MOHOMMAD"/>
    <s v="Dr. Anupam Singh/Dr.Binay Kumar"/>
    <n v="2870.15"/>
    <n v="0"/>
    <n v="-0.15"/>
    <n v="2870.15"/>
    <n v="2870"/>
    <s v="2023-06-01T13:01:18"/>
  </r>
  <r>
    <s v="Sale"/>
    <s v="23-24/000863"/>
    <s v="01/06/2023 13:01"/>
    <x v="151"/>
    <n v="4115"/>
    <s v="Mrs. SUDAMA DEVI"/>
    <s v="Dr. Anupam Singh/Dr.Binay Kumar"/>
    <n v="1974.1"/>
    <n v="0"/>
    <n v="-0.1"/>
    <n v="1974.1"/>
    <n v="1974"/>
    <s v="2023-06-01T13:01:48"/>
  </r>
  <r>
    <s v="Sale"/>
    <s v="23-24/000864"/>
    <s v="01/06/2023 15:05"/>
    <x v="151"/>
    <n v="4398"/>
    <s v="Mr. SHIV PUJAN MISHRA"/>
    <s v="Dr. Anupam Singh/Dr.Binay Kumar"/>
    <n v="776.46"/>
    <n v="0"/>
    <n v="-0.46"/>
    <n v="776.46"/>
    <n v="776"/>
    <s v="2023-06-01T15:05:19"/>
  </r>
  <r>
    <s v="Sale"/>
    <s v="23-24/000865"/>
    <s v="01/06/2023 16:25"/>
    <x v="151"/>
    <n v="4580"/>
    <s v="Mr. SANJEEV PATHAK"/>
    <s v="Dr. Anupam Singh/Dr.Binay Kumar"/>
    <n v="1432.25"/>
    <n v="0"/>
    <n v="-0.25"/>
    <n v="1432.25"/>
    <n v="1432"/>
    <s v="2023-06-01T16:25:41"/>
  </r>
  <r>
    <s v="Sale"/>
    <s v="23-24/000866"/>
    <s v="01/06/2023 16:30"/>
    <x v="151"/>
    <n v="4574"/>
    <s v="Mrs. PRABHA DEVI"/>
    <s v="Dr. Anupam Singh/Dr.Binay Kumar"/>
    <n v="713.7"/>
    <n v="0"/>
    <n v="0.3"/>
    <n v="713.7"/>
    <n v="714"/>
    <s v="2023-06-01T16:30:04"/>
  </r>
  <r>
    <s v="Sale"/>
    <s v="23-24/000867"/>
    <s v="01/06/2023 16:37"/>
    <x v="151"/>
    <m/>
    <s v="BALI BAG"/>
    <s v="Dr. Anupam Singh/Dr.Binay Kumar"/>
    <n v="2345.1999999999998"/>
    <n v="0"/>
    <n v="-0.2"/>
    <n v="2345.1999999999998"/>
    <n v="2345"/>
    <s v="2023-06-01T16:37:40"/>
  </r>
  <r>
    <s v="Sale"/>
    <s v="23-24/000868"/>
    <s v="01/06/2023 17:27"/>
    <x v="151"/>
    <n v="4587"/>
    <s v="Mr. SAGAR KUMAR SAHU"/>
    <s v="Dr. Anupam Singh/Dr.Binay Kumar"/>
    <n v="260.05"/>
    <n v="26.01"/>
    <n v="-0.04"/>
    <n v="234.04"/>
    <n v="234"/>
    <s v="2023-06-01T17:27:04"/>
  </r>
  <r>
    <s v="Sale"/>
    <s v="23-24/000869"/>
    <s v="01/06/2023 17:59"/>
    <x v="151"/>
    <m/>
    <s v="GOPAL PRASAD                           K C ROY"/>
    <s v="Dr. Anupam Singh/Dr.Binay Kumar"/>
    <n v="384.8"/>
    <n v="0"/>
    <n v="0.2"/>
    <n v="384.8"/>
    <n v="385"/>
    <s v="2023-06-01T17:59:34"/>
  </r>
  <r>
    <s v="Sale"/>
    <s v="23-24/000870"/>
    <s v="01/06/2023 19:40"/>
    <x v="151"/>
    <n v="3822"/>
    <s v="Mr. LAL PRADEEP NATH SHAHDEO"/>
    <s v="Dr. Anupam Singh/Dr.Binay Kumar"/>
    <n v="741.15"/>
    <n v="0"/>
    <n v="-0.15"/>
    <n v="741.15"/>
    <n v="741"/>
    <s v="2023-06-01T19:40:55"/>
  </r>
  <r>
    <s v="Return"/>
    <s v="23-24/000036"/>
    <s v="01/06/2023 19:58"/>
    <x v="151"/>
    <n v="3822"/>
    <s v="Mr. LAL PRADEEP NATH SHAHDEO"/>
    <m/>
    <n v="-782.25"/>
    <n v="0"/>
    <n v="0.25"/>
    <n v="-782.25"/>
    <n v="-782"/>
    <s v="2023-06-01T19:58:28"/>
  </r>
  <r>
    <s v="Sale"/>
    <s v="23-24/000871"/>
    <s v="01/06/2023 23:55"/>
    <x v="151"/>
    <m/>
    <s v="soni"/>
    <s v="Dr. Anupam Singh/Dr.Binay Kumar"/>
    <n v="37"/>
    <n v="0"/>
    <n v="0"/>
    <n v="37"/>
    <n v="37"/>
    <s v="2023-06-01T23:55:48"/>
  </r>
  <r>
    <s v="Sale"/>
    <s v="23-24/000872"/>
    <s v="02/06/2023 14:19"/>
    <x v="152"/>
    <n v="4528"/>
    <s v="Mrs. ALICE TIRKEY"/>
    <s v="Dr. Anupam Singh/Dr.Binay Kumar"/>
    <n v="1075.31"/>
    <n v="0"/>
    <n v="-0.31"/>
    <n v="1075.31"/>
    <n v="1075"/>
    <s v="2023-06-02T14:19:05"/>
  </r>
  <r>
    <s v="Sale"/>
    <s v="23-24/000873"/>
    <s v="02/06/2023 15:03"/>
    <x v="152"/>
    <n v="2910"/>
    <s v="Mrs. SHUBANI DEVI"/>
    <s v="Dr. Anupam Singh/Dr.Binay Kumar"/>
    <n v="677.58"/>
    <n v="0"/>
    <n v="0.42"/>
    <n v="677.58"/>
    <n v="678"/>
    <s v="2023-06-02T15:03:02"/>
  </r>
  <r>
    <s v="Sale"/>
    <s v="23-24/000874"/>
    <s v="02/06/2023 15:19"/>
    <x v="152"/>
    <n v="4588"/>
    <s v="Mr. HIMANSHU HEM"/>
    <s v="Dr. Anupam Singh/Dr.Binay Kumar"/>
    <n v="594.35"/>
    <n v="0"/>
    <n v="-0.35"/>
    <n v="594.35"/>
    <n v="594"/>
    <s v="2023-06-02T15:19:50"/>
  </r>
  <r>
    <s v="Sale"/>
    <s v="23-24/000875"/>
    <s v="02/06/2023 15:50"/>
    <x v="152"/>
    <n v="4599"/>
    <s v="Mr. KALESHWAR MANJHI"/>
    <s v="Dr. Anupam Singh/Dr.Binay Kumar"/>
    <n v="1032.17"/>
    <n v="0"/>
    <n v="-0.17"/>
    <n v="1032.17"/>
    <n v="1032"/>
    <s v="2023-06-02T15:50:42"/>
  </r>
  <r>
    <s v="Sale"/>
    <s v="23-24/000876"/>
    <s v="02/06/2023 16:05"/>
    <x v="152"/>
    <n v="4123"/>
    <s v="Mr. RAJENDRA PRASAD"/>
    <s v="Dr. Anupam Singh/Dr.Binay Kumar"/>
    <n v="1277.0999999999999"/>
    <n v="0"/>
    <n v="-0.1"/>
    <n v="1277.0999999999999"/>
    <n v="1277"/>
    <s v="2023-06-02T16:05:22"/>
  </r>
  <r>
    <s v="Sale"/>
    <s v="23-24/000877"/>
    <s v="02/06/2023 16:34"/>
    <x v="152"/>
    <n v="4599"/>
    <s v="Mr. KALESHWAR MANJHI"/>
    <s v="Dr. Anupam Singh/Dr.Binay Kumar"/>
    <n v="942.9"/>
    <n v="0"/>
    <n v="0.1"/>
    <n v="942.9"/>
    <n v="943"/>
    <s v="2023-06-02T16:34:33"/>
  </r>
  <r>
    <s v="Return"/>
    <s v="23-24/000037"/>
    <s v="02/06/2023 16:51"/>
    <x v="152"/>
    <n v="4387"/>
    <s v="Mr. MRINAL CHAKRABORTY"/>
    <m/>
    <n v="-143"/>
    <n v="0"/>
    <n v="0"/>
    <n v="-143"/>
    <n v="-143"/>
    <s v="2023-06-02T16:51:32"/>
  </r>
  <r>
    <s v="Sale"/>
    <s v="23-24/000878"/>
    <s v="02/06/2023 17:03"/>
    <x v="152"/>
    <n v="4593"/>
    <s v="Mrs. DURGA DEVI"/>
    <s v="Dr. Anupam Singh/Dr.Binay Kumar"/>
    <n v="1055.96"/>
    <n v="0"/>
    <n v="0.04"/>
    <n v="1055.96"/>
    <n v="1056"/>
    <s v="2023-06-02T17:03:13"/>
  </r>
  <r>
    <s v="Sale"/>
    <s v="23-24/000879"/>
    <s v="02/06/2023 17:19"/>
    <x v="152"/>
    <n v="1654"/>
    <s v="Mrs. SAWARIYA DEVI"/>
    <s v="Dr. Anupam Singh/Dr.Binay Kumar"/>
    <n v="2513.1799999999998"/>
    <n v="0"/>
    <n v="-0.18"/>
    <n v="2513.1799999999998"/>
    <n v="2513"/>
    <s v="2023-06-02T17:19:49"/>
  </r>
  <r>
    <s v="Sale"/>
    <s v="23-24/000880"/>
    <s v="02/06/2023 18:15"/>
    <x v="152"/>
    <n v="4600"/>
    <s v="Mrs. GEETA DEVI"/>
    <s v="Dr. RASHMI SINGH"/>
    <n v="725.01"/>
    <n v="0"/>
    <n v="-0.01"/>
    <n v="725.01"/>
    <n v="725"/>
    <s v="2023-06-02T18:15:29"/>
  </r>
  <r>
    <s v="Sale"/>
    <s v="23-24/000881"/>
    <s v="02/06/2023 18:44"/>
    <x v="152"/>
    <n v="4459"/>
    <s v="Mr. KANI LAL SAHU"/>
    <s v="Dr. Anupam Singh/Dr.Binay Kumar"/>
    <n v="2222"/>
    <n v="0"/>
    <n v="0"/>
    <n v="2222"/>
    <n v="2222"/>
    <s v="2023-06-02T18:44:46"/>
  </r>
  <r>
    <s v="Sale"/>
    <s v="23-24/000882"/>
    <s v="02/06/2023 20:01"/>
    <x v="152"/>
    <n v="4600"/>
    <s v="Mrs. GEETA DEVI"/>
    <s v="Dr. RASHMI SINGH"/>
    <n v="560.53"/>
    <n v="0"/>
    <n v="0.47"/>
    <n v="560.53"/>
    <n v="561"/>
    <s v="2023-06-02T20:01:13"/>
  </r>
  <r>
    <s v="Sale"/>
    <s v="23-24/000883"/>
    <s v="02/06/2023 20:17"/>
    <x v="152"/>
    <n v="4595"/>
    <s v="Mr. MUSTAMKIM ANSARI"/>
    <s v="Dr. Anupam Kumar Singh/ Dr.S.K.Pal"/>
    <n v="3774.77"/>
    <n v="0"/>
    <n v="0.23"/>
    <n v="3774.77"/>
    <n v="3775"/>
    <s v="2023-06-02T20:17:03"/>
  </r>
  <r>
    <s v="Sale"/>
    <s v="23-24/000884"/>
    <s v="02/06/2023 20:23"/>
    <x v="152"/>
    <n v="4597"/>
    <s v="Mrs. NAGESHWARI DEVI"/>
    <s v="Dr. Anupam Singh/Dr.Binay Kumar"/>
    <n v="466.67"/>
    <n v="0"/>
    <n v="0.33"/>
    <n v="466.67"/>
    <n v="467"/>
    <s v="2023-06-02T20:23:04"/>
  </r>
  <r>
    <s v="Sale"/>
    <s v="23-24/000885"/>
    <s v="02/06/2023 22:12"/>
    <x v="152"/>
    <n v="4606"/>
    <s v="Miss. AKRITI OROAN"/>
    <s v="Dr. Anupam Singh/Dr.Binay Kumar"/>
    <n v="1345.51"/>
    <n v="0"/>
    <n v="0.49"/>
    <n v="1345.51"/>
    <n v="1346"/>
    <s v="2023-06-02T22:12:10"/>
  </r>
  <r>
    <s v="Sale"/>
    <s v="23-24/000886"/>
    <s v="02/06/2023 23:06"/>
    <x v="152"/>
    <m/>
    <s v="akriti oraon"/>
    <s v="Dr. Anupam Singh/Dr.Binay Kumar"/>
    <n v="600.19000000000005"/>
    <n v="0"/>
    <n v="-0.19"/>
    <n v="600.19000000000005"/>
    <n v="600"/>
    <s v="2023-06-02T23:06:42"/>
  </r>
  <r>
    <s v="Sale"/>
    <s v="23-24/000887"/>
    <s v="03/06/2023 12:10"/>
    <x v="153"/>
    <m/>
    <s v="KIRAN DEVI"/>
    <s v="Dr. Anupam Singh"/>
    <n v="191.17"/>
    <n v="0"/>
    <n v="-0.17"/>
    <n v="191.17"/>
    <n v="191"/>
    <s v="2023-06-03T12:10:34"/>
  </r>
  <r>
    <s v="Sale"/>
    <s v="23-24/000888"/>
    <s v="03/06/2023 12:38"/>
    <x v="153"/>
    <n v="2386"/>
    <s v="Mrs. PRABHAWATI LAKRA"/>
    <s v="Dr. Anupam Singh/Dr.Binay Kumar"/>
    <n v="2115.4"/>
    <n v="0"/>
    <n v="-0.4"/>
    <n v="2115.4"/>
    <n v="2115"/>
    <s v="2023-06-03T12:38:45"/>
  </r>
  <r>
    <s v="Sale"/>
    <s v="23-24/000889"/>
    <s v="03/06/2023 15:52"/>
    <x v="153"/>
    <n v="4613"/>
    <s v="Mrs. TINKI DEVI"/>
    <s v="Dr. Anupam Singh/Dr.Binay Kumar"/>
    <n v="735.95"/>
    <n v="0"/>
    <n v="0.05"/>
    <n v="735.95"/>
    <n v="736"/>
    <s v="2023-06-03T15:52:18"/>
  </r>
  <r>
    <s v="Sale"/>
    <s v="23-24/000890"/>
    <s v="03/06/2023 15:57"/>
    <x v="153"/>
    <m/>
    <s v="SACHIN"/>
    <s v="Dr. Anupam Singh/Dr.Binay Kumar"/>
    <n v="134.05000000000001"/>
    <n v="0"/>
    <n v="-0.05"/>
    <n v="134.05000000000001"/>
    <n v="134"/>
    <s v="2023-06-03T15:57:46"/>
  </r>
  <r>
    <s v="Sale"/>
    <s v="23-24/000891"/>
    <s v="03/06/2023 16:03"/>
    <x v="153"/>
    <n v="4605"/>
    <s v="Mr. NIRMAL BANERJEE"/>
    <s v="Dr. Anupam Singh/Dr.Binay Kumar"/>
    <n v="302.10000000000002"/>
    <n v="0"/>
    <n v="-0.1"/>
    <n v="302.10000000000002"/>
    <n v="302"/>
    <s v="2023-06-03T16:03:39"/>
  </r>
  <r>
    <s v="Sale"/>
    <s v="23-24/000892"/>
    <s v="03/06/2023 16:42"/>
    <x v="153"/>
    <n v="4552"/>
    <s v="Mrs. HUSNA AARA"/>
    <s v="Dr. Anupam Singh/Dr.Binay Kumar"/>
    <n v="1531.6"/>
    <n v="0"/>
    <n v="0.4"/>
    <n v="1531.6"/>
    <n v="1532"/>
    <s v="2023-06-03T16:42:24"/>
  </r>
  <r>
    <s v="Sale"/>
    <s v="23-24/000893"/>
    <s v="03/06/2023 18:06"/>
    <x v="153"/>
    <m/>
    <s v="DR BINAY"/>
    <s v="Dr. Anupam Singh/Dr.Binay Kumar"/>
    <n v="190.5"/>
    <n v="57.15"/>
    <n v="-0.35"/>
    <n v="133.35"/>
    <n v="133"/>
    <s v="2023-06-03T18:06:55"/>
  </r>
  <r>
    <s v="Sale"/>
    <s v="23-24/000894"/>
    <s v="03/06/2023 18:31"/>
    <x v="153"/>
    <m/>
    <s v="DR BINAY"/>
    <s v="Dr. Anupam Singh/Dr.Binay Kumar"/>
    <n v="188.55"/>
    <n v="56.56"/>
    <n v="0.01"/>
    <n v="131.99"/>
    <n v="132"/>
    <s v="2023-06-03T18:31:07"/>
  </r>
  <r>
    <s v="Sale"/>
    <s v="23-24/000895"/>
    <s v="03/06/2023 19:49"/>
    <x v="153"/>
    <n v="3278"/>
    <s v="Mrs. INDU DEVI"/>
    <s v="Dr. Anupam Singh/Dr.Binay Kumar"/>
    <n v="292.16000000000003"/>
    <n v="0"/>
    <n v="-0.16"/>
    <n v="292.16000000000003"/>
    <n v="292"/>
    <s v="2023-06-03T19:49:29"/>
  </r>
  <r>
    <s v="Return"/>
    <s v="23-24/000038"/>
    <s v="03/06/2023 19:54"/>
    <x v="153"/>
    <n v="3278"/>
    <s v="Mrs. INDU DEVI"/>
    <m/>
    <n v="-173.37"/>
    <n v="0"/>
    <n v="0.37"/>
    <n v="-173.37"/>
    <n v="-173"/>
    <s v="2023-06-03T19:54:42"/>
  </r>
  <r>
    <s v="Return"/>
    <s v="23-24/000039"/>
    <s v="03/06/2023 20:42"/>
    <x v="153"/>
    <n v="4587"/>
    <s v="Mr. SAGAR KUMAR SAHU"/>
    <m/>
    <n v="-181.1"/>
    <n v="-18.11"/>
    <n v="-0.01"/>
    <n v="-162.99"/>
    <n v="-163"/>
    <s v="2023-06-03T20:42:13"/>
  </r>
  <r>
    <s v="Sale"/>
    <s v="23-24/000896"/>
    <s v="03/06/2023 21:28"/>
    <x v="153"/>
    <m/>
    <s v="SAINA PARWEEN"/>
    <s v="Dr. Anupam Singh/Dr.Binay Kumar"/>
    <n v="864.8"/>
    <n v="0"/>
    <n v="0.2"/>
    <n v="864.8"/>
    <n v="865"/>
    <s v="2023-06-03T21:28:10"/>
  </r>
  <r>
    <s v="Sale"/>
    <s v="23-24/000897"/>
    <s v="03/06/2023 21:34"/>
    <x v="153"/>
    <n v="4614"/>
    <s v="Mr. SAIKAT KETAN NANDY"/>
    <s v="Dr. Anupam Singh/Dr.Binay Kumar"/>
    <n v="814.3"/>
    <n v="0"/>
    <n v="-0.3"/>
    <n v="814.3"/>
    <n v="814"/>
    <s v="2023-06-03T21:34:03"/>
  </r>
  <r>
    <s v="Sale"/>
    <s v="23-24/000898"/>
    <s v="03/06/2023 22:28"/>
    <x v="153"/>
    <m/>
    <s v="SAIKAT KETAN NANDY"/>
    <s v="Dr. Anupam Singh/Dr.Binay Kumar"/>
    <n v="483.5"/>
    <n v="0"/>
    <n v="0.5"/>
    <n v="483.5"/>
    <n v="484"/>
    <s v="2023-06-03T22:28:36"/>
  </r>
  <r>
    <s v="Sale"/>
    <s v="23-24/000899"/>
    <s v="04/06/2023 11:35"/>
    <x v="154"/>
    <m/>
    <s v="SAGAR SAHU"/>
    <s v="Dr. Anupam Singh/Dr.Binay Kumar"/>
    <n v="109.38"/>
    <n v="10.94"/>
    <n v="-0.44"/>
    <n v="98.44"/>
    <n v="98"/>
    <s v="2023-06-04T11:35:08"/>
  </r>
  <r>
    <s v="Sale"/>
    <s v="23-24/000900"/>
    <s v="04/06/2023 12:54"/>
    <x v="154"/>
    <n v="4607"/>
    <s v="Mr. JAWED AKHTAR"/>
    <s v="Dr. Anupam Kumar Singh/ Dr.S.K.Pal"/>
    <n v="1963.45"/>
    <n v="0"/>
    <n v="-0.45"/>
    <n v="1963.45"/>
    <n v="1963"/>
    <s v="2023-06-04T12:54:24"/>
  </r>
  <r>
    <s v="Sale"/>
    <s v="23-24/000901"/>
    <s v="04/06/2023 13:24"/>
    <x v="154"/>
    <n v="2323"/>
    <s v="Mrs. URMILA DEVI"/>
    <s v="Dr. Anupam Singh/Dr.Binay Kumar"/>
    <n v="491.4"/>
    <n v="0"/>
    <n v="-0.4"/>
    <n v="491.4"/>
    <n v="491"/>
    <s v="2023-06-04T13:24:19"/>
  </r>
  <r>
    <s v="Sale"/>
    <s v="23-24/000902"/>
    <s v="04/06/2023 14:12"/>
    <x v="154"/>
    <m/>
    <s v="RUCHI"/>
    <s v="Dr. Anupam Singh"/>
    <n v="37"/>
    <n v="0"/>
    <n v="0"/>
    <n v="37"/>
    <n v="37"/>
    <s v="2023-06-04T14:12:46"/>
  </r>
  <r>
    <s v="Sale"/>
    <s v="23-24/000903"/>
    <s v="04/06/2023 14:28"/>
    <x v="154"/>
    <m/>
    <s v="RUCHI"/>
    <s v="Dr. Anupam Singh"/>
    <n v="3"/>
    <n v="0"/>
    <n v="0"/>
    <n v="3"/>
    <n v="3"/>
    <s v="2023-06-04T14:28:17"/>
  </r>
  <r>
    <s v="Sale"/>
    <s v="23-24/000904"/>
    <s v="04/06/2023 15:30"/>
    <x v="154"/>
    <n v="4612"/>
    <s v="Mr.  GAJADHAR SINGH"/>
    <s v="Dr. Anupam Singh/Dr.Binay Kumar"/>
    <n v="649.83000000000004"/>
    <n v="0"/>
    <n v="0.17"/>
    <n v="649.83000000000004"/>
    <n v="650"/>
    <s v="2023-06-04T15:30:57"/>
  </r>
  <r>
    <s v="Sale"/>
    <s v="23-24/000905"/>
    <s v="04/06/2023 17:24"/>
    <x v="154"/>
    <m/>
    <s v="SISLIYA EKKA"/>
    <s v="Dr. Anupam Singh/Dr.Binay Kumar"/>
    <n v="189"/>
    <n v="0"/>
    <n v="0"/>
    <n v="189"/>
    <n v="189"/>
    <s v="2023-06-04T17:24:29"/>
  </r>
  <r>
    <s v="Sale"/>
    <s v="23-24/000906"/>
    <s v="05/06/2023 09:04"/>
    <x v="155"/>
    <m/>
    <s v="DINES"/>
    <s v="Dr. Anupam Singh"/>
    <n v="861.43"/>
    <n v="0"/>
    <n v="-0.43"/>
    <n v="861.43"/>
    <n v="861"/>
    <s v="2023-06-05T09:04:02"/>
  </r>
  <r>
    <s v="Sale"/>
    <s v="23-24/000907"/>
    <s v="05/06/2023 10:57"/>
    <x v="155"/>
    <n v="4588"/>
    <s v="Mr. HIMANSHU HEM"/>
    <s v="Dr. Anupam Singh/Dr.Binay Kumar"/>
    <n v="862.8"/>
    <n v="0"/>
    <n v="0.2"/>
    <n v="862.8"/>
    <n v="863"/>
    <s v="2023-06-05T10:57:45"/>
  </r>
  <r>
    <s v="Sale"/>
    <s v="23-24/000908"/>
    <s v="05/06/2023 12:36"/>
    <x v="155"/>
    <n v="4588"/>
    <s v="Mr. HIMANSHU HEM"/>
    <s v="Dr. Anupam Singh/Dr.Binay Kumar"/>
    <n v="201.6"/>
    <n v="0"/>
    <n v="0.4"/>
    <n v="201.6"/>
    <n v="202"/>
    <s v="2023-06-05T12:36:50"/>
  </r>
  <r>
    <s v="Sale"/>
    <s v="23-24/000909"/>
    <s v="05/06/2023 12:45"/>
    <x v="155"/>
    <n v="350"/>
    <s v="Mrs. ASMAT  AARA"/>
    <s v="Dr. Anupam Singh/Dr.Binay Kumar"/>
    <n v="57.16"/>
    <n v="0"/>
    <n v="-0.16"/>
    <n v="57.16"/>
    <n v="57"/>
    <s v="2023-06-05T12:45:11"/>
  </r>
  <r>
    <s v="Sale"/>
    <s v="23-24/000910"/>
    <s v="05/06/2023 13:21"/>
    <x v="155"/>
    <n v="4008"/>
    <s v="Mrs. MANDODRI  DEVI"/>
    <s v="Dr. Anupam Singh/Dr.Binay Kumar"/>
    <n v="2133.5500000000002"/>
    <n v="0"/>
    <n v="0.45"/>
    <n v="2133.5500000000002"/>
    <n v="2134"/>
    <s v="2023-06-05T13:21:21"/>
  </r>
  <r>
    <s v="Sale"/>
    <s v="23-24/000911"/>
    <s v="05/06/2023 13:56"/>
    <x v="155"/>
    <n v="4596"/>
    <s v="Mrs. GHUNAR DEVI"/>
    <s v="Dr. Anupam Singh/Dr.Binay Kumar"/>
    <n v="2493.2800000000002"/>
    <n v="0"/>
    <n v="-0.28000000000000003"/>
    <n v="2493.2800000000002"/>
    <n v="2493"/>
    <s v="2023-06-05T13:56:22"/>
  </r>
  <r>
    <s v="Sale"/>
    <s v="23-24/000912"/>
    <s v="05/06/2023 14:03"/>
    <x v="155"/>
    <n v="4596"/>
    <s v="Mrs. GHUNAR DEVI"/>
    <s v="Dr. Anupam Singh/Dr.Binay Kumar"/>
    <n v="52.9"/>
    <n v="0"/>
    <n v="0.1"/>
    <n v="52.9"/>
    <n v="53"/>
    <s v="2023-06-05T14:03:14"/>
  </r>
  <r>
    <s v="Sale"/>
    <s v="23-24/000913"/>
    <s v="05/06/2023 14:43"/>
    <x v="155"/>
    <n v="4623"/>
    <s v="Mrs. JITAN DEVI"/>
    <s v="Dr. Anupam Singh/Dr.Binay Kumar"/>
    <n v="127.61"/>
    <n v="0"/>
    <n v="0.39"/>
    <n v="127.61"/>
    <n v="128"/>
    <s v="2023-06-05T14:43:40"/>
  </r>
  <r>
    <s v="Sale"/>
    <s v="23-24/000914"/>
    <s v="05/06/2023 14:45"/>
    <x v="155"/>
    <n v="1332"/>
    <s v="Mr. SUNIL KUMAR  VERMA"/>
    <s v="Dr. Anupam Singh/Dr.Binay Kumar"/>
    <n v="288.7"/>
    <n v="0"/>
    <n v="0.3"/>
    <n v="288.7"/>
    <n v="289"/>
    <s v="2023-06-05T14:45:52"/>
  </r>
  <r>
    <s v="Sale"/>
    <s v="23-24/000915"/>
    <s v="05/06/2023 16:00"/>
    <x v="155"/>
    <n v="1129"/>
    <s v="Mr. SHAMSUL  HAQUE"/>
    <s v="Dr. Anupam Singh/Dr.Binay Kumar"/>
    <n v="867.9"/>
    <n v="0"/>
    <n v="0.1"/>
    <n v="867.9"/>
    <n v="868"/>
    <s v="2023-06-05T16:00:05"/>
  </r>
  <r>
    <s v="Sale"/>
    <s v="23-24/000916"/>
    <s v="05/06/2023 16:59"/>
    <x v="155"/>
    <n v="3693"/>
    <s v="Mr. MD. ASHLAM"/>
    <s v="Dr. Anupam Singh/Dr.Binay Kumar"/>
    <n v="49.64"/>
    <n v="0"/>
    <n v="0.36"/>
    <n v="49.64"/>
    <n v="50"/>
    <s v="2023-06-05T16:59:15"/>
  </r>
  <r>
    <s v="Sale"/>
    <s v="23-24/000917"/>
    <s v="05/06/2023 17:18"/>
    <x v="155"/>
    <n v="4634"/>
    <s v="Mrs. MEGHA KAPOOR"/>
    <s v="Dr. Anupam Singh/Dr.Binay Kumar"/>
    <n v="791.47"/>
    <n v="0"/>
    <n v="-0.47"/>
    <n v="791.47"/>
    <n v="791"/>
    <s v="2023-06-05T17:18:56"/>
  </r>
  <r>
    <s v="Sale"/>
    <s v="23-24/000918"/>
    <s v="05/06/2023 17:30"/>
    <x v="155"/>
    <n v="1406"/>
    <s v="Mrs. MEBLU  SURIN"/>
    <s v="Dr. Anupam Singh/Dr.Binay Kumar"/>
    <n v="2016.6"/>
    <n v="0"/>
    <n v="0.4"/>
    <n v="2016.6"/>
    <n v="2017"/>
    <s v="2023-06-05T17:30:20"/>
  </r>
  <r>
    <s v="Sale"/>
    <s v="23-24/000919"/>
    <s v="05/06/2023 17:57"/>
    <x v="155"/>
    <n v="4538"/>
    <s v="Mrs. KIRAN DEVI SHARMA"/>
    <s v="Dr. Anupam Singh/Dr.Binay Kumar"/>
    <n v="203.55"/>
    <n v="0"/>
    <n v="0.45"/>
    <n v="203.55"/>
    <n v="204"/>
    <s v="2023-06-05T17:57:06"/>
  </r>
  <r>
    <s v="Sale"/>
    <s v="23-24/000920"/>
    <s v="05/06/2023 19:29"/>
    <x v="155"/>
    <n v="121"/>
    <s v="Miss. Neha  Quraishi"/>
    <s v="Dr. Anupam Singh/Dr.Binay Kumar"/>
    <n v="722.4"/>
    <n v="0"/>
    <n v="-0.4"/>
    <n v="722.4"/>
    <n v="722"/>
    <s v="2023-06-05T19:29:55"/>
  </r>
  <r>
    <s v="Sale"/>
    <s v="23-24/000921"/>
    <s v="05/06/2023 19:31"/>
    <x v="155"/>
    <n v="4348"/>
    <s v="Mr. RABINDAR KUMAR"/>
    <s v="Dr. Anupam Singh/Dr.Binay Kumar"/>
    <n v="720.34"/>
    <n v="0"/>
    <n v="-0.34"/>
    <n v="720.34"/>
    <n v="720"/>
    <s v="2023-06-05T19:31:54"/>
  </r>
  <r>
    <s v="Sale"/>
    <s v="23-24/000922"/>
    <s v="05/06/2023 19:35"/>
    <x v="155"/>
    <m/>
    <s v="DR BINAY"/>
    <s v="Dr. Anupam Singh/Dr.Binay Kumar"/>
    <n v="189.74"/>
    <n v="0"/>
    <n v="0.26"/>
    <n v="189.74"/>
    <n v="190"/>
    <s v="2023-06-05T19:35:51"/>
  </r>
  <r>
    <s v="Sale"/>
    <s v="23-24/000923"/>
    <s v="05/06/2023 19:44"/>
    <x v="155"/>
    <m/>
    <s v="PUSHPA"/>
    <s v="Dr. Anupam Singh/Dr.Binay Kumar"/>
    <n v="40"/>
    <n v="0"/>
    <n v="0"/>
    <n v="40"/>
    <n v="40"/>
    <s v="2023-06-05T19:44:26"/>
  </r>
  <r>
    <s v="Sale"/>
    <s v="23-24/000924"/>
    <s v="05/06/2023 20:22"/>
    <x v="155"/>
    <m/>
    <s v="DHEERAJ"/>
    <s v="SELF"/>
    <n v="30"/>
    <n v="0"/>
    <n v="0"/>
    <n v="30"/>
    <n v="30"/>
    <s v="2023-06-05T20:22:24"/>
  </r>
  <r>
    <s v="Sale"/>
    <s v="23-24/000925"/>
    <s v="06/06/2023 12:49"/>
    <x v="156"/>
    <n v="326"/>
    <s v="Mr. CYPRUS  KUMAR"/>
    <s v="Dr. Anupam Singh/Dr.Binay Kumar"/>
    <n v="2597.3000000000002"/>
    <n v="0"/>
    <n v="-0.3"/>
    <n v="2597.3000000000002"/>
    <n v="2597"/>
    <s v="2023-06-06T12:49:01"/>
  </r>
  <r>
    <s v="Sale"/>
    <s v="23-24/000926"/>
    <s v="06/06/2023 15:41"/>
    <x v="156"/>
    <n v="4620"/>
    <s v="MD ZAFAR ALAM"/>
    <s v="Dr. Anupam Singh/Dr.Binay Kumar"/>
    <n v="1348.84"/>
    <n v="0"/>
    <n v="0.16"/>
    <n v="1348.84"/>
    <n v="1349"/>
    <s v="2023-06-06T15:41:06"/>
  </r>
  <r>
    <s v="Sale"/>
    <s v="23-24/000927"/>
    <s v="06/06/2023 15:48"/>
    <x v="156"/>
    <n v="4620"/>
    <s v="MD ZAFAR ALAM"/>
    <s v="Dr. Anupam Singh/Dr.Binay Kumar"/>
    <n v="58.7"/>
    <n v="0"/>
    <n v="0.3"/>
    <n v="58.7"/>
    <n v="59"/>
    <s v="2023-06-06T15:48:55"/>
  </r>
  <r>
    <s v="Return"/>
    <s v="23-24/000040"/>
    <s v="06/06/2023 16:07"/>
    <x v="156"/>
    <n v="3492"/>
    <s v="Mrs. BINA DEVI"/>
    <m/>
    <n v="-162.5"/>
    <n v="0"/>
    <n v="-0.5"/>
    <n v="-162.5"/>
    <n v="-163"/>
    <s v="2023-06-06T16:07:15"/>
  </r>
  <r>
    <s v="Sale"/>
    <s v="23-24/000928"/>
    <s v="06/06/2023 16:15"/>
    <x v="156"/>
    <n v="4644"/>
    <s v="Mrs. SITA DEVI"/>
    <s v="Dr. Anupam Singh/Dr.Binay Kumar"/>
    <n v="974.97"/>
    <n v="0"/>
    <n v="0.03"/>
    <n v="974.97"/>
    <n v="975"/>
    <s v="2023-06-06T16:15:38"/>
  </r>
  <r>
    <s v="Sale"/>
    <s v="23-24/000929"/>
    <s v="06/06/2023 16:20"/>
    <x v="156"/>
    <n v="3492"/>
    <s v="Mrs. BINA DEVI"/>
    <s v="Dr. Anupam Singh/Dr.Binay Kumar"/>
    <n v="1401.6"/>
    <n v="0"/>
    <n v="0.4"/>
    <n v="1401.6"/>
    <n v="1402"/>
    <s v="2023-06-06T16:20:03"/>
  </r>
  <r>
    <s v="Sale"/>
    <s v="23-24/000930"/>
    <s v="06/06/2023 16:21"/>
    <x v="156"/>
    <n v="4644"/>
    <s v="Mrs. SITA DEVI"/>
    <s v="Dr. Anupam Singh/Dr.Binay Kumar"/>
    <n v="88"/>
    <n v="0"/>
    <n v="0"/>
    <n v="88"/>
    <n v="88"/>
    <s v="2023-06-06T16:21:22"/>
  </r>
  <r>
    <s v="Sale"/>
    <s v="23-24/000931"/>
    <s v="06/06/2023 16:53"/>
    <x v="156"/>
    <n v="1247"/>
    <s v="Mr. SHATRUGHAN CHOUDHARY"/>
    <s v="Dr. Anupam Singh/Dr.Binay Kumar"/>
    <n v="6957.53"/>
    <n v="0"/>
    <n v="0.47"/>
    <n v="6957.53"/>
    <n v="6958"/>
    <s v="2023-06-06T16:53:07"/>
  </r>
  <r>
    <s v="Sale"/>
    <s v="23-24/000932"/>
    <s v="07/06/2023 11:55"/>
    <x v="157"/>
    <n v="4135"/>
    <s v="Mrs. NAZIYA KHATOON"/>
    <s v="Dr. Anupam Singh/Dr.Binay Kumar"/>
    <n v="987"/>
    <n v="0"/>
    <n v="0"/>
    <n v="987"/>
    <n v="987"/>
    <s v="2023-06-07T11:55:11"/>
  </r>
  <r>
    <s v="Sale"/>
    <s v="23-24/000933"/>
    <s v="07/06/2023 12:12"/>
    <x v="157"/>
    <n v="4257"/>
    <s v="Mrs. URMILA DEVI"/>
    <s v="Dr. Anupam Singh/Dr.Binay Kumar"/>
    <n v="266.8"/>
    <n v="0"/>
    <n v="0.2"/>
    <n v="266.8"/>
    <n v="267"/>
    <s v="2023-06-07T12:12:56"/>
  </r>
  <r>
    <s v="Sale"/>
    <s v="23-24/000934"/>
    <s v="07/06/2023 12:50"/>
    <x v="157"/>
    <n v="2351"/>
    <s v="Mr. BIGAN MAHTO"/>
    <s v="Dr. Anupam Singh/Dr.Binay Kumar"/>
    <n v="700.2"/>
    <n v="0"/>
    <n v="-0.2"/>
    <n v="700.2"/>
    <n v="700"/>
    <s v="2023-06-07T12:50:48"/>
  </r>
  <r>
    <s v="Sale"/>
    <s v="23-24/000935"/>
    <s v="07/06/2023 12:56"/>
    <x v="157"/>
    <n v="2351"/>
    <s v="Mr. BIGAN MAHTO"/>
    <s v="Dr. Anupam Singh/Dr.Binay Kumar"/>
    <n v="275"/>
    <n v="0"/>
    <n v="0"/>
    <n v="275"/>
    <n v="275"/>
    <s v="2023-06-07T12:56:17"/>
  </r>
  <r>
    <s v="Sale"/>
    <s v="23-24/000936"/>
    <s v="07/06/2023 13:07"/>
    <x v="157"/>
    <n v="446"/>
    <s v="Mrs. RANJITA  SEN"/>
    <s v="Dr. Anupam Singh/Dr.Binay Kumar"/>
    <n v="726.18"/>
    <n v="0"/>
    <n v="-0.18"/>
    <n v="726.18"/>
    <n v="726"/>
    <s v="2023-06-07T13:07:46"/>
  </r>
  <r>
    <s v="Sale"/>
    <s v="23-24/000937"/>
    <s v="07/06/2023 13:23"/>
    <x v="157"/>
    <n v="4649"/>
    <s v="Mr. MANOJ KUMAR SINGH"/>
    <s v="Dr. Anupam Singh/Dr.Binay Kumar"/>
    <n v="1181"/>
    <n v="0"/>
    <n v="0"/>
    <n v="1181"/>
    <n v="1181"/>
    <s v="2023-06-07T13:23:30"/>
  </r>
  <r>
    <s v="Sale"/>
    <s v="23-24/000938"/>
    <s v="07/06/2023 14:15"/>
    <x v="157"/>
    <n v="4650"/>
    <s v="Mrs. SARITA DEVI"/>
    <s v="Dr. Anupam Singh/Dr.Binay Kumar"/>
    <n v="161.09"/>
    <n v="0"/>
    <n v="-0.09"/>
    <n v="161.09"/>
    <n v="161"/>
    <s v="2023-06-07T14:15:06"/>
  </r>
  <r>
    <s v="Sale"/>
    <s v="23-24/000939"/>
    <s v="07/06/2023 14:26"/>
    <x v="157"/>
    <n v="4605"/>
    <s v="Mr. NIRMAL BANERJEE"/>
    <s v="Dr. Anupam Singh/Dr.Binay Kumar"/>
    <n v="207.9"/>
    <n v="0"/>
    <n v="0.1"/>
    <n v="207.9"/>
    <n v="208"/>
    <s v="2023-06-07T14:26:19"/>
  </r>
  <r>
    <s v="Sale"/>
    <s v="23-24/000940"/>
    <s v="07/06/2023 14:53"/>
    <x v="157"/>
    <n v="4640"/>
    <s v="Mr. SRAVAN PASI"/>
    <s v="Dr. Anupam Singh/Dr.Binay Kumar"/>
    <n v="1626.6"/>
    <n v="0"/>
    <n v="0.4"/>
    <n v="1626.6"/>
    <n v="1627"/>
    <s v="2023-06-07T14:53:11"/>
  </r>
  <r>
    <s v="Sale"/>
    <s v="23-24/000941"/>
    <s v="07/06/2023 15:03"/>
    <x v="157"/>
    <m/>
    <s v="RANJANA SINHA"/>
    <s v="Dr. Anupam Singh/Dr.Binay Kumar"/>
    <n v="286.39999999999998"/>
    <n v="0"/>
    <n v="-0.4"/>
    <n v="286.39999999999998"/>
    <n v="286"/>
    <s v="2023-06-07T15:03:00"/>
  </r>
  <r>
    <s v="Sale"/>
    <s v="23-24/000942"/>
    <s v="07/06/2023 15:06"/>
    <x v="157"/>
    <m/>
    <s v="SURAJ PRAKASH"/>
    <s v="Dr. Anupam Singh/Dr.Binay Kumar"/>
    <n v="162.5"/>
    <n v="0"/>
    <n v="0.5"/>
    <n v="162.5"/>
    <n v="163"/>
    <s v="2023-06-07T15:06:38"/>
  </r>
  <r>
    <s v="Sale"/>
    <s v="23-24/000943"/>
    <s v="07/06/2023 15:29"/>
    <x v="157"/>
    <m/>
    <s v="SURAJ PRAKASH SINGH"/>
    <s v="DR S DAS"/>
    <n v="214.16"/>
    <n v="0"/>
    <n v="-0.16"/>
    <n v="214.16"/>
    <n v="214"/>
    <s v="2023-06-07T15:29:25"/>
  </r>
  <r>
    <s v="Sale"/>
    <s v="23-24/000944"/>
    <s v="07/06/2023 15:48"/>
    <x v="157"/>
    <m/>
    <s v="IRSAD KHAN"/>
    <s v="Dr. Anupam Singh/Dr.Binay Kumar"/>
    <n v="282.89999999999998"/>
    <n v="0"/>
    <n v="0.1"/>
    <n v="282.89999999999998"/>
    <n v="283"/>
    <s v="2023-06-07T15:48:41"/>
  </r>
  <r>
    <s v="Sale"/>
    <s v="23-24/000945"/>
    <s v="07/06/2023 16:07"/>
    <x v="157"/>
    <n v="3738"/>
    <s v="Mr. INDU RAM"/>
    <s v="Dr. Anupam Singh/Dr.Binay Kumar"/>
    <n v="1940.7"/>
    <n v="0"/>
    <n v="0.3"/>
    <n v="1940.7"/>
    <n v="1941"/>
    <s v="2023-06-07T16:07:23"/>
  </r>
  <r>
    <s v="Sale"/>
    <s v="23-24/000946"/>
    <s v="07/06/2023 16:39"/>
    <x v="157"/>
    <n v="4651"/>
    <s v="Mr. ROSHAN NONIA"/>
    <s v="Dr. Anupam Singh/Dr.Binay Kumar"/>
    <n v="191.31"/>
    <n v="0"/>
    <n v="-0.31"/>
    <n v="191.31"/>
    <n v="191"/>
    <s v="2023-06-07T16:39:35"/>
  </r>
  <r>
    <s v="Sale"/>
    <s v="23-24/000947"/>
    <s v="07/06/2023 18:38"/>
    <x v="157"/>
    <n v="4638"/>
    <s v="Mr. MOHAMMAD RAMJAN ANSARI"/>
    <s v="Dr. Anupam Singh/Dr.Binay Kumar"/>
    <n v="287.86"/>
    <n v="0"/>
    <n v="0.14000000000000001"/>
    <n v="287.86"/>
    <n v="288"/>
    <s v="2023-06-07T18:38:24"/>
  </r>
  <r>
    <s v="Sale"/>
    <s v="23-24/000948"/>
    <s v="07/06/2023 19:40"/>
    <x v="157"/>
    <m/>
    <s v="DR.RASHMI SINGH"/>
    <s v="Dr. Anupam Singh/Dr.Binay Kumar"/>
    <n v="1858"/>
    <n v="557.4"/>
    <n v="0.4"/>
    <n v="1300.5999999999999"/>
    <n v="1301"/>
    <s v="2023-06-07T19:40:00"/>
  </r>
  <r>
    <s v="Sale"/>
    <s v="23-24/000949"/>
    <s v="07/06/2023 20:48"/>
    <x v="157"/>
    <n v="4598"/>
    <s v="Mrs. GEETA DEVI"/>
    <s v="Dr. Anupam Singh/Dr.Binay Kumar"/>
    <n v="2284.6999999999998"/>
    <n v="0"/>
    <n v="0.3"/>
    <n v="2284.6999999999998"/>
    <n v="2285"/>
    <s v="2023-06-07T20:48:05"/>
  </r>
  <r>
    <s v="Sale"/>
    <s v="23-24/000950"/>
    <s v="08/06/2023 10:17"/>
    <x v="158"/>
    <m/>
    <s v="KIRAN DEVI"/>
    <s v="Dr. Anupam Singh"/>
    <n v="838.1"/>
    <n v="0"/>
    <n v="-0.1"/>
    <n v="838.1"/>
    <n v="838"/>
    <s v="2023-06-08T10:17:46"/>
  </r>
  <r>
    <s v="Sale"/>
    <s v="23-24/000951"/>
    <s v="08/06/2023 10:34"/>
    <x v="158"/>
    <n v="4620"/>
    <s v="MD ZAFAR ALAM"/>
    <s v="Dr. Anupam Singh/Dr.Binay Kumar"/>
    <n v="476"/>
    <n v="0"/>
    <n v="0"/>
    <n v="476"/>
    <n v="476"/>
    <s v="2023-06-08T10:34:58"/>
  </r>
  <r>
    <s v="Sale"/>
    <s v="23-24/000952"/>
    <s v="08/06/2023 10:38"/>
    <x v="158"/>
    <n v="4620"/>
    <s v="MD ZAFAR ALAM"/>
    <s v="Dr. Anupam Singh/Dr.Binay Kumar"/>
    <n v="19.3"/>
    <n v="0"/>
    <n v="-0.3"/>
    <n v="19.3"/>
    <n v="19"/>
    <s v="2023-06-08T10:38:19"/>
  </r>
  <r>
    <s v="Sale"/>
    <s v="23-24/000953"/>
    <s v="08/06/2023 10:50"/>
    <x v="158"/>
    <m/>
    <s v="JAFAR ALAM"/>
    <s v="Dr. Anupam Singh"/>
    <n v="86"/>
    <n v="0"/>
    <n v="0"/>
    <n v="86"/>
    <n v="86"/>
    <s v="2023-06-08T10:50:34"/>
  </r>
  <r>
    <s v="Sale"/>
    <s v="23-24/000954"/>
    <s v="08/06/2023 13:22"/>
    <x v="158"/>
    <n v="4538"/>
    <s v="Mrs. KIRAN DEVI SHARMA"/>
    <s v="Dr. Anupam Singh/Dr.Binay Kumar"/>
    <n v="975.5"/>
    <n v="0"/>
    <n v="0.5"/>
    <n v="975.5"/>
    <n v="976"/>
    <s v="2023-06-08T13:22:52"/>
  </r>
  <r>
    <s v="Sale"/>
    <s v="23-24/000955"/>
    <s v="08/06/2023 13:54"/>
    <x v="158"/>
    <m/>
    <s v="DR BINAY SIR"/>
    <s v="Dr. Anupam Singh/Dr.Binay Kumar"/>
    <n v="273.60000000000002"/>
    <n v="82.08"/>
    <n v="0.48"/>
    <n v="191.52"/>
    <n v="192"/>
    <s v="2023-06-08T13:54:41"/>
  </r>
  <r>
    <s v="Return"/>
    <s v="23-24/000041"/>
    <s v="08/06/2023 14:06"/>
    <x v="158"/>
    <n v="4538"/>
    <s v="Mrs. KIRAN DEVI SHARMA"/>
    <m/>
    <n v="-113"/>
    <n v="0"/>
    <n v="0"/>
    <n v="-113"/>
    <n v="-113"/>
    <s v="2023-06-08T14:06:14"/>
  </r>
  <r>
    <s v="Return"/>
    <s v="23-24/000042"/>
    <s v="08/06/2023 14:08"/>
    <x v="158"/>
    <m/>
    <s v="KIRAN DEVI"/>
    <s v="Dr. Anupam Singh"/>
    <n v="-838.1"/>
    <n v="0"/>
    <n v="0.1"/>
    <n v="-838.1"/>
    <n v="-838"/>
    <s v="2023-06-08T14:08:22"/>
  </r>
  <r>
    <s v="Sale"/>
    <s v="23-24/000956"/>
    <s v="08/06/2023 15:49"/>
    <x v="158"/>
    <m/>
    <s v="SURAJ"/>
    <s v="Dr. Anupam Singh/Dr.Binay Kumar"/>
    <n v="82"/>
    <n v="0"/>
    <n v="0"/>
    <n v="82"/>
    <n v="82"/>
    <s v="2023-06-08T15:49:56"/>
  </r>
  <r>
    <s v="Sale"/>
    <s v="23-24/000957"/>
    <s v="08/06/2023 16:59"/>
    <x v="158"/>
    <n v="4638"/>
    <s v="Mr. MOHAMMAD RAMJAN ANSARI"/>
    <s v="Dr. Anupam Singh/Dr.Binay Kumar"/>
    <n v="217.09"/>
    <n v="0"/>
    <n v="-0.09"/>
    <n v="217.09"/>
    <n v="217"/>
    <s v="2023-06-08T16:59:19"/>
  </r>
  <r>
    <s v="Sale"/>
    <s v="23-24/000958"/>
    <s v="08/06/2023 17:14"/>
    <x v="158"/>
    <n v="4654"/>
    <s v="Mrs. CAROLINA MINJ"/>
    <s v="Dr. Anupam Singh/Dr.Binay Kumar"/>
    <n v="940.19"/>
    <n v="0"/>
    <n v="-0.19"/>
    <n v="940.19"/>
    <n v="940"/>
    <s v="2023-06-08T17:14:58"/>
  </r>
  <r>
    <s v="Sale"/>
    <s v="23-24/000959"/>
    <s v="08/06/2023 17:42"/>
    <x v="158"/>
    <n v="4646"/>
    <s v="Mrs. MEERA DEVI"/>
    <s v="Dr. Anupam Kumar Singh/ Dr.S.K.Pal"/>
    <n v="280.54000000000002"/>
    <n v="0"/>
    <n v="0.46"/>
    <n v="280.54000000000002"/>
    <n v="281"/>
    <s v="2023-06-08T17:42:16"/>
  </r>
  <r>
    <s v="Sale"/>
    <s v="23-24/000960"/>
    <s v="08/06/2023 17:53"/>
    <x v="158"/>
    <m/>
    <s v="NIRODHA EKKA"/>
    <s v="Dr. Anupam Singh/Dr.Binay Kumar"/>
    <n v="707.5"/>
    <n v="0"/>
    <n v="0.5"/>
    <n v="707.5"/>
    <n v="708"/>
    <s v="2023-06-08T17:53:28"/>
  </r>
  <r>
    <s v="Sale"/>
    <s v="23-24/000961"/>
    <s v="08/06/2023 18:35"/>
    <x v="158"/>
    <n v="4515"/>
    <s v="Mr. MD. ASHFAQUE"/>
    <s v="Dr. Anupam Singh/Dr.Binay Kumar"/>
    <n v="162.12"/>
    <n v="0"/>
    <n v="-0.12"/>
    <n v="162.12"/>
    <n v="162"/>
    <s v="2023-06-08T18:35:19"/>
  </r>
  <r>
    <s v="Sale"/>
    <s v="23-24/000962"/>
    <s v="08/06/2023 18:44"/>
    <x v="158"/>
    <m/>
    <s v="SIDDHARTHA DUTTA"/>
    <s v="Dr. Anupam Singh/ Dr. B.N Banerjee"/>
    <n v="693"/>
    <n v="0"/>
    <n v="0"/>
    <n v="693"/>
    <n v="693"/>
    <s v="2023-06-08T18:44:59"/>
  </r>
  <r>
    <s v="Sale"/>
    <s v="23-24/000963"/>
    <s v="09/06/2023 08:21"/>
    <x v="159"/>
    <m/>
    <s v="gulsaan"/>
    <s v="Dr. Anupam Singh/Dr.Binay Kumar"/>
    <n v="10.33"/>
    <n v="0"/>
    <n v="-0.33"/>
    <n v="10.33"/>
    <n v="10"/>
    <s v="2023-06-09T08:21:07"/>
  </r>
  <r>
    <s v="Sale"/>
    <s v="23-24/000964"/>
    <s v="09/06/2023 11:53"/>
    <x v="159"/>
    <n v="4488"/>
    <s v="Mr. RAHUL KUMAR"/>
    <s v="Dr. Anupam Singh/Dr.Binay Kumar"/>
    <n v="169.75"/>
    <n v="16.98"/>
    <n v="0.23"/>
    <n v="152.77000000000001"/>
    <n v="153"/>
    <s v="2023-06-09T11:53:06"/>
  </r>
  <r>
    <s v="Sale"/>
    <s v="23-24/000965"/>
    <s v="09/06/2023 12:10"/>
    <x v="159"/>
    <n v="4571"/>
    <s v="Mrs. GITA DEVI"/>
    <s v="Dr. Anupam Singh/Dr.Binay Kumar"/>
    <n v="481"/>
    <n v="0"/>
    <n v="0"/>
    <n v="481"/>
    <n v="481"/>
    <s v="2023-06-09T12:10:12"/>
  </r>
  <r>
    <s v="Sale"/>
    <s v="23-24/000966"/>
    <s v="09/06/2023 13:08"/>
    <x v="159"/>
    <m/>
    <s v="GEETA DEVI"/>
    <s v="Dr. Anupam Singh/Dr.Binay Kumar"/>
    <n v="74"/>
    <n v="0"/>
    <n v="0"/>
    <n v="74"/>
    <n v="74"/>
    <s v="2023-06-09T13:08:06"/>
  </r>
  <r>
    <s v="Sale"/>
    <s v="23-24/000967"/>
    <s v="09/06/2023 13:33"/>
    <x v="159"/>
    <n v="4634"/>
    <s v="Mrs. MEGHA KAPOOR"/>
    <s v="Dr. Anupam Singh/Dr.Binay Kumar"/>
    <n v="96.86"/>
    <n v="0"/>
    <n v="0.14000000000000001"/>
    <n v="96.86"/>
    <n v="97"/>
    <s v="2023-06-09T13:33:47"/>
  </r>
  <r>
    <s v="Sale"/>
    <s v="23-24/000968"/>
    <s v="09/06/2023 13:34"/>
    <x v="159"/>
    <n v="4595"/>
    <s v="Mr. MUSTAMKIM ANSARI"/>
    <s v="Dr. Anupam Singh/Dr.Binay Kumar"/>
    <n v="4480"/>
    <n v="0"/>
    <n v="0"/>
    <n v="4480"/>
    <n v="4480"/>
    <s v="2023-06-09T13:34:15"/>
  </r>
  <r>
    <s v="Sale"/>
    <s v="23-24/000969"/>
    <s v="09/06/2023 13:34"/>
    <x v="159"/>
    <n v="3103"/>
    <s v="Mr. SHILENDRA TIWARI"/>
    <s v="Dr. Anupam Singh/Dr.Binay Kumar"/>
    <n v="1536.6"/>
    <n v="0"/>
    <n v="0.4"/>
    <n v="1536.6"/>
    <n v="1537"/>
    <s v="2023-06-09T13:34:45"/>
  </r>
  <r>
    <s v="Sale"/>
    <s v="23-24/000970"/>
    <s v="09/06/2023 14:13"/>
    <x v="159"/>
    <n v="4595"/>
    <s v="Mr. MUSTAMKIM ANSARI"/>
    <s v="Dr. Anupam Singh/Dr.Binay Kumar"/>
    <n v="280.8"/>
    <n v="0"/>
    <n v="0.2"/>
    <n v="280.8"/>
    <n v="281"/>
    <s v="2023-06-09T14:13:25"/>
  </r>
  <r>
    <s v="Sale"/>
    <s v="23-24/000971"/>
    <s v="09/06/2023 14:31"/>
    <x v="159"/>
    <n v="3909"/>
    <s v="Mrs. RADHIKA DEVI"/>
    <s v="Dr. Anupam Singh/Dr.Binay Kumar"/>
    <n v="1762.5"/>
    <n v="0"/>
    <n v="0.5"/>
    <n v="1762.5"/>
    <n v="1763"/>
    <s v="2023-06-09T14:31:55"/>
  </r>
  <r>
    <s v="Sale"/>
    <s v="23-24/000972"/>
    <s v="09/06/2023 14:42"/>
    <x v="159"/>
    <n v="4569"/>
    <s v="Mr. MANU SINGH"/>
    <s v="Dr. Anupam Singh/Dr.Binay Kumar"/>
    <n v="344.55"/>
    <n v="0"/>
    <n v="0.45"/>
    <n v="344.55"/>
    <n v="345"/>
    <s v="2023-06-09T14:42:54"/>
  </r>
  <r>
    <s v="Sale"/>
    <s v="23-24/000973"/>
    <s v="09/06/2023 14:46"/>
    <x v="159"/>
    <n v="4578"/>
    <s v="Mrs. RENU SINGH"/>
    <s v="Dr. RASHMI SINGH"/>
    <n v="679.66"/>
    <n v="0"/>
    <n v="0.34"/>
    <n v="679.66"/>
    <n v="680"/>
    <s v="2023-06-09T14:46:29"/>
  </r>
  <r>
    <s v="Sale"/>
    <s v="23-24/000974"/>
    <s v="09/06/2023 15:10"/>
    <x v="159"/>
    <n v="3970"/>
    <s v="Mrs. NILAM BHASKAR"/>
    <s v="Dr. Anupam Singh/Dr.Binay Kumar"/>
    <n v="3036.79"/>
    <n v="0"/>
    <n v="0.21"/>
    <n v="3036.79"/>
    <n v="3037"/>
    <s v="2023-06-09T15:10:53"/>
  </r>
  <r>
    <s v="Sale"/>
    <s v="23-24/000975"/>
    <s v="09/06/2023 15:29"/>
    <x v="159"/>
    <n v="4652"/>
    <s v="Mr. NAUSHAD AHAMAD"/>
    <s v="Dr. Anupam Singh/Dr.Binay Kumar"/>
    <n v="1809.25"/>
    <n v="0"/>
    <n v="-0.25"/>
    <n v="1809.25"/>
    <n v="1809"/>
    <s v="2023-06-09T15:29:12"/>
  </r>
  <r>
    <s v="Sale"/>
    <s v="23-24/000976"/>
    <s v="09/06/2023 16:11"/>
    <x v="159"/>
    <n v="1308"/>
    <s v="Mr. EMMANUEL  TOPPO"/>
    <s v="Dr. Anupam Singh/Dr.Binay Kumar"/>
    <n v="2385.9"/>
    <n v="0"/>
    <n v="0.1"/>
    <n v="2385.9"/>
    <n v="2386"/>
    <s v="2023-06-09T16:11:16"/>
  </r>
  <r>
    <s v="Return"/>
    <s v="23-24/000043"/>
    <s v="09/06/2023 17:15"/>
    <x v="159"/>
    <n v="121"/>
    <s v="Miss. Neha  Quraishi"/>
    <m/>
    <n v="-339"/>
    <n v="0"/>
    <n v="0"/>
    <n v="-339"/>
    <n v="-339"/>
    <s v="2023-06-09T17:15:54"/>
  </r>
  <r>
    <s v="Sale"/>
    <s v="23-24/000977"/>
    <s v="09/06/2023 17:20"/>
    <x v="159"/>
    <n v="121"/>
    <s v="Miss. Neha  Quraishi"/>
    <s v="Dr. Anupam Singh/Dr.Binay Kumar"/>
    <n v="323.7"/>
    <n v="0"/>
    <n v="0.3"/>
    <n v="323.7"/>
    <n v="324"/>
    <s v="2023-06-09T17:20:52"/>
  </r>
  <r>
    <s v="Sale"/>
    <s v="23-24/000978"/>
    <s v="09/06/2023 18:37"/>
    <x v="159"/>
    <m/>
    <s v="RAJU SAW"/>
    <s v="Dr. Anupam Singh/Dr.Binay Kumar"/>
    <n v="62.15"/>
    <n v="0"/>
    <n v="-0.15"/>
    <n v="62.15"/>
    <n v="62"/>
    <s v="2023-06-09T18:37:45"/>
  </r>
  <r>
    <s v="Sale"/>
    <s v="23-24/000979"/>
    <s v="09/06/2023 18:39"/>
    <x v="159"/>
    <m/>
    <s v="DR BINAY SIR"/>
    <s v="Dr. Anupam Singh/Dr.Binay Kumar"/>
    <n v="1830.4"/>
    <n v="549.12"/>
    <n v="-0.28000000000000003"/>
    <n v="1281.28"/>
    <n v="1281"/>
    <s v="2023-06-09T18:39:57"/>
  </r>
  <r>
    <s v="Sale"/>
    <s v="23-24/000980"/>
    <s v="09/06/2023 18:54"/>
    <x v="159"/>
    <m/>
    <s v="PRIYANKA"/>
    <s v="Dr. Anupam Singh/Dr.Binay Kumar"/>
    <n v="12.64"/>
    <n v="0"/>
    <n v="0.36"/>
    <n v="12.64"/>
    <n v="13"/>
    <s v="2023-06-09T18:54:41"/>
  </r>
  <r>
    <s v="Sale"/>
    <s v="23-24/000981"/>
    <s v="09/06/2023 19:23"/>
    <x v="159"/>
    <n v="4515"/>
    <s v="MD ASHFAQUE"/>
    <s v="Dr. Anupam Singh/Dr.Binay Kumar"/>
    <n v="1445.8"/>
    <n v="0"/>
    <n v="0.2"/>
    <n v="1445.8"/>
    <n v="1446"/>
    <s v="2023-06-09T19:23:03"/>
  </r>
  <r>
    <s v="Sale"/>
    <s v="23-24/000982"/>
    <s v="09/06/2023 19:32"/>
    <x v="159"/>
    <n v="4515"/>
    <s v="MD ASHFAQUE"/>
    <s v="Dr. Anupam Singh/Dr.Binay Kumar"/>
    <n v="360.2"/>
    <n v="0"/>
    <n v="-0.2"/>
    <n v="360.2"/>
    <n v="360"/>
    <s v="2023-06-09T19:32:01"/>
  </r>
  <r>
    <s v="Sale"/>
    <s v="23-24/000983"/>
    <s v="09/06/2023 20:39"/>
    <x v="159"/>
    <m/>
    <s v="RAMU YADAV"/>
    <s v="Dr. Anupam Singh/Dr.Binay Kumar"/>
    <n v="831.54"/>
    <n v="0"/>
    <n v="0.46"/>
    <n v="831.54"/>
    <n v="832"/>
    <s v="2023-06-09T20:39:39"/>
  </r>
  <r>
    <s v="Sale"/>
    <s v="23-24/000984"/>
    <s v="09/06/2023 21:53"/>
    <x v="159"/>
    <m/>
    <s v="MAHAWIR SHWA"/>
    <s v="Dr. Anupam Singh/Dr.Binay Kumar"/>
    <n v="505.1"/>
    <n v="0"/>
    <n v="-0.1"/>
    <n v="505.1"/>
    <n v="505"/>
    <s v="2023-06-09T21:53:42"/>
  </r>
  <r>
    <s v="Sale"/>
    <s v="23-24/000985"/>
    <s v="09/06/2023 22:27"/>
    <x v="159"/>
    <m/>
    <s v="RENU SINGH"/>
    <s v="Dr. Anupam Singh/Dr.Binay Kumar"/>
    <n v="23.44"/>
    <n v="0"/>
    <n v="-0.44"/>
    <n v="23.44"/>
    <n v="23"/>
    <s v="2023-06-09T22:27:25"/>
  </r>
  <r>
    <s v="Sale"/>
    <s v="23-24/000986"/>
    <s v="10/06/2023 07:58"/>
    <x v="160"/>
    <m/>
    <s v="RAZA"/>
    <s v="Dr. Anupam Singh/Dr.Binay Kumar"/>
    <n v="30"/>
    <n v="0"/>
    <n v="0"/>
    <n v="30"/>
    <n v="30"/>
    <s v="2023-06-10T07:58:36"/>
  </r>
  <r>
    <s v="Sale"/>
    <s v="23-24/000987"/>
    <s v="10/06/2023 09:24"/>
    <x v="160"/>
    <m/>
    <s v="FURKAN"/>
    <s v="Dr. Anupam Singh"/>
    <n v="30"/>
    <n v="0"/>
    <n v="0"/>
    <n v="30"/>
    <n v="30"/>
    <s v="2023-06-10T09:24:28"/>
  </r>
  <r>
    <s v="Sale"/>
    <s v="23-24/000988"/>
    <s v="10/06/2023 12:44"/>
    <x v="160"/>
    <n v="4671"/>
    <s v="Mr. KALI KUMAR GHOSH"/>
    <s v="Dr. Anupam Singh/Dr.Binay Kumar"/>
    <n v="1441.21"/>
    <n v="0"/>
    <n v="-0.21"/>
    <n v="1441.21"/>
    <n v="1441"/>
    <s v="2023-06-10T12:44:58"/>
  </r>
  <r>
    <s v="Sale"/>
    <s v="23-24/000989"/>
    <s v="10/06/2023 13:32"/>
    <x v="160"/>
    <n v="4671"/>
    <s v="Mr. KALI KUMAR GHOSH"/>
    <s v="Dr. Anupam Singh/Dr.Binay Kumar"/>
    <n v="55.32"/>
    <n v="0"/>
    <n v="-0.32"/>
    <n v="55.32"/>
    <n v="55"/>
    <s v="2023-06-10T13:32:05"/>
  </r>
  <r>
    <s v="Return"/>
    <s v="23-24/000044"/>
    <s v="10/06/2023 14:08"/>
    <x v="160"/>
    <n v="4348"/>
    <s v="Mr. RABINDAR KUMAR"/>
    <m/>
    <n v="-1154.78"/>
    <n v="0"/>
    <n v="-0.22"/>
    <n v="-1154.78"/>
    <n v="-1155"/>
    <s v="2023-06-10T14:08:44"/>
  </r>
  <r>
    <s v="Sale"/>
    <s v="23-24/000990"/>
    <s v="10/06/2023 14:15"/>
    <x v="160"/>
    <n v="4655"/>
    <s v="Mr. PRAMOD KUMAR"/>
    <s v="Dr. Anupam Singh/Dr.Binay Kumar"/>
    <n v="2429.71"/>
    <n v="0"/>
    <n v="0.28999999999999998"/>
    <n v="2429.71"/>
    <n v="2430"/>
    <s v="2023-06-10T14:15:16"/>
  </r>
  <r>
    <s v="Sale"/>
    <s v="23-24/000991"/>
    <s v="10/06/2023 14:16"/>
    <x v="160"/>
    <n v="4348"/>
    <s v="Mr. RABINDAR KUMAR"/>
    <s v="Dr. Anupam Singh/Dr.Binay Kumar"/>
    <n v="1389.4"/>
    <n v="0"/>
    <n v="-0.4"/>
    <n v="1389.4"/>
    <n v="1389"/>
    <s v="2023-06-10T14:16:50"/>
  </r>
  <r>
    <s v="Sale"/>
    <s v="23-24/000992"/>
    <s v="10/06/2023 14:22"/>
    <x v="160"/>
    <n v="4655"/>
    <s v="Mr. PRAMOD KUMAR"/>
    <s v="Dr. Anupam Singh/Dr.Binay Kumar"/>
    <n v="4.92"/>
    <n v="0"/>
    <n v="0.08"/>
    <n v="4.92"/>
    <n v="5"/>
    <s v="2023-06-10T14:22:42"/>
  </r>
  <r>
    <s v="Sale"/>
    <s v="23-24/000993"/>
    <s v="10/06/2023 15:27"/>
    <x v="160"/>
    <n v="4631"/>
    <s v="Mr. ASHISH KUMAR MISHRA"/>
    <s v="Dr. Anupam Singh/Dr.Binay Kumar"/>
    <n v="33.840000000000003"/>
    <n v="0"/>
    <n v="0.16"/>
    <n v="33.840000000000003"/>
    <n v="34"/>
    <s v="2023-06-10T15:27:06"/>
  </r>
  <r>
    <s v="Sale"/>
    <s v="23-24/000994"/>
    <s v="10/06/2023 15:46"/>
    <x v="160"/>
    <n v="1644"/>
    <s v="Dr. RATNA BANERJEE"/>
    <s v="Dr. Anupam Singh/Dr.Binay Kumar"/>
    <n v="346.8"/>
    <n v="0"/>
    <n v="0.2"/>
    <n v="346.8"/>
    <n v="347"/>
    <s v="2023-06-10T15:46:02"/>
  </r>
  <r>
    <s v="Sale"/>
    <s v="23-24/000995"/>
    <s v="10/06/2023 18:25"/>
    <x v="160"/>
    <m/>
    <s v="PANKAJ BHAIYA"/>
    <s v="Dr. Anupam Singh/Dr.Binay Kumar"/>
    <n v="23.61"/>
    <n v="0"/>
    <n v="0.39"/>
    <n v="23.61"/>
    <n v="24"/>
    <s v="2023-06-10T18:25:31"/>
  </r>
  <r>
    <s v="Sale"/>
    <s v="23-24/000996"/>
    <s v="10/06/2023 22:38"/>
    <x v="160"/>
    <n v="4677"/>
    <s v="Miss. PUJA KUMARI"/>
    <s v="Dr. Anupam Singh/Dr.Binay Kumar"/>
    <n v="15.88"/>
    <n v="0"/>
    <n v="0.12"/>
    <n v="15.88"/>
    <n v="16"/>
    <s v="2023-06-10T22:38:03"/>
  </r>
  <r>
    <s v="Sale"/>
    <s v="23-24/000997"/>
    <s v="10/06/2023 22:39"/>
    <x v="160"/>
    <n v="4677"/>
    <s v="Miss. PUJA KUMARI"/>
    <s v="Dr. Anupam Singh/Dr.Binay Kumar"/>
    <n v="165.65"/>
    <n v="0"/>
    <n v="0.35"/>
    <n v="165.65"/>
    <n v="166"/>
    <s v="2023-06-10T22:39:18"/>
  </r>
  <r>
    <s v="Sale"/>
    <s v="23-24/000998"/>
    <s v="11/06/2023 12:49"/>
    <x v="161"/>
    <m/>
    <s v="HARENDAR SINGH"/>
    <s v="Dr. Anupam Singh/Dr.Binay Kumar"/>
    <n v="79.099999999999994"/>
    <n v="0"/>
    <n v="-0.1"/>
    <n v="79.099999999999994"/>
    <n v="79"/>
    <s v="2023-06-11T12:49:56"/>
  </r>
  <r>
    <s v="Sale"/>
    <s v="23-24/000999"/>
    <s v="11/06/2023 16:21"/>
    <x v="161"/>
    <m/>
    <s v="PUSHPA"/>
    <s v="Dr. Anupam Singh/Dr.Binay Kumar"/>
    <n v="10"/>
    <n v="0"/>
    <n v="0"/>
    <n v="10"/>
    <n v="10"/>
    <s v="2023-06-11T16:21:43"/>
  </r>
  <r>
    <s v="Sale"/>
    <s v="23-24/001000"/>
    <s v="12/06/2023 11:15"/>
    <x v="162"/>
    <n v="4620"/>
    <s v="MD ZAFAR ALAM"/>
    <s v="Dr. Anupam Singh/Dr.Binay Kumar"/>
    <n v="470"/>
    <n v="0"/>
    <n v="0"/>
    <n v="470"/>
    <n v="470"/>
    <s v="2023-06-12T11:15:21"/>
  </r>
  <r>
    <s v="Sale"/>
    <s v="23-24/001001"/>
    <s v="12/06/2023 12:40"/>
    <x v="162"/>
    <n v="4571"/>
    <s v="Mrs. GITA DEVI"/>
    <s v="Dr. Anupam Singh/Dr.Binay Kumar"/>
    <n v="476.5"/>
    <n v="0"/>
    <n v="0.5"/>
    <n v="476.5"/>
    <n v="477"/>
    <s v="2023-06-12T12:40:22"/>
  </r>
  <r>
    <s v="Sale"/>
    <s v="23-24/001002"/>
    <s v="12/06/2023 13:16"/>
    <x v="162"/>
    <m/>
    <s v="RAMKISHOR ORAON"/>
    <s v="Dr. Anupam Singh/Dr.Binay Kumar"/>
    <n v="315"/>
    <n v="0"/>
    <n v="0"/>
    <n v="315"/>
    <n v="315"/>
    <s v="2023-06-12T13:16:40"/>
  </r>
  <r>
    <s v="Sale"/>
    <s v="23-24/001003"/>
    <s v="12/06/2023 14:14"/>
    <x v="162"/>
    <m/>
    <s v="BASANT"/>
    <s v="Dr. Anupam Singh/Dr.Binay Kumar"/>
    <n v="20.78"/>
    <n v="0"/>
    <n v="0.22"/>
    <n v="20.78"/>
    <n v="21"/>
    <s v="2023-06-12T14:14:44"/>
  </r>
  <r>
    <s v="Sale"/>
    <s v="23-24/001004"/>
    <s v="12/06/2023 14:34"/>
    <x v="162"/>
    <n v="4670"/>
    <s v="Mr. RAVINDER SINHA"/>
    <s v="Dr. Anupam Singh/Dr.Binay Kumar"/>
    <n v="3188.25"/>
    <n v="0"/>
    <n v="-0.25"/>
    <n v="3188.25"/>
    <n v="3188"/>
    <s v="2023-06-12T14:34:07"/>
  </r>
  <r>
    <s v="Sale"/>
    <s v="23-24/001005"/>
    <s v="12/06/2023 14:45"/>
    <x v="162"/>
    <n v="2323"/>
    <s v="Mrs. URMILA DEVI"/>
    <s v="Dr. Anupam Singh/Dr.Binay Kumar"/>
    <n v="1353.21"/>
    <n v="0"/>
    <n v="-0.21"/>
    <n v="1353.21"/>
    <n v="1353"/>
    <s v="2023-06-12T14:45:51"/>
  </r>
  <r>
    <s v="Sale"/>
    <s v="23-24/001006"/>
    <s v="12/06/2023 14:51"/>
    <x v="162"/>
    <n v="4424"/>
    <s v="Mr. BATESHWAR SINGH"/>
    <s v="Dr. Anupam Singh/Dr.Binay Kumar"/>
    <n v="2093.9"/>
    <n v="0"/>
    <n v="0.1"/>
    <n v="2093.9"/>
    <n v="2094"/>
    <s v="2023-06-12T14:51:23"/>
  </r>
  <r>
    <s v="Sale"/>
    <s v="23-24/001007"/>
    <s v="12/06/2023 15:01"/>
    <x v="162"/>
    <n v="4620"/>
    <s v="MD ZAFAR ALAM"/>
    <s v="Dr. Anupam Singh/Dr.Binay Kumar"/>
    <n v="968.75"/>
    <n v="0"/>
    <n v="0.25"/>
    <n v="968.75"/>
    <n v="969"/>
    <s v="2023-06-12T15:01:25"/>
  </r>
  <r>
    <s v="Sale"/>
    <s v="23-24/001008"/>
    <s v="12/06/2023 15:08"/>
    <x v="162"/>
    <n v="4691"/>
    <s v="Mr. LAL SIDDHARTH NATH SHAHDEO"/>
    <s v="Dr. Anupam Singh/Dr.Binay Kumar"/>
    <n v="273.52999999999997"/>
    <n v="0"/>
    <n v="0.47"/>
    <n v="273.52999999999997"/>
    <n v="274"/>
    <s v="2023-06-12T15:08:37"/>
  </r>
  <r>
    <s v="Sale"/>
    <s v="23-24/001009"/>
    <s v="12/06/2023 15:36"/>
    <x v="162"/>
    <n v="4686"/>
    <s v="Mrs. NILIMA CHATTERJEE"/>
    <s v="Dr. Anupam Singh/Dr.Binay Kumar"/>
    <n v="482.88"/>
    <n v="0"/>
    <n v="0.12"/>
    <n v="482.88"/>
    <n v="483"/>
    <s v="2023-06-12T15:36:54"/>
  </r>
  <r>
    <s v="Sale"/>
    <s v="23-24/001010"/>
    <s v="12/06/2023 17:06"/>
    <x v="162"/>
    <n v="4692"/>
    <s v="Mr. DEVENDRA KUMAR SINGH"/>
    <s v="Dr. Anupam Singh/Dr.Binay Kumar"/>
    <n v="543.17999999999995"/>
    <n v="0"/>
    <n v="-0.18"/>
    <n v="543.17999999999995"/>
    <n v="543"/>
    <s v="2023-06-12T17:06:31"/>
  </r>
  <r>
    <s v="Sale"/>
    <s v="23-24/001011"/>
    <s v="12/06/2023 18:12"/>
    <x v="162"/>
    <m/>
    <s v="NAVIN SIR"/>
    <s v="Dr. Anupam Singh/Dr.Binay Kumar"/>
    <n v="749.7"/>
    <n v="224.91"/>
    <n v="0.21"/>
    <n v="524.79"/>
    <n v="525"/>
    <s v="2023-06-12T18:12:19"/>
  </r>
  <r>
    <s v="Sale"/>
    <s v="23-24/001012"/>
    <s v="13/06/2023 07:42"/>
    <x v="163"/>
    <m/>
    <s v="DR. RASHMI MAM"/>
    <s v="Dr. Anupam Singh/Dr.Binay Kumar"/>
    <n v="1034.75"/>
    <n v="310.42"/>
    <n v="-0.33"/>
    <n v="724.33"/>
    <n v="724"/>
    <s v="2023-06-13T07:42:06"/>
  </r>
  <r>
    <s v="Sale"/>
    <s v="23-24/001013"/>
    <s v="13/06/2023 10:58"/>
    <x v="163"/>
    <m/>
    <s v="PUNAM"/>
    <s v="Dr. Anupam Singh"/>
    <n v="10"/>
    <n v="0"/>
    <n v="0"/>
    <n v="10"/>
    <n v="10"/>
    <s v="2023-06-13T10:58:16"/>
  </r>
  <r>
    <s v="Sale"/>
    <s v="23-24/001014"/>
    <s v="13/06/2023 12:13"/>
    <x v="163"/>
    <n v="4497"/>
    <s v="Mrs. EDLIN KUJUR"/>
    <s v="Dr. Anupam Singh/Dr.Binay Kumar"/>
    <n v="616.82000000000005"/>
    <n v="0"/>
    <n v="0.18"/>
    <n v="616.82000000000005"/>
    <n v="617"/>
    <s v="2023-06-13T12:13:54"/>
  </r>
  <r>
    <s v="Sale"/>
    <s v="23-24/001015"/>
    <s v="13/06/2023 12:36"/>
    <x v="163"/>
    <n v="3209"/>
    <s v="Mr. DHANANJOY MAHATO"/>
    <s v="Dr. Anupam Singh/Dr.Binay Kumar"/>
    <n v="2095.14"/>
    <n v="0"/>
    <n v="-0.14000000000000001"/>
    <n v="2095.14"/>
    <n v="2095"/>
    <s v="2023-06-13T12:36:06"/>
  </r>
  <r>
    <s v="Sale"/>
    <s v="23-24/001016"/>
    <s v="13/06/2023 12:45"/>
    <x v="163"/>
    <n v="3769"/>
    <s v="Mrs. MAYA VERMA"/>
    <s v="Dr. Anupam Singh/Dr.Binay Kumar"/>
    <n v="2026.9"/>
    <n v="0"/>
    <n v="0.1"/>
    <n v="2026.9"/>
    <n v="2027"/>
    <s v="2023-06-13T12:45:07"/>
  </r>
  <r>
    <s v="Sale"/>
    <s v="23-24/001017"/>
    <s v="13/06/2023 13:05"/>
    <x v="163"/>
    <n v="3863"/>
    <s v="Mr. AJEET GIRI"/>
    <s v="Dr. Anupam Singh/Dr.Binay Kumar"/>
    <n v="1174.9000000000001"/>
    <n v="0"/>
    <n v="0.1"/>
    <n v="1174.9000000000001"/>
    <n v="1175"/>
    <s v="2023-06-13T13:06:00"/>
  </r>
  <r>
    <s v="Sale"/>
    <s v="23-24/001018"/>
    <s v="13/06/2023 13:09"/>
    <x v="163"/>
    <n v="4426"/>
    <s v="Mr. VISHWAJIT KUMAR"/>
    <s v="Dr. Anupam Singh/Dr.Binay Kumar"/>
    <n v="167.9"/>
    <n v="0"/>
    <n v="0.1"/>
    <n v="167.9"/>
    <n v="168"/>
    <s v="2023-06-13T13:09:50"/>
  </r>
  <r>
    <s v="Sale"/>
    <s v="23-24/001019"/>
    <s v="13/06/2023 13:24"/>
    <x v="163"/>
    <m/>
    <s v="GUARAV KUMAR"/>
    <s v="Dr. Anupam Singh/Dr.Binay Kumar"/>
    <n v="228"/>
    <n v="0"/>
    <n v="0"/>
    <n v="228"/>
    <n v="228"/>
    <s v="2023-06-13T13:24:52"/>
  </r>
  <r>
    <s v="Sale"/>
    <s v="23-24/001020"/>
    <s v="13/06/2023 13:27"/>
    <x v="163"/>
    <n v="4695"/>
    <s v="Mrs. MAJLUM BIBI"/>
    <s v="Dr. Anupam Singh/Dr.Binay Kumar"/>
    <n v="205.11"/>
    <n v="0"/>
    <n v="-0.11"/>
    <n v="205.11"/>
    <n v="205"/>
    <s v="2023-06-13T13:27:14"/>
  </r>
  <r>
    <s v="Sale"/>
    <s v="23-24/001021"/>
    <s v="13/06/2023 13:33"/>
    <x v="163"/>
    <n v="2640"/>
    <s v="Mrs. PRIYANKA HEMROM"/>
    <s v="Dr. Anupam Singh/Dr.Binay Kumar"/>
    <n v="3442.8"/>
    <n v="0"/>
    <n v="0.2"/>
    <n v="3442.8"/>
    <n v="3443"/>
    <s v="2023-06-13T13:33:03"/>
  </r>
  <r>
    <s v="Sale"/>
    <s v="23-24/001022"/>
    <s v="13/06/2023 13:35"/>
    <x v="163"/>
    <n v="3725"/>
    <s v="Mr. DEMKA ORAON"/>
    <s v="Dr. Anupam Singh/Dr.Binay Kumar"/>
    <n v="5158.8599999999997"/>
    <n v="0"/>
    <n v="0.14000000000000001"/>
    <n v="5158.8599999999997"/>
    <n v="5159"/>
    <s v="2023-06-13T13:35:36"/>
  </r>
  <r>
    <s v="Sale"/>
    <s v="23-24/001023"/>
    <s v="13/06/2023 13:42"/>
    <x v="163"/>
    <n v="4697"/>
    <s v="Mr. MANOJ MINJ"/>
    <s v="Dr. Anupam Singh/Dr.Binay Kumar"/>
    <n v="53.1"/>
    <n v="0"/>
    <n v="-0.1"/>
    <n v="53.1"/>
    <n v="53"/>
    <s v="2023-06-13T13:42:32"/>
  </r>
  <r>
    <s v="Sale"/>
    <s v="23-24/001024"/>
    <s v="13/06/2023 14:46"/>
    <x v="163"/>
    <n v="4684"/>
    <s v="Mrs. TASLIMA KHATOON"/>
    <s v="Dr. Anupam Singh/Dr.Binay Kumar"/>
    <n v="154.94999999999999"/>
    <n v="0"/>
    <n v="0.05"/>
    <n v="154.94999999999999"/>
    <n v="155"/>
    <s v="2023-06-13T14:46:34"/>
  </r>
  <r>
    <s v="Sale"/>
    <s v="23-24/001025"/>
    <s v="13/06/2023 14:53"/>
    <x v="163"/>
    <n v="4702"/>
    <s v="Mr. HAFIZ ABDUL KAUM"/>
    <s v="Dr. Anupam Singh/Dr.Binay Kumar"/>
    <n v="742.1"/>
    <n v="0"/>
    <n v="-0.1"/>
    <n v="742.1"/>
    <n v="742"/>
    <s v="2023-06-13T14:53:33"/>
  </r>
  <r>
    <s v="Sale"/>
    <s v="23-24/001026"/>
    <s v="13/06/2023 15:01"/>
    <x v="163"/>
    <m/>
    <s v="NASIM"/>
    <s v="Dr. Anupam Singh"/>
    <n v="214.86"/>
    <n v="0"/>
    <n v="0.14000000000000001"/>
    <n v="214.86"/>
    <n v="215"/>
    <s v="2023-06-13T15:01:45"/>
  </r>
  <r>
    <s v="Sale"/>
    <s v="23-24/001027"/>
    <s v="13/06/2023 15:06"/>
    <x v="163"/>
    <n v="2634"/>
    <s v="Mr. SUNIL LAKRA"/>
    <s v="Dr. Anupam Singh/Dr.Binay Kumar"/>
    <n v="742.85"/>
    <n v="0"/>
    <n v="0.15"/>
    <n v="742.85"/>
    <n v="743"/>
    <s v="2023-06-13T15:06:31"/>
  </r>
  <r>
    <s v="Sale"/>
    <s v="23-24/001028"/>
    <s v="13/06/2023 15:54"/>
    <x v="163"/>
    <n v="4695"/>
    <s v="Mrs. MAJLUM BIBI"/>
    <s v="Dr. Anupam Singh/Dr.Binay Kumar"/>
    <n v="836.11"/>
    <n v="0"/>
    <n v="-0.11"/>
    <n v="836.11"/>
    <n v="836"/>
    <s v="2023-06-13T15:54:42"/>
  </r>
  <r>
    <s v="Return"/>
    <s v="23-24/000045"/>
    <s v="13/06/2023 16:10"/>
    <x v="163"/>
    <m/>
    <s v="DR.RASHMI SINGH"/>
    <s v="Dr. Anupam Singh/Dr.Binay Kumar"/>
    <n v="-800"/>
    <n v="-240"/>
    <n v="0"/>
    <n v="-560"/>
    <n v="-560"/>
    <s v="2023-06-13T16:10:33"/>
  </r>
  <r>
    <s v="Sale"/>
    <s v="23-24/001030"/>
    <s v="13/06/2023 16:14"/>
    <x v="163"/>
    <n v="1133"/>
    <s v="Mrs. RASMUNI  TOPNO"/>
    <s v="Dr. Anupam Singh/Dr.Binay Kumar"/>
    <n v="2130.46"/>
    <n v="0"/>
    <n v="-0.46"/>
    <n v="2130.46"/>
    <n v="2130"/>
    <s v="2023-06-13T16:14:42"/>
  </r>
  <r>
    <s v="Sale"/>
    <s v="23-24/001031"/>
    <s v="13/06/2023 16:18"/>
    <x v="163"/>
    <n v="4701"/>
    <s v="Mrs. SITA LAKRA"/>
    <s v="Dr. Anupam Singh/Dr.Binay Kumar"/>
    <n v="1162.54"/>
    <n v="0"/>
    <n v="0.46"/>
    <n v="1162.54"/>
    <n v="1163"/>
    <s v="2023-06-13T16:18:28"/>
  </r>
  <r>
    <s v="Sale"/>
    <s v="23-24/001032"/>
    <s v="13/06/2023 16:23"/>
    <x v="163"/>
    <n v="4694"/>
    <s v="MD SALIM ANSARI"/>
    <s v="Dr. Anupam Singh/Dr.Binay Kumar"/>
    <n v="822.4"/>
    <n v="0"/>
    <n v="-0.4"/>
    <n v="822.4"/>
    <n v="822"/>
    <s v="2023-06-13T16:23:23"/>
  </r>
  <r>
    <s v="Sale"/>
    <s v="23-24/001033"/>
    <s v="13/06/2023 21:50"/>
    <x v="163"/>
    <n v="4684"/>
    <s v="Mrs. TASLIMA KHATOON"/>
    <s v="Dr. Anupam Singh/Dr.Binay Kumar"/>
    <n v="353.45"/>
    <n v="0"/>
    <n v="-0.45"/>
    <n v="353.45"/>
    <n v="353"/>
    <s v="2023-06-13T21:50:03"/>
  </r>
  <r>
    <s v="Sale"/>
    <s v="23-24/001034"/>
    <s v="14/06/2023 12:44"/>
    <x v="164"/>
    <m/>
    <s v="CATH LAB"/>
    <s v="Dr. Anupam Singh"/>
    <n v="1422"/>
    <n v="0"/>
    <n v="0"/>
    <n v="1422"/>
    <n v="1422"/>
    <s v="2023-06-14T12:44:03"/>
  </r>
  <r>
    <s v="Sale"/>
    <s v="23-24/001035"/>
    <s v="14/06/2023 13:06"/>
    <x v="164"/>
    <m/>
    <s v="SURTI DEVI"/>
    <s v="Dr. Anupam Singh"/>
    <n v="641.67999999999995"/>
    <n v="0"/>
    <n v="0.32"/>
    <n v="641.67999999999995"/>
    <n v="642"/>
    <s v="2023-06-14T13:06:11"/>
  </r>
  <r>
    <s v="Sale"/>
    <s v="23-24/001036"/>
    <s v="14/06/2023 13:18"/>
    <x v="164"/>
    <n v="675"/>
    <s v="Mr. SAHDEO  SAW"/>
    <s v="Dr. Anupam Singh/Dr.Binay Kumar"/>
    <n v="643.35"/>
    <n v="0"/>
    <n v="-0.35"/>
    <n v="643.35"/>
    <n v="643"/>
    <s v="2023-06-14T13:18:25"/>
  </r>
  <r>
    <s v="Sale"/>
    <s v="23-24/001037"/>
    <s v="14/06/2023 13:42"/>
    <x v="164"/>
    <n v="4415"/>
    <s v="Mrs. SURTI DEVI"/>
    <s v="Dr. Anupam Singh/Dr.Binay Kumar"/>
    <n v="1142.5999999999999"/>
    <n v="0"/>
    <n v="0.4"/>
    <n v="1142.5999999999999"/>
    <n v="1143"/>
    <s v="2023-06-14T13:42:29"/>
  </r>
  <r>
    <s v="Sale"/>
    <s v="23-24/001038"/>
    <s v="14/06/2023 13:48"/>
    <x v="164"/>
    <n v="4638"/>
    <s v="Mr. MOHAMMAD RAMJAN ANSARI"/>
    <s v="Dr. Anupam Singh/Dr.Binay Kumar"/>
    <n v="446.85"/>
    <n v="0"/>
    <n v="0.15"/>
    <n v="446.85"/>
    <n v="447"/>
    <s v="2023-06-14T13:48:45"/>
  </r>
  <r>
    <s v="Sale"/>
    <s v="23-24/001039"/>
    <s v="14/06/2023 13:58"/>
    <x v="164"/>
    <n v="3064"/>
    <s v="Mrs. SAROJ EKKA"/>
    <s v="Dr. Anupam Singh/Dr.Binay Kumar"/>
    <n v="1321.8"/>
    <n v="0"/>
    <n v="0.2"/>
    <n v="1321.8"/>
    <n v="1322"/>
    <s v="2023-06-14T13:58:14"/>
  </r>
  <r>
    <s v="Sale"/>
    <s v="23-24/001040"/>
    <s v="14/06/2023 14:45"/>
    <x v="164"/>
    <n v="4705"/>
    <s v="Mrs. GUNJRI DEVI"/>
    <s v="Dr. Anupam Singh/Dr.Binay Kumar"/>
    <n v="699.78"/>
    <n v="0"/>
    <n v="0.22"/>
    <n v="699.78"/>
    <n v="700"/>
    <s v="2023-06-14T14:45:58"/>
  </r>
  <r>
    <s v="Sale"/>
    <s v="23-24/001041"/>
    <s v="14/06/2023 15:18"/>
    <x v="164"/>
    <n v="4688"/>
    <s v="Mr. MANGAL PARAMANIK"/>
    <s v="Dr. Anupam Singh/Dr.Binay Kumar"/>
    <n v="427.35"/>
    <n v="0"/>
    <n v="-0.35"/>
    <n v="427.35"/>
    <n v="427"/>
    <s v="2023-06-14T15:18:54"/>
  </r>
  <r>
    <s v="Sale"/>
    <s v="23-24/001042"/>
    <s v="14/06/2023 15:31"/>
    <x v="164"/>
    <n v="4707"/>
    <s v="Dr. VICTOR MAXFIELD ZEDEK"/>
    <s v="Dr. Anupam Singh/Dr.Binay Kumar"/>
    <n v="649.29999999999995"/>
    <n v="0"/>
    <n v="-0.3"/>
    <n v="649.29999999999995"/>
    <n v="649"/>
    <s v="2023-06-14T15:31:52"/>
  </r>
  <r>
    <s v="Sale"/>
    <s v="23-24/001043"/>
    <s v="14/06/2023 15:58"/>
    <x v="164"/>
    <n v="4661"/>
    <s v="Mrs. RANI BALA DEVI"/>
    <s v="Dr. Anupam Kumar Singh/ Dr.S.K.Pal"/>
    <n v="63.16"/>
    <n v="0"/>
    <n v="-0.16"/>
    <n v="63.16"/>
    <n v="63"/>
    <s v="2023-06-14T15:58:43"/>
  </r>
  <r>
    <s v="Sale"/>
    <s v="23-24/001044"/>
    <s v="14/06/2023 16:41"/>
    <x v="164"/>
    <n v="4705"/>
    <s v="Mrs. GUNJRI DEVI"/>
    <s v="Dr. Anupam Singh/Dr.Binay Kumar"/>
    <n v="657.31"/>
    <n v="0"/>
    <n v="-0.31"/>
    <n v="657.31"/>
    <n v="657"/>
    <s v="2023-06-14T16:41:40"/>
  </r>
  <r>
    <s v="Sale"/>
    <s v="23-24/001045"/>
    <s v="14/06/2023 16:55"/>
    <x v="164"/>
    <n v="2312"/>
    <s v="Mrs. AISHA KHATOON"/>
    <s v="Dr. Anupam Singh/Dr.Binay Kumar"/>
    <n v="522"/>
    <n v="0"/>
    <n v="0"/>
    <n v="522"/>
    <n v="522"/>
    <s v="2023-06-14T16:55:48"/>
  </r>
  <r>
    <s v="Sale"/>
    <s v="23-24/001046"/>
    <s v="14/06/2023 18:04"/>
    <x v="164"/>
    <n v="4713"/>
    <s v="Mrs. MEENA TIWARY"/>
    <s v="Dr. Anupam Singh/Dr.Binay Kumar"/>
    <n v="161.09"/>
    <n v="0"/>
    <n v="-0.09"/>
    <n v="161.09"/>
    <n v="161"/>
    <s v="2023-06-14T18:04:01"/>
  </r>
  <r>
    <s v="Sale"/>
    <s v="23-24/001047"/>
    <s v="15/06/2023 12:50"/>
    <x v="165"/>
    <n v="4703"/>
    <s v="Mr. SHIVNARAYAN YADAV"/>
    <s v="Dr. Anupam Singh/Dr.Binay Kumar"/>
    <n v="355.03"/>
    <n v="0"/>
    <n v="-0.03"/>
    <n v="355.03"/>
    <n v="355"/>
    <s v="2023-06-15T12:50:34"/>
  </r>
  <r>
    <s v="Sale"/>
    <s v="23-24/001048"/>
    <s v="15/06/2023 13:53"/>
    <x v="165"/>
    <n v="4715"/>
    <s v="Mrs. MUKTA DEVI"/>
    <s v="Dr. Anupam Singh/Dr.Binay Kumar"/>
    <n v="130.30000000000001"/>
    <n v="0"/>
    <n v="-0.3"/>
    <n v="130.30000000000001"/>
    <n v="130"/>
    <s v="2023-06-15T13:53:45"/>
  </r>
  <r>
    <s v="Sale"/>
    <s v="23-24/001049"/>
    <s v="15/06/2023 14:53"/>
    <x v="165"/>
    <n v="1306"/>
    <s v="Mr. BISHWANATH  RAM"/>
    <s v="Dr. Anupam Singh/Dr.Binay Kumar"/>
    <n v="165.5"/>
    <n v="0"/>
    <n v="0.5"/>
    <n v="165.5"/>
    <n v="166"/>
    <s v="2023-06-15T14:53:30"/>
  </r>
  <r>
    <s v="Sale"/>
    <s v="23-24/001050"/>
    <s v="15/06/2023 14:56"/>
    <x v="165"/>
    <n v="1306"/>
    <s v="Mr. BISHWANATH  RAM"/>
    <s v="Dr. Anupam Singh/Dr.Binay Kumar"/>
    <n v="772.22"/>
    <n v="0"/>
    <n v="-0.22"/>
    <n v="772.22"/>
    <n v="772"/>
    <s v="2023-06-15T14:56:54"/>
  </r>
  <r>
    <s v="Sale"/>
    <s v="23-24/001051"/>
    <s v="15/06/2023 16:01"/>
    <x v="165"/>
    <n v="4711"/>
    <s v="Mrs. SUNITA DEVI"/>
    <s v="Dr. Anupam Singh/Dr.Binay Kumar"/>
    <n v="356.85"/>
    <n v="0"/>
    <n v="0.15"/>
    <n v="356.85"/>
    <n v="357"/>
    <s v="2023-06-15T16:01:17"/>
  </r>
  <r>
    <s v="Sale"/>
    <s v="23-24/001052"/>
    <s v="15/06/2023 16:16"/>
    <x v="165"/>
    <m/>
    <s v="HASMAT ARA"/>
    <s v="Dr. Anupam Singh"/>
    <n v="54.9"/>
    <n v="0"/>
    <n v="0.1"/>
    <n v="54.9"/>
    <n v="55"/>
    <s v="2023-06-15T16:16:47"/>
  </r>
  <r>
    <s v="Sale"/>
    <s v="23-24/001053"/>
    <s v="15/06/2023 18:58"/>
    <x v="165"/>
    <n v="4720"/>
    <s v="Mrs. NURESHA KHATUN"/>
    <s v="Dr. Anupam Kumar Singh/ Dr.S.K.Pal"/>
    <n v="565.74"/>
    <n v="0"/>
    <n v="0.26"/>
    <n v="565.74"/>
    <n v="566"/>
    <s v="2023-06-15T18:58:23"/>
  </r>
  <r>
    <s v="Sale"/>
    <s v="23-24/001054"/>
    <s v="15/06/2023 21:35"/>
    <x v="165"/>
    <m/>
    <s v="CHINTU"/>
    <s v="Dr. Anupam Singh/Dr.Binay Kumar"/>
    <n v="245.46"/>
    <n v="0"/>
    <n v="-0.46"/>
    <n v="245.46"/>
    <n v="245"/>
    <s v="2023-06-15T21:35:30"/>
  </r>
  <r>
    <s v="Sale"/>
    <s v="23-24/001055"/>
    <s v="16/06/2023 10:07"/>
    <x v="166"/>
    <m/>
    <s v="SONAM MAM"/>
    <s v="Dr. Anupam Singh/Dr.Binay Kumar+"/>
    <n v="30.9"/>
    <n v="0"/>
    <n v="0.1"/>
    <n v="30.9"/>
    <n v="31"/>
    <s v="2023-06-16T10:07:09"/>
  </r>
  <r>
    <s v="Sale"/>
    <s v="23-24/001056"/>
    <s v="16/06/2023 12:13"/>
    <x v="166"/>
    <n v="4599"/>
    <s v="Mr. KALESHWAR MANJHI"/>
    <s v="Dr. Anupam Singh/Dr.Binay Kumar"/>
    <n v="2440.5"/>
    <n v="0"/>
    <n v="0.5"/>
    <n v="2440.5"/>
    <n v="2441"/>
    <s v="2023-06-16T12:13:08"/>
  </r>
  <r>
    <s v="Sale"/>
    <s v="23-24/001057"/>
    <s v="16/06/2023 12:49"/>
    <x v="166"/>
    <m/>
    <s v="BINOD PRASAD"/>
    <s v="Dr. Anupam Singh/Dr.Binay Kumar"/>
    <n v="1433"/>
    <n v="0"/>
    <n v="0"/>
    <n v="1433"/>
    <n v="1433"/>
    <s v="2023-06-16T12:49:25"/>
  </r>
  <r>
    <s v="Return"/>
    <s v="23-24/000046"/>
    <s v="16/06/2023 13:22"/>
    <x v="166"/>
    <m/>
    <s v="SURTI DEVI"/>
    <s v="Dr. Anupam Singh"/>
    <n v="-641.67999999999995"/>
    <n v="0"/>
    <n v="-0.32"/>
    <n v="-641.67999999999995"/>
    <n v="-642"/>
    <s v="2023-06-16T13:22:18"/>
  </r>
  <r>
    <s v="Sale"/>
    <s v="23-24/001058"/>
    <s v="16/06/2023 14:11"/>
    <x v="166"/>
    <n v="3884"/>
    <s v="Mr. JAHUP MIYA"/>
    <s v="Dr. Anupam Singh/Dr.Binay Kumar"/>
    <n v="730.69"/>
    <n v="0"/>
    <n v="0.31"/>
    <n v="730.69"/>
    <n v="731"/>
    <s v="2023-06-16T14:11:32"/>
  </r>
  <r>
    <s v="Sale"/>
    <s v="23-24/001059"/>
    <s v="16/06/2023 15:13"/>
    <x v="166"/>
    <n v="1819"/>
    <s v="Mrs. AZAMERI KHATOON"/>
    <s v="Dr. Anupam Singh/Dr.Binay Kumar"/>
    <n v="1469.19"/>
    <n v="0"/>
    <n v="-0.19"/>
    <n v="1469.19"/>
    <n v="1469"/>
    <s v="2023-06-16T15:14:00"/>
  </r>
  <r>
    <s v="Sale"/>
    <s v="23-24/001060"/>
    <s v="16/06/2023 15:45"/>
    <x v="166"/>
    <n v="4528"/>
    <s v="Mrs. ALICE TIRKEY"/>
    <s v="Dr. Anupam Singh/Dr.Binay Kumar"/>
    <n v="1120.17"/>
    <n v="0"/>
    <n v="-0.17"/>
    <n v="1120.17"/>
    <n v="1120"/>
    <s v="2023-06-16T15:45:05"/>
  </r>
  <r>
    <s v="Sale"/>
    <s v="23-24/001061"/>
    <s v="16/06/2023 15:47"/>
    <x v="166"/>
    <n v="3597"/>
    <s v="Mrs. KIREN ROY"/>
    <s v="Dr. Anupam Singh/Dr.Binay Kumar"/>
    <n v="244"/>
    <n v="0"/>
    <n v="0"/>
    <n v="244"/>
    <n v="244"/>
    <s v="2023-06-16T15:47:59"/>
  </r>
  <r>
    <s v="Sale"/>
    <s v="23-24/001062"/>
    <s v="16/06/2023 15:53"/>
    <x v="166"/>
    <n v="732"/>
    <s v="Mr. DINESH  KUMAR"/>
    <s v="Dr. Anupam Singh/Dr.Binay Kumar"/>
    <n v="157.30000000000001"/>
    <n v="0"/>
    <n v="-0.3"/>
    <n v="157.30000000000001"/>
    <n v="157"/>
    <s v="2023-06-16T15:53:21"/>
  </r>
  <r>
    <s v="Sale"/>
    <s v="23-24/001063"/>
    <s v="16/06/2023 16:15"/>
    <x v="166"/>
    <n v="4600"/>
    <s v="Mrs. GEETA DEVI"/>
    <s v="Dr. Anupam Singh/Dr.Binay Kumar"/>
    <n v="643.34"/>
    <n v="0"/>
    <n v="-0.34"/>
    <n v="643.34"/>
    <n v="643"/>
    <s v="2023-06-16T16:15:37"/>
  </r>
  <r>
    <s v="Sale"/>
    <s v="23-24/001064"/>
    <s v="16/06/2023 16:33"/>
    <x v="166"/>
    <n v="4469"/>
    <s v="Miss. SR. ANGUSTA"/>
    <s v="Dr. Anupam Singh/Dr.Binay Kumar"/>
    <n v="285.39999999999998"/>
    <n v="0"/>
    <n v="-0.4"/>
    <n v="285.39999999999998"/>
    <n v="285"/>
    <s v="2023-06-16T16:33:49"/>
  </r>
  <r>
    <s v="Sale"/>
    <s v="23-24/001065"/>
    <s v="16/06/2023 18:13"/>
    <x v="166"/>
    <n v="2064"/>
    <s v="Mr. RAGHAV SONI"/>
    <s v="Dr. Anupam Singh/Dr.Binay Kumar"/>
    <n v="514.54999999999995"/>
    <n v="0"/>
    <n v="0.45"/>
    <n v="514.54999999999995"/>
    <n v="515"/>
    <s v="2023-06-16T18:13:35"/>
  </r>
  <r>
    <s v="Sale"/>
    <s v="23-24/001066"/>
    <s v="16/06/2023 19:57"/>
    <x v="166"/>
    <m/>
    <s v="RAMASHANKAR"/>
    <s v="Dr. Anupam Singh/Dr.Binay Kumar"/>
    <n v="507.92"/>
    <n v="0"/>
    <n v="0.08"/>
    <n v="507.92"/>
    <n v="508"/>
    <s v="2023-06-16T19:57:41"/>
  </r>
  <r>
    <s v="Sale"/>
    <s v="23-24/001067"/>
    <s v="16/06/2023 20:34"/>
    <x v="166"/>
    <m/>
    <s v="DR.BINAY SIR"/>
    <s v="Dr. Anupam Singh/Dr.Binay Kumar"/>
    <n v="602.15"/>
    <n v="0"/>
    <n v="-0.15"/>
    <n v="602.15"/>
    <n v="602"/>
    <s v="2023-06-16T20:34:55"/>
  </r>
  <r>
    <s v="Sale"/>
    <s v="23-24/001068"/>
    <s v="17/06/2023 00:47"/>
    <x v="167"/>
    <m/>
    <s v="SAGAR"/>
    <s v="SELF"/>
    <n v="10"/>
    <n v="0"/>
    <n v="0"/>
    <n v="10"/>
    <n v="10"/>
    <s v="2023-06-17T00:47:08"/>
  </r>
  <r>
    <s v="Sale"/>
    <s v="23-24/001069"/>
    <s v="17/06/2023 13:09"/>
    <x v="167"/>
    <m/>
    <s v="DR.PG SARKAR"/>
    <s v="Dr. Anupam Singh/Dr.Binay Kumar"/>
    <n v="21.14"/>
    <n v="0"/>
    <n v="-0.14000000000000001"/>
    <n v="21.14"/>
    <n v="21"/>
    <s v="2023-06-17T13:09:01"/>
  </r>
  <r>
    <s v="Sale"/>
    <s v="23-24/001070"/>
    <s v="17/06/2023 14:19"/>
    <x v="167"/>
    <m/>
    <s v="GULSAN"/>
    <s v="Dr. Anupam Singh"/>
    <n v="20.43"/>
    <n v="0"/>
    <n v="-0.43"/>
    <n v="20.43"/>
    <n v="20"/>
    <s v="2023-06-17T14:19:23"/>
  </r>
  <r>
    <s v="Sale"/>
    <s v="23-24/001071"/>
    <s v="17/06/2023 15:25"/>
    <x v="167"/>
    <n v="4740"/>
    <s v="Mr. RANJIT KUMAR"/>
    <s v="Dr. Anupam Singh/Dr.Binay Kumar"/>
    <n v="2185.1999999999998"/>
    <n v="0"/>
    <n v="-0.2"/>
    <n v="2185.1999999999998"/>
    <n v="2185"/>
    <s v="2023-06-17T15:25:18"/>
  </r>
  <r>
    <s v="Sale"/>
    <s v="23-24/001072"/>
    <s v="17/06/2023 16:29"/>
    <x v="167"/>
    <m/>
    <s v="SHINU MAM"/>
    <s v="Dr. Anupam Singh/Dr.Binay Kumar"/>
    <n v="1466.53"/>
    <n v="439.96"/>
    <n v="0.43"/>
    <n v="1026.57"/>
    <n v="1027"/>
    <s v="2023-06-17T16:29:20"/>
  </r>
  <r>
    <s v="Sale"/>
    <s v="23-24/001073"/>
    <s v="17/06/2023 16:52"/>
    <x v="167"/>
    <n v="41"/>
    <s v="Mr. MUBHARAK   HUSSAIN"/>
    <s v="Dr. Anupam Singh/Dr.Binay Kumar"/>
    <n v="1399.95"/>
    <n v="0"/>
    <n v="0.05"/>
    <n v="1399.95"/>
    <n v="1400"/>
    <s v="2023-06-17T16:52:10"/>
  </r>
  <r>
    <s v="Sale"/>
    <s v="23-24/001074"/>
    <s v="17/06/2023 17:14"/>
    <x v="167"/>
    <m/>
    <s v="RAM"/>
    <s v="Dr. Anupam Singh/Dr.Binay Kumar"/>
    <n v="20"/>
    <n v="0"/>
    <n v="0"/>
    <n v="20"/>
    <n v="20"/>
    <s v="2023-06-17T17:14:04"/>
  </r>
  <r>
    <s v="Sale"/>
    <s v="23-24/001075"/>
    <s v="17/06/2023 17:30"/>
    <x v="167"/>
    <n v="4607"/>
    <s v="Mr. JAWED AKHTAR"/>
    <s v="Dr. Anupam Singh/Dr.Binay Kumar"/>
    <n v="2942.77"/>
    <n v="0"/>
    <n v="0.23"/>
    <n v="2942.77"/>
    <n v="2943"/>
    <s v="2023-06-17T17:30:40"/>
  </r>
  <r>
    <s v="Sale"/>
    <s v="23-24/001076"/>
    <s v="17/06/2023 18:27"/>
    <x v="167"/>
    <n v="4745"/>
    <s v="Miss. URVASHI PRADHAN"/>
    <s v="Dr. Anupam Singh/Dr.Binay Kumar"/>
    <n v="376.75"/>
    <n v="0"/>
    <n v="0.25"/>
    <n v="376.75"/>
    <n v="377"/>
    <s v="2023-06-17T18:27:39"/>
  </r>
  <r>
    <s v="Sale"/>
    <s v="23-24/001077"/>
    <s v="17/06/2023 18:28"/>
    <x v="167"/>
    <n v="4744"/>
    <s v="Mr. UDIT PRADHAN"/>
    <s v="Dr. Anupam Singh/Dr.Binay Kumar"/>
    <n v="220.15"/>
    <n v="0"/>
    <n v="-0.15"/>
    <n v="220.15"/>
    <n v="220"/>
    <s v="2023-06-17T18:28:12"/>
  </r>
  <r>
    <s v="Sale"/>
    <s v="23-24/001078"/>
    <s v="18/06/2023 09:50"/>
    <x v="168"/>
    <m/>
    <s v="PUNAM"/>
    <s v="Dr. Anupam Singh"/>
    <n v="15"/>
    <n v="0"/>
    <n v="0"/>
    <n v="15"/>
    <n v="15"/>
    <s v="2023-06-18T09:50:55"/>
  </r>
  <r>
    <s v="Sale"/>
    <s v="23-24/001079"/>
    <s v="18/06/2023 12:12"/>
    <x v="168"/>
    <n v="3718"/>
    <s v="Mrs. FHAGEE BHAGAT"/>
    <s v="Dr. Anupam Singh/Dr.Binay Kumar"/>
    <n v="505.51"/>
    <n v="0"/>
    <n v="0.49"/>
    <n v="505.51"/>
    <n v="506"/>
    <s v="2023-06-18T12:12:58"/>
  </r>
  <r>
    <s v="Sale"/>
    <s v="23-24/001080"/>
    <s v="18/06/2023 14:05"/>
    <x v="168"/>
    <m/>
    <s v="NAVIN SIR"/>
    <s v="Dr. Anupam Singh/Dr.Binay Kumar"/>
    <n v="106.48"/>
    <n v="31.94"/>
    <n v="0.46"/>
    <n v="74.540000000000006"/>
    <n v="75"/>
    <s v="2023-06-18T14:05:35"/>
  </r>
  <r>
    <s v="Sale"/>
    <s v="23-24/001081"/>
    <s v="18/06/2023 17:35"/>
    <x v="168"/>
    <m/>
    <s v="JHUHI SINGH"/>
    <s v="Dr. Anupam Singh/Dr.Binay Kumar"/>
    <n v="19.920000000000002"/>
    <n v="0"/>
    <n v="0.08"/>
    <n v="19.920000000000002"/>
    <n v="20"/>
    <s v="2023-06-18T17:36:00"/>
  </r>
  <r>
    <s v="Sale"/>
    <s v="23-24/001082"/>
    <s v="18/06/2023 21:12"/>
    <x v="168"/>
    <m/>
    <s v="AJAY"/>
    <s v="Dr. Anupam Singh"/>
    <n v="6.18"/>
    <n v="0"/>
    <n v="-0.18"/>
    <n v="6.18"/>
    <n v="6"/>
    <s v="2023-06-18T21:12:40"/>
  </r>
  <r>
    <s v="Sale"/>
    <s v="23-24/001083"/>
    <s v="19/06/2023 13:03"/>
    <x v="169"/>
    <n v="4470"/>
    <s v="MD DILJAN KHAN"/>
    <s v="Dr. Anupam Singh/Dr.Binay Kumar"/>
    <n v="1326.4"/>
    <n v="0"/>
    <n v="-0.4"/>
    <n v="1326.4"/>
    <n v="1326"/>
    <s v="2023-06-19T13:03:49"/>
  </r>
  <r>
    <s v="Sale"/>
    <s v="23-24/001084"/>
    <s v="19/06/2023 14:00"/>
    <x v="169"/>
    <n v="4073"/>
    <s v="Mr. RAMESHWAR SAHI"/>
    <s v="Dr. Anupam Singh/Dr.Binay Kumar"/>
    <n v="1078.5899999999999"/>
    <n v="0"/>
    <n v="0.41"/>
    <n v="1078.5899999999999"/>
    <n v="1079"/>
    <s v="2023-06-19T14:00:31"/>
  </r>
  <r>
    <s v="Sale"/>
    <s v="23-24/001085"/>
    <s v="19/06/2023 15:13"/>
    <x v="169"/>
    <n v="4588"/>
    <s v="Mr. HIMANSHU HEM"/>
    <s v="Dr. Anupam Singh/Dr.Binay Kumar"/>
    <n v="3132"/>
    <n v="0"/>
    <n v="0"/>
    <n v="3132"/>
    <n v="3132"/>
    <s v="2023-06-19T15:13:28"/>
  </r>
  <r>
    <s v="Sale"/>
    <s v="23-24/001086"/>
    <s v="19/06/2023 17:34"/>
    <x v="169"/>
    <m/>
    <s v="RAM KRISHNA"/>
    <s v="Dr. Anupam Singh/Dr.Binay Kumar"/>
    <n v="30.84"/>
    <n v="0"/>
    <n v="0.16"/>
    <n v="30.84"/>
    <n v="31"/>
    <s v="2023-06-19T17:34:44"/>
  </r>
  <r>
    <s v="Sale"/>
    <s v="23-24/001087"/>
    <s v="19/06/2023 17:39"/>
    <x v="169"/>
    <m/>
    <s v="RAKESH KUMAR SINGH(HAZARIBAG)"/>
    <s v="Dr. Anupam Singh/Dr.Binay Kumar"/>
    <n v="122.36"/>
    <n v="36.71"/>
    <n v="0.35"/>
    <n v="85.65"/>
    <n v="86"/>
    <s v="2023-06-19T17:39:54"/>
  </r>
  <r>
    <s v="Sale"/>
    <s v="23-24/001088"/>
    <s v="20/06/2023 10:31"/>
    <x v="170"/>
    <m/>
    <s v="FURKAN"/>
    <s v="Dr. Anupam Singh"/>
    <n v="40"/>
    <n v="0"/>
    <n v="0"/>
    <n v="40"/>
    <n v="40"/>
    <s v="2023-06-20T10:31:14"/>
  </r>
  <r>
    <s v="Sale"/>
    <s v="23-24/001089"/>
    <s v="20/06/2023 13:11"/>
    <x v="170"/>
    <m/>
    <s v="DR.BINAY SIR"/>
    <s v="Dr. Anupam Singh/Dr.Binay Kumar"/>
    <n v="513.95000000000005"/>
    <n v="154.19"/>
    <n v="0.24"/>
    <n v="359.76"/>
    <n v="360"/>
    <s v="2023-06-20T13:11:42"/>
  </r>
  <r>
    <s v="Sale"/>
    <s v="23-24/001090"/>
    <s v="20/06/2023 13:14"/>
    <x v="170"/>
    <n v="4612"/>
    <s v="Mr.  GAJADHAR SINGH"/>
    <s v="Dr. Anupam Singh/Dr.Binay Kumar"/>
    <n v="544.84"/>
    <n v="0"/>
    <n v="0.16"/>
    <n v="544.84"/>
    <n v="545"/>
    <s v="2023-06-20T13:14:10"/>
  </r>
  <r>
    <s v="Sale"/>
    <s v="23-24/001091"/>
    <s v="20/06/2023 13:18"/>
    <x v="170"/>
    <n v="4739"/>
    <s v="Mr. SURENDRA PRASAD"/>
    <s v="Dr. Anupam Singh/Dr.Binay Kumar"/>
    <n v="470.76"/>
    <n v="0"/>
    <n v="0.24"/>
    <n v="470.76"/>
    <n v="471"/>
    <s v="2023-06-20T13:18:54"/>
  </r>
  <r>
    <s v="Sale"/>
    <s v="23-24/001092"/>
    <s v="20/06/2023 13:30"/>
    <x v="170"/>
    <n v="3247"/>
    <s v="Mrs. SISLIYA EKKA"/>
    <s v="Dr. Anupam Singh/Dr.Binay Kumar"/>
    <n v="2525.6999999999998"/>
    <n v="0"/>
    <n v="0.3"/>
    <n v="2525.6999999999998"/>
    <n v="2526"/>
    <s v="2023-06-20T13:30:05"/>
  </r>
  <r>
    <s v="Sale"/>
    <s v="23-24/001093"/>
    <s v="20/06/2023 14:49"/>
    <x v="170"/>
    <m/>
    <s v="SMITA MAM"/>
    <s v="Dr. Anupam Singh/Dr.Binay Kumar"/>
    <n v="93.64"/>
    <n v="0"/>
    <n v="0.36"/>
    <n v="93.64"/>
    <n v="94"/>
    <s v="2023-06-20T14:49:35"/>
  </r>
  <r>
    <s v="Sale"/>
    <s v="23-24/001094"/>
    <s v="20/06/2023 15:04"/>
    <x v="170"/>
    <n v="4552"/>
    <s v="Mrs. HUSNA AARA"/>
    <s v="Dr. Anupam Singh/Dr.Binay Kumar"/>
    <n v="2716.2"/>
    <n v="0"/>
    <n v="-0.2"/>
    <n v="2716.2"/>
    <n v="2716"/>
    <s v="2023-06-20T15:04:42"/>
  </r>
  <r>
    <s v="Sale"/>
    <s v="23-24/001095"/>
    <s v="20/06/2023 15:16"/>
    <x v="170"/>
    <n v="4552"/>
    <s v="Mrs. HUSNA AARA"/>
    <s v="Dr. Anupam Singh/Dr.Binay Kumar"/>
    <n v="2571.63"/>
    <n v="0"/>
    <n v="0.37"/>
    <n v="2571.63"/>
    <n v="2572"/>
    <s v="2023-06-20T15:16:23"/>
  </r>
  <r>
    <s v="Sale"/>
    <s v="23-24/001096"/>
    <s v="20/06/2023 16:03"/>
    <x v="170"/>
    <m/>
    <s v="GULSHAN JI"/>
    <s v="Dr. Anupam Singh"/>
    <n v="51.6"/>
    <n v="0"/>
    <n v="0.4"/>
    <n v="51.6"/>
    <n v="52"/>
    <s v="2023-06-20T16:03:06"/>
  </r>
  <r>
    <s v="Sale"/>
    <s v="23-24/001097"/>
    <s v="20/06/2023 16:43"/>
    <x v="170"/>
    <n v="2984"/>
    <s v="Mr. SITARAM PRASAD"/>
    <s v="Dr. Anupam Singh/Dr.Binay Kumar"/>
    <n v="1480.99"/>
    <n v="0"/>
    <n v="0.01"/>
    <n v="1480.99"/>
    <n v="1481"/>
    <s v="2023-06-20T16:43:53"/>
  </r>
  <r>
    <s v="Sale"/>
    <s v="23-24/001098"/>
    <s v="20/06/2023 18:36"/>
    <x v="170"/>
    <n v="4764"/>
    <s v="Mrs. SHAGUFTA PARWEEN"/>
    <s v="Dr. Anupam Singh/Dr.Binay Kumar"/>
    <n v="93"/>
    <n v="0"/>
    <n v="0"/>
    <n v="93"/>
    <n v="93"/>
    <s v="2023-06-20T18:36:30"/>
  </r>
  <r>
    <s v="Sale"/>
    <s v="23-24/001099"/>
    <s v="20/06/2023 21:17"/>
    <x v="170"/>
    <n v="3737"/>
    <s v="Mrs. NITIKA KUMAR"/>
    <s v="Dr. Anupam Singh/Dr.Binay Kumar"/>
    <n v="142.63999999999999"/>
    <n v="0"/>
    <n v="0.36"/>
    <n v="142.63999999999999"/>
    <n v="143"/>
    <s v="2023-06-20T21:17:33"/>
  </r>
  <r>
    <s v="Sale"/>
    <s v="23-24/001100"/>
    <s v="20/06/2023 22:01"/>
    <x v="170"/>
    <n v="3737"/>
    <s v="Mrs. NITIKA KUMAR"/>
    <s v="Dr. Anupam Singh/Dr.Binay Kumar"/>
    <n v="651.32000000000005"/>
    <n v="0"/>
    <n v="-0.32"/>
    <n v="651.32000000000005"/>
    <n v="651"/>
    <s v="2023-06-20T22:01:55"/>
  </r>
  <r>
    <s v="Sale"/>
    <s v="23-24/001101"/>
    <s v="21/06/2023 12:32"/>
    <x v="171"/>
    <m/>
    <s v="SOMNATH"/>
    <s v="Dr. Anupam Singh/Dr.Binay Kumar"/>
    <n v="10"/>
    <n v="0"/>
    <n v="0"/>
    <n v="10"/>
    <n v="10"/>
    <s v="2023-06-21T12:32:23"/>
  </r>
  <r>
    <s v="Sale"/>
    <s v="23-24/001102"/>
    <s v="21/06/2023 14:22"/>
    <x v="171"/>
    <n v="4073"/>
    <s v="Mr. RAMESHWAR SAHI"/>
    <s v="Dr. Anupam Singh/Dr.Binay Kumar"/>
    <n v="113.78"/>
    <n v="0"/>
    <n v="0.22"/>
    <n v="113.78"/>
    <n v="114"/>
    <s v="2023-06-21T14:22:51"/>
  </r>
  <r>
    <s v="Sale"/>
    <s v="23-24/001103"/>
    <s v="21/06/2023 14:53"/>
    <x v="171"/>
    <n v="355"/>
    <s v="Miss. SR. TEOFILA MINJ"/>
    <s v="Dr. Anupam Singh/Dr.Binay Kumar"/>
    <n v="1000.4"/>
    <n v="0"/>
    <n v="-0.4"/>
    <n v="1000.4"/>
    <n v="1000"/>
    <s v="2023-06-21T14:53:24"/>
  </r>
  <r>
    <s v="Sale"/>
    <s v="23-24/001104"/>
    <s v="21/06/2023 17:08"/>
    <x v="171"/>
    <m/>
    <s v="LILAWATI DEVI"/>
    <s v="Dr. Anupam Singh/Dr.Binay Kumar"/>
    <n v="3025.2"/>
    <n v="0"/>
    <n v="-0.2"/>
    <n v="3025.2"/>
    <n v="3025"/>
    <s v="2023-06-21T17:08:57"/>
  </r>
  <r>
    <s v="Sale"/>
    <s v="23-24/001105"/>
    <s v="21/06/2023 17:21"/>
    <x v="171"/>
    <n v="4073"/>
    <s v="Mr. RAMESHWAR SAHI"/>
    <s v="Dr. Anupam Singh/Dr.Binay Kumar"/>
    <n v="571.9"/>
    <n v="0"/>
    <n v="0.1"/>
    <n v="571.9"/>
    <n v="572"/>
    <s v="2023-06-21T17:21:24"/>
  </r>
  <r>
    <s v="Sale"/>
    <s v="23-24/001106"/>
    <s v="21/06/2023 18:30"/>
    <x v="171"/>
    <m/>
    <s v="CATH LAB NEW"/>
    <s v="Dr. Anupam Singh/Dr.Binay Kumar"/>
    <n v="2206"/>
    <n v="0"/>
    <n v="0"/>
    <n v="2206"/>
    <n v="2206"/>
    <s v="2023-06-21T18:30:10"/>
  </r>
  <r>
    <s v="Sale"/>
    <s v="23-24/001107"/>
    <s v="21/06/2023 18:48"/>
    <x v="171"/>
    <n v="4765"/>
    <s v="Mrs. BABLI KUMARI"/>
    <s v="Dr. Anupam Singh/Dr.Binay Kumar"/>
    <n v="410"/>
    <n v="0"/>
    <n v="0"/>
    <n v="410"/>
    <n v="410"/>
    <s v="2023-06-21T18:48:26"/>
  </r>
  <r>
    <s v="Sale"/>
    <s v="23-24/001108"/>
    <s v="21/06/2023 19:29"/>
    <x v="171"/>
    <m/>
    <s v="AASHIYA KHATOON"/>
    <s v="Dr. Anupam Singh/Dr.Binay Kumar"/>
    <n v="2735.2"/>
    <n v="0"/>
    <n v="-0.2"/>
    <n v="2735.2"/>
    <n v="2735"/>
    <s v="2023-06-21T19:29:32"/>
  </r>
  <r>
    <s v="Sale"/>
    <s v="23-24/001109"/>
    <s v="21/06/2023 19:41"/>
    <x v="171"/>
    <m/>
    <s v="SUPRIYA ROY"/>
    <s v="Dr. Anupam Singh/Dr.Binay Kumar"/>
    <n v="688.95"/>
    <n v="0"/>
    <n v="0.05"/>
    <n v="688.95"/>
    <n v="689"/>
    <s v="2023-06-21T19:41:39"/>
  </r>
  <r>
    <s v="Sale"/>
    <s v="23-24/001110"/>
    <s v="22/06/2023 09:03"/>
    <x v="172"/>
    <m/>
    <s v="DHEERAJ"/>
    <s v="Dr. Anupam Singh/Dr.Binay Kumar"/>
    <n v="30"/>
    <n v="0"/>
    <n v="0"/>
    <n v="30"/>
    <n v="30"/>
    <s v="2023-06-22T09:03:21"/>
  </r>
  <r>
    <s v="Sale"/>
    <s v="23-24/001111"/>
    <s v="22/06/2023 11:05"/>
    <x v="172"/>
    <m/>
    <s v="CATH LAB NEW"/>
    <s v="Dr. Anupam Singh/Dr.Binay Kumar"/>
    <n v="850"/>
    <n v="0"/>
    <n v="0"/>
    <n v="850"/>
    <n v="850"/>
    <s v="2023-06-22T11:05:52"/>
  </r>
  <r>
    <s v="Sale"/>
    <s v="23-24/001112"/>
    <s v="22/06/2023 12:23"/>
    <x v="172"/>
    <n v="3783"/>
    <s v="Mr. PAUL TIGGA"/>
    <s v="Dr. Anupam Singh/Dr.Binay Kumar"/>
    <n v="979.5"/>
    <n v="0"/>
    <n v="0.5"/>
    <n v="979.5"/>
    <n v="980"/>
    <s v="2023-06-22T12:23:27"/>
  </r>
  <r>
    <s v="Sale"/>
    <s v="23-24/001113"/>
    <s v="22/06/2023 14:01"/>
    <x v="172"/>
    <n v="4781"/>
    <s v="Mr. SRI NITAI MUKHARJEE"/>
    <s v="Dr. Anupam Singh/Dr.Binay Kumar"/>
    <n v="4196.8999999999996"/>
    <n v="0"/>
    <n v="0.1"/>
    <n v="4196.8999999999996"/>
    <n v="4197"/>
    <s v="2023-06-22T14:01:53"/>
  </r>
  <r>
    <s v="Sale"/>
    <s v="23-24/001114"/>
    <s v="22/06/2023 15:18"/>
    <x v="172"/>
    <n v="4469"/>
    <s v="Miss. SR. AUGUSTA"/>
    <s v="Dr. Anupam Singh/Dr.Binay Kumar"/>
    <n v="813"/>
    <n v="0"/>
    <n v="0"/>
    <n v="813"/>
    <n v="813"/>
    <s v="2023-06-22T15:18:26"/>
  </r>
  <r>
    <s v="Sale"/>
    <s v="23-24/001115"/>
    <s v="22/06/2023 16:19"/>
    <x v="172"/>
    <n v="4760"/>
    <s v="Mr. ABDUL QUIYUM"/>
    <s v="Dr. Anupam Singh/Dr.Binay Kumar"/>
    <n v="2030.74"/>
    <n v="0"/>
    <n v="0.26"/>
    <n v="2030.74"/>
    <n v="2031"/>
    <s v="2023-06-22T16:19:03"/>
  </r>
  <r>
    <s v="Sale"/>
    <s v="23-24/001116"/>
    <s v="22/06/2023 17:03"/>
    <x v="172"/>
    <n v="4761"/>
    <s v="Mrs. SWATI KUMARI"/>
    <s v="Dr. RASHMI SINGH"/>
    <n v="531.11"/>
    <n v="0"/>
    <n v="-0.11"/>
    <n v="531.11"/>
    <n v="531"/>
    <s v="2023-06-22T17:03:21"/>
  </r>
  <r>
    <s v="Sale"/>
    <s v="23-24/001117"/>
    <s v="22/06/2023 17:18"/>
    <x v="172"/>
    <m/>
    <s v="RAM"/>
    <s v="Dr. Anupam Singh/Dr.Binay Kumar"/>
    <n v="100"/>
    <n v="0"/>
    <n v="0"/>
    <n v="100"/>
    <n v="100"/>
    <s v="2023-06-22T17:18:18"/>
  </r>
  <r>
    <s v="Sale"/>
    <s v="23-24/001118"/>
    <s v="22/06/2023 17:22"/>
    <x v="172"/>
    <m/>
    <s v="SHREY"/>
    <s v="Dr. Anupam Singh/Dr.Binay Kumar"/>
    <n v="20"/>
    <n v="0"/>
    <n v="0"/>
    <n v="20"/>
    <n v="20"/>
    <s v="2023-06-22T17:22:31"/>
  </r>
  <r>
    <s v="Sale"/>
    <s v="23-24/001119"/>
    <s v="22/06/2023 18:59"/>
    <x v="172"/>
    <n v="4766"/>
    <s v="Mr. RAM BHAGWAN CHOUDHARY"/>
    <s v="Dr. Anupam Singh/Dr.Binay Kumar"/>
    <n v="378.65"/>
    <n v="0"/>
    <n v="0.35"/>
    <n v="378.65"/>
    <n v="379"/>
    <s v="2023-06-22T18:59:49"/>
  </r>
  <r>
    <s v="Sale"/>
    <s v="23-24/001120"/>
    <s v="23/06/2023 10:17"/>
    <x v="173"/>
    <n v="4766"/>
    <s v="Mr. RAM BHAGWAN CHOUDHARY"/>
    <s v="Dr. Anupam Singh/Dr.Binay Kumar"/>
    <n v="1999.91"/>
    <n v="0"/>
    <n v="0.09"/>
    <n v="1999.91"/>
    <n v="2000"/>
    <s v="2023-06-23T10:17:26"/>
  </r>
  <r>
    <s v="Sale"/>
    <s v="23-24/001121"/>
    <s v="23/06/2023 12:07"/>
    <x v="173"/>
    <n v="4747"/>
    <s v="Mr. RANJAN SINGH"/>
    <s v="Dr. Anupam Singh/Dr.Binay Kumar"/>
    <n v="9414.89"/>
    <n v="0"/>
    <n v="0.11"/>
    <n v="9414.89"/>
    <n v="9415"/>
    <s v="2023-06-23T12:07:24"/>
  </r>
  <r>
    <s v="Return"/>
    <s v="23-24/000047"/>
    <s v="23/06/2023 12:47"/>
    <x v="173"/>
    <n v="4747"/>
    <s v="Mr. RANJAN SINGH"/>
    <m/>
    <n v="-857.21"/>
    <n v="0"/>
    <n v="0.21"/>
    <n v="-857.21"/>
    <n v="-857"/>
    <s v="2023-06-23T12:47:36"/>
  </r>
  <r>
    <s v="Sale"/>
    <s v="23-24/001122"/>
    <s v="23/06/2023 13:33"/>
    <x v="173"/>
    <n v="4348"/>
    <s v="Mr. RABINDAR KUMAR"/>
    <s v="Dr. Anupam Singh/Dr.Binay Kumar"/>
    <n v="3552.45"/>
    <n v="0"/>
    <n v="-0.45"/>
    <n v="3552.45"/>
    <n v="3552"/>
    <s v="2023-06-23T13:33:53"/>
  </r>
  <r>
    <s v="Sale"/>
    <s v="23-24/001123"/>
    <s v="23/06/2023 14:51"/>
    <x v="173"/>
    <n v="1839"/>
    <s v="Mr. BINOD PRASAD KESHRI"/>
    <s v="Dr. Debdutta Bandyopadhyay"/>
    <n v="1013.45"/>
    <n v="0"/>
    <n v="-0.45"/>
    <n v="1013.45"/>
    <n v="1013"/>
    <s v="2023-06-23T14:51:49"/>
  </r>
  <r>
    <s v="Sale"/>
    <s v="23-24/001124"/>
    <s v="23/06/2023 18:40"/>
    <x v="173"/>
    <n v="4790"/>
    <s v="Mr. MAHABIR SAW"/>
    <s v="Dr. Anupam Singh/Dr.Binay Kumar"/>
    <n v="1192.48"/>
    <n v="0"/>
    <n v="-0.48"/>
    <n v="1192.48"/>
    <n v="1192"/>
    <s v="2023-06-23T18:40:35"/>
  </r>
  <r>
    <s v="Sale"/>
    <s v="23-24/001125"/>
    <s v="23/06/2023 19:04"/>
    <x v="173"/>
    <n v="4655"/>
    <s v="Mr. PRAMOD KUMAR"/>
    <s v="Dr. Anupam Singh/Dr.Binay Kumar"/>
    <n v="181.02"/>
    <n v="0"/>
    <n v="-0.02"/>
    <n v="181.02"/>
    <n v="181"/>
    <s v="2023-06-23T19:04:28"/>
  </r>
  <r>
    <s v="Sale"/>
    <s v="23-24/001126"/>
    <s v="23/06/2023 22:51"/>
    <x v="173"/>
    <m/>
    <s v="NITIS"/>
    <s v="Dr. Anupam Singh"/>
    <n v="12.08"/>
    <n v="0"/>
    <n v="-0.08"/>
    <n v="12.08"/>
    <n v="12"/>
    <s v="2023-06-23T22:51:59"/>
  </r>
  <r>
    <s v="Sale"/>
    <s v="23-24/001127"/>
    <s v="24/06/2023 07:10"/>
    <x v="174"/>
    <m/>
    <s v="MINA DEVI"/>
    <s v="Dr. Anupam Singh"/>
    <n v="20"/>
    <n v="0"/>
    <n v="0"/>
    <n v="20"/>
    <n v="20"/>
    <s v="2023-06-24T07:10:12"/>
  </r>
  <r>
    <s v="Sale"/>
    <s v="23-24/001128"/>
    <s v="24/06/2023 10:04"/>
    <x v="174"/>
    <m/>
    <s v="newcath lab"/>
    <s v="Dr. Anupam Singh/Dr.Binay Kumar"/>
    <n v="2712"/>
    <n v="0"/>
    <n v="0"/>
    <n v="2712"/>
    <n v="2712"/>
    <s v="2023-06-24T10:04:59"/>
  </r>
  <r>
    <s v="Sale"/>
    <s v="23-24/001129"/>
    <s v="24/06/2023 11:20"/>
    <x v="174"/>
    <n v="4653"/>
    <s v="Mr. SANTOSH TIGGA"/>
    <s v="Dr. Anupam Singh/Dr.Binay Kumar"/>
    <n v="4799.1000000000004"/>
    <n v="0"/>
    <n v="-0.1"/>
    <n v="4799.1000000000004"/>
    <n v="4799"/>
    <s v="2023-06-24T11:20:01"/>
  </r>
  <r>
    <s v="Sale"/>
    <s v="23-24/001130"/>
    <s v="24/06/2023 11:36"/>
    <x v="174"/>
    <n v="4652"/>
    <s v="Mr. NAUSHAD AHAMAD"/>
    <s v="Dr. Anupam Singh/Dr.Binay Kumar"/>
    <n v="4100.2"/>
    <n v="0"/>
    <n v="-0.2"/>
    <n v="4100.2"/>
    <n v="4100"/>
    <s v="2023-06-24T11:36:31"/>
  </r>
  <r>
    <s v="Sale"/>
    <s v="23-24/001131"/>
    <s v="24/06/2023 12:07"/>
    <x v="174"/>
    <m/>
    <s v="MAIJZAN BABY"/>
    <s v="Dr. Anupam Singh/Dr.Binay Kumar"/>
    <n v="311.35000000000002"/>
    <n v="0"/>
    <n v="-0.35"/>
    <n v="311.35000000000002"/>
    <n v="311"/>
    <s v="2023-06-24T12:07:54"/>
  </r>
  <r>
    <s v="Sale"/>
    <s v="23-24/001132"/>
    <s v="24/06/2023 12:54"/>
    <x v="174"/>
    <n v="4655"/>
    <s v="Mr. PRAMOD KUMAR"/>
    <s v="Dr. Anupam Singh/Dr.Binay Kumar"/>
    <n v="3796.98"/>
    <n v="0"/>
    <n v="0.02"/>
    <n v="3796.98"/>
    <n v="3797"/>
    <s v="2023-06-24T12:54:22"/>
  </r>
  <r>
    <s v="Sale"/>
    <s v="23-24/001134"/>
    <s v="24/06/2023 14:32"/>
    <x v="174"/>
    <n v="4485"/>
    <s v="Mr. SACCHIDANAND DUBEY"/>
    <s v="Dr. Anupam Singh/Dr.Binay Kumar"/>
    <n v="838.85"/>
    <n v="0"/>
    <n v="0.15"/>
    <n v="838.85"/>
    <n v="839"/>
    <s v="2023-06-24T14:32:27"/>
  </r>
  <r>
    <s v="Sale"/>
    <s v="23-24/001135"/>
    <s v="24/06/2023 16:16"/>
    <x v="174"/>
    <m/>
    <s v="DR.ANUPAM SIR"/>
    <s v="Dr. Anupam Singh"/>
    <n v="14650"/>
    <n v="6145.68"/>
    <n v="-0.32"/>
    <n v="8504.32"/>
    <n v="8504"/>
    <s v="2023-06-24T16:16:51"/>
  </r>
  <r>
    <s v="Sale"/>
    <s v="23-24/001136"/>
    <s v="24/06/2023 23:17"/>
    <x v="174"/>
    <n v="4803"/>
    <s v="Mr. VIJAY MANDAL"/>
    <s v="Dr. Anupam Singh/Dr.Binay Kumar"/>
    <n v="324.25"/>
    <n v="0"/>
    <n v="-0.25"/>
    <n v="324.25"/>
    <n v="324"/>
    <s v="2023-06-24T23:17:26"/>
  </r>
  <r>
    <s v="Sale"/>
    <s v="23-24/001137"/>
    <s v="25/06/2023 10:22"/>
    <x v="175"/>
    <m/>
    <s v="PUNAM"/>
    <s v="Dr. Anupam Singh"/>
    <n v="10"/>
    <n v="0"/>
    <n v="0"/>
    <n v="10"/>
    <n v="10"/>
    <s v="2023-06-25T10:22:57"/>
  </r>
  <r>
    <s v="Sale"/>
    <s v="23-24/001138"/>
    <s v="25/06/2023 10:50"/>
    <x v="175"/>
    <n v="4684"/>
    <s v="Mrs. TASLIMA KHATOON"/>
    <s v="Dr. Anupam Singh/Dr.Binay Kumar"/>
    <n v="71.650000000000006"/>
    <n v="0"/>
    <n v="0.35"/>
    <n v="71.650000000000006"/>
    <n v="72"/>
    <s v="2023-06-25T10:50:50"/>
  </r>
  <r>
    <s v="Sale"/>
    <s v="23-24/001139"/>
    <s v="25/06/2023 11:54"/>
    <x v="175"/>
    <m/>
    <s v="RAM BHAGVAN CHODHRI"/>
    <s v="Dr. Anupam Singh"/>
    <n v="528.99"/>
    <n v="0"/>
    <n v="0.01"/>
    <n v="528.99"/>
    <n v="529"/>
    <s v="2023-06-25T11:54:38"/>
  </r>
  <r>
    <s v="Sale"/>
    <s v="23-24/001140"/>
    <s v="25/06/2023 13:15"/>
    <x v="175"/>
    <m/>
    <s v="PANKAJ BHAIYA"/>
    <s v="Dr. Anupam Singh/Dr.Binay Kumar"/>
    <n v="4.18"/>
    <n v="0"/>
    <n v="-0.18"/>
    <n v="4.18"/>
    <n v="4"/>
    <s v="2023-06-25T13:15:39"/>
  </r>
  <r>
    <s v="Sale"/>
    <s v="23-24/001141"/>
    <s v="25/06/2023 14:20"/>
    <x v="175"/>
    <m/>
    <s v="DR.R.P SINGH"/>
    <s v="Dr. Anupam Singh"/>
    <n v="930"/>
    <n v="0"/>
    <n v="0"/>
    <n v="930"/>
    <n v="930"/>
    <s v="2023-06-25T14:20:22"/>
  </r>
  <r>
    <s v="Return"/>
    <s v="23-24/000048"/>
    <s v="25/06/2023 14:30"/>
    <x v="175"/>
    <m/>
    <s v="DR.R.P SINGH"/>
    <s v="Dr. Anupam Singh"/>
    <n v="-930"/>
    <n v="0"/>
    <n v="0"/>
    <n v="-930"/>
    <n v="-930"/>
    <s v="2023-06-25T14:30:11"/>
  </r>
  <r>
    <s v="Sale"/>
    <s v="23-24/001142"/>
    <s v="25/06/2023 14:39"/>
    <x v="175"/>
    <m/>
    <s v="DR.R.P SINGH"/>
    <s v="Dr. Anupam Singh"/>
    <n v="1071.3"/>
    <n v="321.39"/>
    <n v="0.09"/>
    <n v="749.91"/>
    <n v="750"/>
    <s v="2023-06-25T14:39:08"/>
  </r>
  <r>
    <s v="Sale"/>
    <s v="23-24/001143"/>
    <s v="25/06/2023 14:51"/>
    <x v="175"/>
    <n v="2910"/>
    <s v="Mrs. SHUBANI DEVI"/>
    <s v="Dr. Anupam Singh/Dr.Binay Kumar"/>
    <n v="323.35000000000002"/>
    <n v="0"/>
    <n v="-0.35"/>
    <n v="323.35000000000002"/>
    <n v="323"/>
    <s v="2023-06-25T14:51:10"/>
  </r>
  <r>
    <s v="Return"/>
    <s v="23-24/000049"/>
    <s v="25/06/2023 14:53"/>
    <x v="175"/>
    <n v="2910"/>
    <s v="Mrs. SHUBANI DEVI"/>
    <m/>
    <n v="-56"/>
    <n v="0"/>
    <n v="0"/>
    <n v="-56"/>
    <n v="-56"/>
    <s v="2023-06-25T14:53:31"/>
  </r>
  <r>
    <s v="Sale"/>
    <s v="23-24/001144"/>
    <s v="25/06/2023 16:46"/>
    <x v="175"/>
    <m/>
    <s v="AMULYA TIGGA"/>
    <s v="Dr. Anupam Singh/Dr.Binay Kumar"/>
    <n v="100.64"/>
    <n v="0"/>
    <n v="0.36"/>
    <n v="100.64"/>
    <n v="101"/>
    <s v="2023-06-25T16:46:24"/>
  </r>
  <r>
    <s v="Sale"/>
    <s v="23-24/001145"/>
    <s v="25/06/2023 17:30"/>
    <x v="175"/>
    <m/>
    <s v="HIMANSHU"/>
    <s v="Dr. Anupam Singh/Dr.Binay Kumar"/>
    <n v="20"/>
    <n v="0"/>
    <n v="0"/>
    <n v="20"/>
    <n v="20"/>
    <s v="2023-06-25T17:30:32"/>
  </r>
  <r>
    <s v="Sale"/>
    <s v="23-24/001146"/>
    <s v="25/06/2023 20:56"/>
    <x v="175"/>
    <m/>
    <s v="SACHIN"/>
    <s v="Dr. Anupam Singh/Dr.Binay Kumar"/>
    <n v="45.25"/>
    <n v="4.53"/>
    <n v="0.28000000000000003"/>
    <n v="40.72"/>
    <n v="41"/>
    <s v="2023-06-25T20:56:03"/>
  </r>
  <r>
    <s v="Sale"/>
    <s v="23-24/001147"/>
    <s v="26/06/2023 11:36"/>
    <x v="176"/>
    <m/>
    <s v="PUNAM"/>
    <s v="Dr. Anupam Singh"/>
    <n v="10"/>
    <n v="0"/>
    <n v="0"/>
    <n v="10"/>
    <n v="10"/>
    <s v="2023-06-26T11:36:07"/>
  </r>
  <r>
    <s v="Sale"/>
    <s v="23-24/001148"/>
    <s v="26/06/2023 13:00"/>
    <x v="176"/>
    <m/>
    <s v="BARKHA MAM"/>
    <s v="Dr. Anupam Singh"/>
    <n v="37"/>
    <n v="3.7"/>
    <n v="-0.3"/>
    <n v="33.299999999999997"/>
    <n v="33"/>
    <s v="2023-06-26T13:00:26"/>
  </r>
  <r>
    <s v="Sale"/>
    <s v="23-24/001149"/>
    <s v="26/06/2023 13:33"/>
    <x v="176"/>
    <n v="4686"/>
    <s v="Mrs. NILIMA CHATTERJEE"/>
    <s v="Dr. Anupam Singh/Dr.Binay Kumar"/>
    <n v="339"/>
    <n v="0"/>
    <n v="0"/>
    <n v="339"/>
    <n v="339"/>
    <s v="2023-06-26T13:33:46"/>
  </r>
  <r>
    <s v="Sale"/>
    <s v="23-24/001150"/>
    <s v="26/06/2023 13:34"/>
    <x v="176"/>
    <n v="1667"/>
    <s v="Mr. TARKESHWAR  GUPTA"/>
    <s v="Dr. Anupam Singh/Dr.Binay Kumar"/>
    <n v="499.35"/>
    <n v="0"/>
    <n v="-0.35"/>
    <n v="499.35"/>
    <n v="499"/>
    <s v="2023-06-26T13:34:47"/>
  </r>
  <r>
    <s v="Sale"/>
    <s v="23-24/001151"/>
    <s v="26/06/2023 14:07"/>
    <x v="176"/>
    <m/>
    <s v="HIMANSHU KUMAR"/>
    <s v="Dr. Anupam Singh/Dr.Binay Kumar"/>
    <n v="68.34"/>
    <n v="0"/>
    <n v="-0.34"/>
    <n v="68.34"/>
    <n v="68"/>
    <s v="2023-06-26T14:07:51"/>
  </r>
  <r>
    <s v="Return"/>
    <s v="23-24/000050"/>
    <s v="26/06/2023 14:13"/>
    <x v="176"/>
    <m/>
    <s v="HIMANSHU KUMAR"/>
    <s v="Dr. Anupam Singh/Dr.Binay Kumar"/>
    <n v="-14.53"/>
    <n v="0"/>
    <n v="-0.47"/>
    <n v="-14.53"/>
    <n v="-15"/>
    <s v="2023-06-26T14:13:04"/>
  </r>
  <r>
    <s v="Sale"/>
    <s v="23-24/001152"/>
    <s v="26/06/2023 14:39"/>
    <x v="176"/>
    <m/>
    <s v="BALO DEVI"/>
    <s v="Dr. Anupam Singh"/>
    <n v="31.55"/>
    <n v="0"/>
    <n v="0.45"/>
    <n v="31.55"/>
    <n v="32"/>
    <s v="2023-06-26T14:39:09"/>
  </r>
  <r>
    <s v="Sale"/>
    <s v="23-24/001153"/>
    <s v="26/06/2023 14:59"/>
    <x v="176"/>
    <n v="2828"/>
    <s v="Mr. KRIPAMOY SEN GUPTA"/>
    <s v="Dr. Anupam Singh/Dr.Binay Kumar"/>
    <n v="1585.8"/>
    <n v="0"/>
    <n v="0.2"/>
    <n v="1585.8"/>
    <n v="1586"/>
    <s v="2023-06-26T14:59:19"/>
  </r>
  <r>
    <s v="Sale"/>
    <s v="23-24/001154"/>
    <s v="26/06/2023 15:03"/>
    <x v="176"/>
    <n v="4810"/>
    <s v="Mrs. ZUBEDA KHATUN"/>
    <s v="Dr. Anupam Singh/Dr.Binay Kumar"/>
    <n v="93.82"/>
    <n v="0"/>
    <n v="0.18"/>
    <n v="93.82"/>
    <n v="94"/>
    <s v="2023-06-26T15:03:45"/>
  </r>
  <r>
    <s v="Sale"/>
    <s v="23-24/001155"/>
    <s v="26/06/2023 15:04"/>
    <x v="176"/>
    <n v="4779"/>
    <s v="Mrs. MANGLA GUPTA"/>
    <s v="Dr. Debdutta Bandyopadhyay"/>
    <n v="1028.3800000000001"/>
    <n v="0"/>
    <n v="-0.38"/>
    <n v="1028.3800000000001"/>
    <n v="1028"/>
    <s v="2023-06-26T15:04:47"/>
  </r>
  <r>
    <s v="Sale"/>
    <s v="23-24/001156"/>
    <s v="26/06/2023 15:14"/>
    <x v="176"/>
    <n v="4809"/>
    <s v="Miss. SR. MARGARET  EKKA"/>
    <s v="Dr. Anupam Singh/Dr.Binay Kumar"/>
    <n v="14.16"/>
    <n v="0"/>
    <n v="-0.16"/>
    <n v="14.16"/>
    <n v="14"/>
    <s v="2023-06-26T15:14:46"/>
  </r>
  <r>
    <s v="Sale"/>
    <s v="23-24/001157"/>
    <s v="26/06/2023 15:36"/>
    <x v="176"/>
    <n v="4806"/>
    <s v="Mrs. ANITA DEVI"/>
    <s v="Dr. Anupam Singh/Dr.Binay Kumar"/>
    <n v="112.72"/>
    <n v="0"/>
    <n v="0.28000000000000003"/>
    <n v="112.72"/>
    <n v="113"/>
    <s v="2023-06-26T15:36:03"/>
  </r>
  <r>
    <s v="Sale"/>
    <s v="23-24/001158"/>
    <s v="26/06/2023 16:39"/>
    <x v="176"/>
    <n v="4809"/>
    <s v="Miss. SR. MARGARET  EKKA"/>
    <s v="Dr. Anupam Singh/Dr.Binay Kumar"/>
    <n v="526.58000000000004"/>
    <n v="0"/>
    <n v="0.42"/>
    <n v="526.58000000000004"/>
    <n v="527"/>
    <s v="2023-06-26T16:39:15"/>
  </r>
  <r>
    <s v="Sale"/>
    <s v="23-24/001159"/>
    <s v="26/06/2023 16:45"/>
    <x v="176"/>
    <n v="4810"/>
    <s v="Mrs. ZUBEDA KHATUN"/>
    <s v="Dr. Anupam Singh/Dr.Binay Kumar"/>
    <n v="580.54999999999995"/>
    <n v="0"/>
    <n v="0.45"/>
    <n v="580.54999999999995"/>
    <n v="581"/>
    <s v="2023-06-26T16:45:59"/>
  </r>
  <r>
    <s v="Sale"/>
    <s v="23-24/001160"/>
    <s v="26/06/2023 16:53"/>
    <x v="176"/>
    <n v="4515"/>
    <s v="MD ASHFAQUE"/>
    <s v="Dr. Anupam Singh/Dr.Binay Kumar"/>
    <n v="125.24"/>
    <n v="0"/>
    <n v="-0.24"/>
    <n v="125.24"/>
    <n v="125"/>
    <s v="2023-06-26T16:53:40"/>
  </r>
  <r>
    <s v="Sale"/>
    <s v="23-24/001161"/>
    <s v="26/06/2023 18:00"/>
    <x v="176"/>
    <m/>
    <s v="PUNAM"/>
    <s v="Dr. Anupam Singh"/>
    <n v="50"/>
    <n v="0"/>
    <n v="0"/>
    <n v="50"/>
    <n v="50"/>
    <s v="2023-06-26T18:00:23"/>
  </r>
  <r>
    <s v="Sale"/>
    <s v="23-24/001162"/>
    <s v="26/06/2023 18:12"/>
    <x v="176"/>
    <n v="4806"/>
    <s v="Mrs. ANITA DEVI"/>
    <s v="Dr. Anupam Singh/Dr.Binay Kumar"/>
    <n v="668.94"/>
    <n v="0"/>
    <n v="0.06"/>
    <n v="668.94"/>
    <n v="669"/>
    <s v="2023-06-26T18:12:04"/>
  </r>
  <r>
    <s v="Sale"/>
    <s v="23-24/001163"/>
    <s v="26/06/2023 18:26"/>
    <x v="176"/>
    <n v="4814"/>
    <s v="MD SHAUKAT ALI"/>
    <s v="Dr. Anupam Singh/Dr.Binay Kumar"/>
    <n v="249"/>
    <n v="0"/>
    <n v="0"/>
    <n v="249"/>
    <n v="249"/>
    <s v="2023-06-26T18:26:05"/>
  </r>
  <r>
    <s v="Sale"/>
    <s v="23-24/001164"/>
    <s v="26/06/2023 18:40"/>
    <x v="176"/>
    <n v="4818"/>
    <s v="Mrs. ASBINA BIBI"/>
    <s v="Dr. Anupam Singh/Dr.Binay Kumar"/>
    <n v="448.84"/>
    <n v="0"/>
    <n v="0.16"/>
    <n v="448.84"/>
    <n v="449"/>
    <s v="2023-06-26T18:40:21"/>
  </r>
  <r>
    <s v="Sale"/>
    <s v="23-24/001165"/>
    <s v="27/06/2023 11:55"/>
    <x v="177"/>
    <n v="4779"/>
    <s v="Mrs. MANGLA GUPTA"/>
    <s v="Dr. Debdutta Bandyopadhyay"/>
    <n v="2365.8000000000002"/>
    <n v="0"/>
    <n v="0.2"/>
    <n v="2365.8000000000002"/>
    <n v="2366"/>
    <s v="2023-06-27T11:55:22"/>
  </r>
  <r>
    <s v="Sale"/>
    <s v="23-24/001166"/>
    <s v="27/06/2023 12:54"/>
    <x v="177"/>
    <n v="2611"/>
    <s v="Mrs. MEENA KUMARI"/>
    <s v="Dr. Anupam Singh/Dr.Binay Kumar"/>
    <n v="147.5"/>
    <n v="0"/>
    <n v="0.5"/>
    <n v="147.5"/>
    <n v="148"/>
    <s v="2023-06-27T12:54:03"/>
  </r>
  <r>
    <s v="Sale"/>
    <s v="23-24/001167"/>
    <s v="27/06/2023 12:58"/>
    <x v="177"/>
    <n v="2877"/>
    <s v="Mrs. PUNAM DEVI"/>
    <s v="Dr. Anupam Singh/Dr.Binay Kumar"/>
    <n v="819.78"/>
    <n v="0"/>
    <n v="0.22"/>
    <n v="819.78"/>
    <n v="820"/>
    <s v="2023-06-27T12:58:10"/>
  </r>
  <r>
    <s v="Sale"/>
    <s v="23-24/001168"/>
    <s v="27/06/2023 13:08"/>
    <x v="177"/>
    <n v="4398"/>
    <s v="Mr. SHIV PUJAN MISHRA"/>
    <s v="Dr. Anupam Singh/Dr.Binay Kumar"/>
    <n v="36.32"/>
    <n v="0"/>
    <n v="-0.32"/>
    <n v="36.32"/>
    <n v="36"/>
    <s v="2023-06-27T13:08:16"/>
  </r>
  <r>
    <s v="Sale"/>
    <s v="23-24/001169"/>
    <s v="27/06/2023 13:23"/>
    <x v="177"/>
    <n v="4497"/>
    <s v="Mrs. EDLIN KUJUR"/>
    <s v="Dr. Anupam Singh/Dr.Binay Kumar"/>
    <n v="1824.27"/>
    <n v="0"/>
    <n v="-0.27"/>
    <n v="1824.27"/>
    <n v="1824"/>
    <s v="2023-06-27T13:23:02"/>
  </r>
  <r>
    <s v="Sale"/>
    <s v="23-24/001170"/>
    <s v="27/06/2023 13:43"/>
    <x v="177"/>
    <n v="4820"/>
    <s v="Mr. GOVIND NAYAK"/>
    <s v="Dr. Anupam Singh/Dr.Binay Kumar"/>
    <n v="199.35"/>
    <n v="0"/>
    <n v="-0.35"/>
    <n v="199.35"/>
    <n v="199"/>
    <s v="2023-06-27T13:43:35"/>
  </r>
  <r>
    <s v="Sale"/>
    <s v="23-24/001171"/>
    <s v="27/06/2023 14:26"/>
    <x v="177"/>
    <n v="3247"/>
    <s v="Mrs. SISLIYA EKKA"/>
    <s v="Dr. Anupam Singh/Dr.Binay Kumar"/>
    <n v="763.86"/>
    <n v="0"/>
    <n v="0.14000000000000001"/>
    <n v="763.86"/>
    <n v="764"/>
    <s v="2023-06-27T14:26:19"/>
  </r>
  <r>
    <s v="Sale"/>
    <s v="23-24/001172"/>
    <s v="27/06/2023 15:57"/>
    <x v="177"/>
    <n v="4453"/>
    <s v="Mrs. SANGEETA KUMARI"/>
    <s v="Dr. Anupam Singh/Dr.Binay Kumar"/>
    <n v="7992.78"/>
    <n v="0"/>
    <n v="0.22"/>
    <n v="7992.78"/>
    <n v="7993"/>
    <s v="2023-06-27T15:57:43"/>
  </r>
  <r>
    <s v="Sale"/>
    <s v="23-24/001173"/>
    <s v="27/06/2023 16:00"/>
    <x v="177"/>
    <n v="4398"/>
    <s v="Mr. SHIV PUJAN MISHRA"/>
    <s v="Dr. Anupam Singh/Dr.Binay Kumar"/>
    <n v="914.28"/>
    <n v="0"/>
    <n v="-0.28000000000000003"/>
    <n v="914.28"/>
    <n v="914"/>
    <s v="2023-06-27T16:00:26"/>
  </r>
  <r>
    <s v="Sale"/>
    <s v="23-24/001174"/>
    <s v="27/06/2023 16:06"/>
    <x v="177"/>
    <n v="4329"/>
    <s v="Mr. MANOJ LAHIRI"/>
    <s v="Dr. Anupam Singh/Dr.Binay Kumar"/>
    <n v="425.2"/>
    <n v="0"/>
    <n v="-0.2"/>
    <n v="425.2"/>
    <n v="425"/>
    <s v="2023-06-27T16:06:19"/>
  </r>
  <r>
    <s v="Sale"/>
    <s v="23-24/001175"/>
    <s v="27/06/2023 16:09"/>
    <x v="177"/>
    <n v="4821"/>
    <s v="Mrs. SUSHMA FLORA TOPPO"/>
    <s v="Dr. Anupam Singh/Dr.Binay Kumar"/>
    <n v="209.85"/>
    <n v="0"/>
    <n v="0.15"/>
    <n v="209.85"/>
    <n v="210"/>
    <s v="2023-06-27T16:09:16"/>
  </r>
  <r>
    <s v="Sale"/>
    <s v="23-24/001176"/>
    <s v="27/06/2023 16:46"/>
    <x v="177"/>
    <n v="3247"/>
    <s v="Mrs. SISLIYA EKKA"/>
    <s v="Dr. Anupam Singh/Dr.Binay Kumar"/>
    <n v="1400.4"/>
    <n v="0"/>
    <n v="-0.4"/>
    <n v="1400.4"/>
    <n v="1400"/>
    <s v="2023-06-27T16:46:35"/>
  </r>
  <r>
    <s v="Sale"/>
    <s v="23-24/001177"/>
    <s v="27/06/2023 17:50"/>
    <x v="177"/>
    <n v="4832"/>
    <s v="Mr. RAVINDRA THAKUR"/>
    <s v="Dr. Anupam Singh/Dr.Binay Kumar"/>
    <n v="212.56"/>
    <n v="0"/>
    <n v="0.44"/>
    <n v="212.56"/>
    <n v="213"/>
    <s v="2023-06-27T17:50:42"/>
  </r>
  <r>
    <s v="Sale"/>
    <s v="23-24/001178"/>
    <s v="27/06/2023 18:31"/>
    <x v="177"/>
    <n v="4833"/>
    <s v="Mr. SAURAY KUMAR"/>
    <s v="Dr. Anupam Singh/Dr.Binay Kumar"/>
    <n v="114.09"/>
    <n v="0"/>
    <n v="-0.09"/>
    <n v="114.09"/>
    <n v="114"/>
    <s v="2023-06-27T18:31:30"/>
  </r>
  <r>
    <s v="Sale"/>
    <s v="23-24/001179"/>
    <s v="27/06/2023 19:56"/>
    <x v="177"/>
    <n v="4832"/>
    <s v="Mr. RAVINDRA THAKUR"/>
    <s v="Dr. Anupam Singh/Dr.Binay Kumar"/>
    <n v="321.57"/>
    <n v="0"/>
    <n v="0.43"/>
    <n v="321.57"/>
    <n v="322"/>
    <s v="2023-06-27T19:56:09"/>
  </r>
  <r>
    <s v="Sale"/>
    <s v="23-24/001180"/>
    <s v="28/06/2023 13:15"/>
    <x v="178"/>
    <n v="3352"/>
    <s v="Mrs. JHUNIBALA MUNDA"/>
    <s v="Dr. Anupam Singh/Dr.Binay Kumar"/>
    <n v="3906.95"/>
    <n v="0"/>
    <n v="0.05"/>
    <n v="3906.95"/>
    <n v="3907"/>
    <s v="2023-06-28T13:15:33"/>
  </r>
  <r>
    <s v="Sale"/>
    <s v="23-24/001181"/>
    <s v="28/06/2023 15:12"/>
    <x v="178"/>
    <n v="4805"/>
    <s v="Mr. SHIV LAL MAHTO"/>
    <s v="Dr. Anupam Singh/Dr.Binay Kumar"/>
    <n v="1029.94"/>
    <n v="0"/>
    <n v="0.06"/>
    <n v="1029.94"/>
    <n v="1030"/>
    <s v="2023-06-28T15:12:51"/>
  </r>
  <r>
    <s v="Sale"/>
    <s v="23-24/001182"/>
    <s v="28/06/2023 15:14"/>
    <x v="178"/>
    <n v="4805"/>
    <s v="Mr. SHIV LAL MAHTO"/>
    <s v="Dr. Anupam Singh/Dr.Binay Kumar"/>
    <n v="29.55"/>
    <n v="0"/>
    <n v="0.45"/>
    <n v="29.55"/>
    <n v="30"/>
    <s v="2023-06-28T15:14:55"/>
  </r>
  <r>
    <s v="Sale"/>
    <s v="23-24/001183"/>
    <s v="28/06/2023 17:56"/>
    <x v="178"/>
    <n v="4366"/>
    <s v="Mrs. SARITA DEVI"/>
    <s v="Dr. Anupam Singh/Dr.Binay Kumar"/>
    <n v="1055.0999999999999"/>
    <n v="0"/>
    <n v="-0.1"/>
    <n v="1055.0999999999999"/>
    <n v="1055"/>
    <s v="2023-06-28T17:56:34"/>
  </r>
  <r>
    <s v="Sale"/>
    <s v="23-24/001184"/>
    <s v="28/06/2023 18:09"/>
    <x v="178"/>
    <m/>
    <s v="SONY SORENG"/>
    <s v="Dr. Anupam Singh/Dr.Binay Kumar"/>
    <n v="515"/>
    <n v="0"/>
    <n v="0"/>
    <n v="515"/>
    <n v="515"/>
    <s v="2023-06-28T18:09:02"/>
  </r>
  <r>
    <s v="Sale"/>
    <s v="23-24/001185"/>
    <s v="28/06/2023 18:51"/>
    <x v="178"/>
    <m/>
    <s v="CHANDRADUTT PANDEY"/>
    <s v="Dr. Anupam Singh/Dr.Binay Kumar"/>
    <n v="1140.4000000000001"/>
    <n v="0"/>
    <n v="-0.4"/>
    <n v="1140.4000000000001"/>
    <n v="1140"/>
    <s v="2023-06-28T18:51:52"/>
  </r>
  <r>
    <s v="Sale"/>
    <s v="23-24/001186"/>
    <s v="28/06/2023 19:10"/>
    <x v="178"/>
    <m/>
    <s v="VISHAL"/>
    <s v="Dr. Anupam Singh/Dr.Binay Kumar"/>
    <n v="10.33"/>
    <n v="0"/>
    <n v="-0.33"/>
    <n v="10.33"/>
    <n v="10"/>
    <s v="2023-06-28T19:10:36"/>
  </r>
  <r>
    <s v="Sale"/>
    <s v="23-24/001187"/>
    <s v="29/06/2023 10:50"/>
    <x v="179"/>
    <m/>
    <s v="NIRODHA EKKA"/>
    <s v="Dr. Anupam Singh/Dr.Binay Kumar"/>
    <n v="571.6"/>
    <n v="0"/>
    <n v="0.4"/>
    <n v="571.6"/>
    <n v="572"/>
    <s v="2023-06-29T10:50:45"/>
  </r>
  <r>
    <s v="Sale"/>
    <s v="23-24/001188"/>
    <s v="29/06/2023 14:44"/>
    <x v="179"/>
    <n v="4843"/>
    <s v="Mrs. ANITA KUMAR"/>
    <s v="Dr. Anupam Singh/Dr.Binay Kumar"/>
    <n v="803.76"/>
    <n v="0"/>
    <n v="0.24"/>
    <n v="803.76"/>
    <n v="804"/>
    <s v="2023-06-29T14:44:32"/>
  </r>
  <r>
    <s v="Sale"/>
    <s v="23-24/001189"/>
    <s v="29/06/2023 15:17"/>
    <x v="179"/>
    <n v="4842"/>
    <s v="Mr. VIKAS KUMAR PASWAN"/>
    <s v="Dr. Anupam Singh/Dr.Binay Kumar"/>
    <n v="414"/>
    <n v="0"/>
    <n v="0"/>
    <n v="414"/>
    <n v="414"/>
    <s v="2023-06-29T15:17:38"/>
  </r>
  <r>
    <s v="Sale"/>
    <s v="23-24/001190"/>
    <s v="29/06/2023 15:32"/>
    <x v="179"/>
    <n v="3925"/>
    <s v="Mrs. BALAMDINA BAXLA"/>
    <s v="Dr. Anupam Singh/Dr.Binay Kumar"/>
    <n v="2082.58"/>
    <n v="0"/>
    <n v="0.42"/>
    <n v="2082.58"/>
    <n v="2083"/>
    <s v="2023-06-29T15:32:36"/>
  </r>
  <r>
    <s v="Sale"/>
    <s v="23-24/001191"/>
    <s v="29/06/2023 16:31"/>
    <x v="179"/>
    <n v="4845"/>
    <s v="Mr. SUNIL KUMAR JAIN"/>
    <s v="Dr. Anupam Singh/Dr.Binay Kumar"/>
    <n v="47.64"/>
    <n v="0"/>
    <n v="0.36"/>
    <n v="47.64"/>
    <n v="48"/>
    <s v="2023-06-29T16:31:10"/>
  </r>
  <r>
    <s v="Sale"/>
    <s v="23-24/001192"/>
    <s v="29/06/2023 16:56"/>
    <x v="179"/>
    <n v="4841"/>
    <s v="Mrs. MARGRET BEK"/>
    <s v="Dr. Anupam Singh/Dr.Binay Kumar"/>
    <n v="923.61"/>
    <n v="0"/>
    <n v="0.39"/>
    <n v="923.61"/>
    <n v="924"/>
    <s v="2023-06-29T16:56:50"/>
  </r>
  <r>
    <s v="Sale"/>
    <s v="23-24/001193"/>
    <s v="29/06/2023 19:08"/>
    <x v="179"/>
    <n v="4781"/>
    <s v="Mr. SRI NITAI MUKHARJEE"/>
    <s v="Dr. Debdutta Bandyopadhyay"/>
    <n v="3140.9"/>
    <n v="0"/>
    <n v="0.1"/>
    <n v="3140.9"/>
    <n v="3141"/>
    <s v="2023-06-29T19:08:52"/>
  </r>
  <r>
    <s v="Sale"/>
    <s v="23-24/001194"/>
    <s v="29/06/2023 19:28"/>
    <x v="179"/>
    <m/>
    <s v="SHINU MAM"/>
    <s v="Dr. Anupam Singh/Dr.Binay Kumar"/>
    <n v="508.5"/>
    <n v="152.55000000000001"/>
    <n v="0.05"/>
    <n v="355.95"/>
    <n v="356"/>
    <s v="2023-06-29T19:28:31"/>
  </r>
  <r>
    <s v="Return"/>
    <s v="23-24/000051"/>
    <s v="30/06/2023 01:10"/>
    <x v="180"/>
    <m/>
    <s v="GULSHAN JI"/>
    <s v="Dr. Anupam Singh"/>
    <n v="-39.299999999999997"/>
    <n v="0"/>
    <n v="0.3"/>
    <n v="-39.299999999999997"/>
    <n v="-39"/>
    <s v="2023-06-30T01:10:36"/>
  </r>
  <r>
    <s v="Return"/>
    <s v="23-24/000052"/>
    <s v="30/06/2023 12:45"/>
    <x v="180"/>
    <n v="4497"/>
    <s v="Mrs. EDLIN KUJUR"/>
    <m/>
    <n v="-1093.5999999999999"/>
    <n v="0"/>
    <n v="-0.4"/>
    <n v="-1093.5999999999999"/>
    <n v="-1094"/>
    <s v="2023-06-30T12:45:18"/>
  </r>
  <r>
    <s v="Sale"/>
    <s v="23-24/001195"/>
    <s v="30/06/2023 13:03"/>
    <x v="180"/>
    <n v="4497"/>
    <s v="Mrs. EDLIN KUJUR"/>
    <s v="Dr. Anupam Singh/Dr.Binay Kumar"/>
    <n v="747.5"/>
    <n v="0"/>
    <n v="0.5"/>
    <n v="747.5"/>
    <n v="748"/>
    <s v="2023-06-30T13:03:20"/>
  </r>
  <r>
    <s v="Sale"/>
    <s v="23-24/001196"/>
    <s v="30/06/2023 13:22"/>
    <x v="180"/>
    <n v="4851"/>
    <s v="Mr. AMRESH KUMAR"/>
    <s v="Dr. Anupam Singh/Dr.Binay Kumar"/>
    <n v="107.55"/>
    <n v="0"/>
    <n v="0.45"/>
    <n v="107.55"/>
    <n v="108"/>
    <s v="2023-06-30T13:22:58"/>
  </r>
  <r>
    <s v="Sale"/>
    <s v="23-24/001197"/>
    <s v="30/06/2023 14:33"/>
    <x v="180"/>
    <n v="4694"/>
    <s v="MD SALIM ANSARI"/>
    <s v="Dr. Anupam Singh/Dr.Binay Kumar"/>
    <n v="188.5"/>
    <n v="0"/>
    <n v="0.5"/>
    <n v="188.5"/>
    <n v="189"/>
    <s v="2023-06-30T14:33:54"/>
  </r>
  <r>
    <s v="Sale"/>
    <s v="23-24/001198"/>
    <s v="30/06/2023 14:48"/>
    <x v="180"/>
    <n v="4852"/>
    <s v="Master. SURYANSH GADODIA"/>
    <s v="Dr. Anupam Singh/Dr.Binay Kumar"/>
    <n v="103.08"/>
    <n v="0"/>
    <n v="-0.08"/>
    <n v="103.08"/>
    <n v="103"/>
    <s v="2023-06-30T14:48:10"/>
  </r>
  <r>
    <s v="Sale"/>
    <s v="23-24/001199"/>
    <s v="30/06/2023 15:05"/>
    <x v="180"/>
    <n v="4855"/>
    <s v="Mrs. BHARTI BANG"/>
    <s v="Dr. Anupam Singh/Dr.Binay Kumar"/>
    <n v="1169.07"/>
    <n v="0"/>
    <n v="-7.0000000000000007E-2"/>
    <n v="1169.07"/>
    <n v="1169"/>
    <s v="2023-06-30T15:05:59"/>
  </r>
  <r>
    <s v="Sale"/>
    <s v="23-24/001200"/>
    <s v="30/06/2023 16:20"/>
    <x v="180"/>
    <n v="1654"/>
    <s v="Mrs. SAWARIYA DEVI"/>
    <s v="Dr. Anupam Singh/Dr.Binay Kumar"/>
    <n v="2490.6"/>
    <n v="0"/>
    <n v="0.4"/>
    <n v="2490.6"/>
    <n v="2491"/>
    <s v="2023-06-30T16:20:55"/>
  </r>
  <r>
    <s v="Sale"/>
    <s v="23-24/001201"/>
    <s v="30/06/2023 16:34"/>
    <x v="180"/>
    <m/>
    <s v="MAMTA"/>
    <s v="Dr. Anupam Singh/Dr.Binay Kumar"/>
    <n v="37"/>
    <n v="0"/>
    <n v="0"/>
    <n v="37"/>
    <n v="37"/>
    <s v="2023-06-30T16:34:31"/>
  </r>
  <r>
    <s v="Sale"/>
    <s v="23-24/001202"/>
    <s v="30/06/2023 16:44"/>
    <x v="180"/>
    <m/>
    <s v="LALAN SINGH"/>
    <s v="Dr. Anupam Singh/Dr.Binay Kumar"/>
    <n v="201.25"/>
    <n v="0"/>
    <n v="-0.25"/>
    <n v="201.25"/>
    <n v="201"/>
    <s v="2023-06-30T16:44:12"/>
  </r>
  <r>
    <s v="Sale"/>
    <s v="23-24/001203"/>
    <s v="30/06/2023 20:45"/>
    <x v="180"/>
    <m/>
    <s v="TASLIMA KHATOON"/>
    <s v="Dr. Anupam Singh/Dr.Binay Kumar"/>
    <n v="163.96"/>
    <n v="0"/>
    <n v="0.04"/>
    <n v="163.96"/>
    <n v="164"/>
    <s v="2023-06-30T20:45:08"/>
  </r>
  <r>
    <s v="Sale"/>
    <s v="23-24/001204"/>
    <s v="30/06/2023 20:47"/>
    <x v="180"/>
    <m/>
    <s v="TASLIMA KHATOON"/>
    <s v="Dr. Anupam Singh/Dr.Binay Kumar"/>
    <n v="6.18"/>
    <n v="0"/>
    <n v="-0.18"/>
    <n v="6.18"/>
    <n v="6"/>
    <s v="2023-06-30T20:47:29"/>
  </r>
  <r>
    <s v="Sale"/>
    <s v="23-24/001205"/>
    <s v="01/07/2023 14:16"/>
    <x v="181"/>
    <n v="4684"/>
    <s v="Mrs. TASLIMA KHATOON"/>
    <s v="Dr. Anupam Singh/Dr.Binay Kumar"/>
    <n v="377.05"/>
    <n v="0"/>
    <n v="-0.05"/>
    <n v="377.05"/>
    <n v="377"/>
    <s v="2023-07-01T14:16:33"/>
  </r>
  <r>
    <s v="Sale"/>
    <s v="23-24/001206"/>
    <s v="01/07/2023 14:41"/>
    <x v="181"/>
    <n v="4861"/>
    <s v="Mrs. TUKNI DEVI"/>
    <s v="Dr. Anupam Singh/Dr.Binay Kumar"/>
    <n v="412.5"/>
    <n v="0"/>
    <n v="0.5"/>
    <n v="412.5"/>
    <n v="413"/>
    <s v="2023-07-01T14:41:26"/>
  </r>
  <r>
    <s v="Sale"/>
    <s v="23-24/001207"/>
    <s v="01/07/2023 14:49"/>
    <x v="181"/>
    <n v="2163"/>
    <s v="Mrs. PURABI RUDRA"/>
    <s v="Dr. Anupam Kumar Singh/ Dr.S.K.Pal"/>
    <n v="44.43"/>
    <n v="0"/>
    <n v="-0.43"/>
    <n v="44.43"/>
    <n v="44"/>
    <s v="2023-07-01T14:49:07"/>
  </r>
  <r>
    <s v="Sale"/>
    <s v="23-24/001208"/>
    <s v="01/07/2023 15:32"/>
    <x v="181"/>
    <n v="4766"/>
    <s v="Mr. RAM BHAGWAN CHOUDHARY"/>
    <s v="Dr. Anupam Singh/Dr.Binay Kumar"/>
    <n v="354.5"/>
    <n v="0"/>
    <n v="0.5"/>
    <n v="354.5"/>
    <n v="355"/>
    <s v="2023-07-01T15:32:12"/>
  </r>
  <r>
    <s v="Sale"/>
    <s v="23-24/001209"/>
    <s v="01/07/2023 15:58"/>
    <x v="181"/>
    <n v="776"/>
    <s v="Mrs. ZARINA  JAMIL"/>
    <s v="Dr. Anupam Singh/Dr.Binay Kumar"/>
    <n v="1006.64"/>
    <n v="0"/>
    <n v="0.36"/>
    <n v="1006.64"/>
    <n v="1007"/>
    <s v="2023-07-01T15:58:53"/>
  </r>
  <r>
    <s v="Return"/>
    <s v="23-24/000053"/>
    <s v="01/07/2023 16:03"/>
    <x v="181"/>
    <n v="4766"/>
    <s v="Mr. RAM BHAGWAN CHOUDHARY"/>
    <m/>
    <n v="-698.5"/>
    <n v="0"/>
    <n v="-0.5"/>
    <n v="-698.5"/>
    <n v="-699"/>
    <s v="2023-07-01T16:03:39"/>
  </r>
  <r>
    <s v="Sale"/>
    <s v="23-24/001210"/>
    <s v="01/07/2023 16:05"/>
    <x v="181"/>
    <n v="4766"/>
    <s v="Mr. RAM BHAGWAN CHOUDHARY"/>
    <s v="Dr. Anupam Singh/Dr.Binay Kumar"/>
    <n v="106"/>
    <n v="0"/>
    <n v="0"/>
    <n v="106"/>
    <n v="106"/>
    <s v="2023-07-01T16:05:07"/>
  </r>
  <r>
    <s v="Sale"/>
    <s v="23-24/001211"/>
    <s v="01/07/2023 18:10"/>
    <x v="181"/>
    <n v="4866"/>
    <s v="Mr. TAHARAT ANSARI"/>
    <s v="Dr. Anupam Singh/Dr.Binay Kumar"/>
    <n v="257.7"/>
    <n v="0"/>
    <n v="0.3"/>
    <n v="257.7"/>
    <n v="258"/>
    <s v="2023-07-01T18:10:10"/>
  </r>
  <r>
    <s v="Sale"/>
    <s v="23-24/001212"/>
    <s v="01/07/2023 18:15"/>
    <x v="181"/>
    <n v="2163"/>
    <s v="Mrs. PURABI RUDRA"/>
    <s v="Dr. Anupam Kumar Singh/ Dr.S.K.Pal"/>
    <n v="2315.67"/>
    <n v="0"/>
    <n v="0.33"/>
    <n v="2315.67"/>
    <n v="2316"/>
    <s v="2023-07-01T18:15:18"/>
  </r>
  <r>
    <s v="Sale"/>
    <s v="23-24/001213"/>
    <s v="01/07/2023 18:53"/>
    <x v="181"/>
    <n v="4870"/>
    <s v="Mrs. MEENA SHASHI HANSDAH"/>
    <s v="Dr. Anupam Singh/Dr.Binay Kumar"/>
    <n v="160.53"/>
    <n v="0"/>
    <n v="0.47"/>
    <n v="160.53"/>
    <n v="161"/>
    <s v="2023-07-01T18:53:45"/>
  </r>
  <r>
    <s v="Sale"/>
    <s v="23-24/001214"/>
    <s v="01/07/2023 19:01"/>
    <x v="181"/>
    <n v="4871"/>
    <s v="Mr. KANKAM RAVI RAJU"/>
    <s v="Dr. Anupam Singh/Dr.Binay Kumar"/>
    <n v="31.16"/>
    <n v="0"/>
    <n v="-0.16"/>
    <n v="31.16"/>
    <n v="31"/>
    <s v="2023-07-01T19:01:11"/>
  </r>
  <r>
    <s v="Sale"/>
    <s v="23-24/001215"/>
    <s v="02/07/2023 09:26"/>
    <x v="182"/>
    <n v="4779"/>
    <s v="Mrs. MANGLA GUPTA"/>
    <s v="Dr. Debdutta Bandyopadhyay"/>
    <n v="1246.3399999999999"/>
    <n v="0"/>
    <n v="-0.34"/>
    <n v="1246.3399999999999"/>
    <n v="1246"/>
    <s v="2023-07-02T09:26:55"/>
  </r>
  <r>
    <s v="Sale"/>
    <s v="23-24/001216"/>
    <s v="02/07/2023 10:06"/>
    <x v="182"/>
    <n v="1308"/>
    <s v="Mr. EMMANUEL  TOPPO"/>
    <s v="Dr. Anupam Singh/Dr.Binay Kumar"/>
    <n v="2300.92"/>
    <n v="0"/>
    <n v="0.08"/>
    <n v="2300.92"/>
    <n v="2301"/>
    <s v="2023-07-02T10:06:06"/>
  </r>
  <r>
    <s v="Sale"/>
    <s v="23-24/001217"/>
    <s v="02/07/2023 13:49"/>
    <x v="182"/>
    <m/>
    <s v="SONU"/>
    <s v="Dr. Anupam Singh"/>
    <n v="50"/>
    <n v="0"/>
    <n v="0"/>
    <n v="50"/>
    <n v="50"/>
    <s v="2023-07-02T13:49:52"/>
  </r>
  <r>
    <s v="Sale"/>
    <s v="23-24/001218"/>
    <s v="02/07/2023 14:23"/>
    <x v="182"/>
    <n v="2125"/>
    <s v="Mr. NIRANJAN MAHTO"/>
    <s v="Dr. Anupam Singh/Dr.Binay Kumar"/>
    <n v="1665.85"/>
    <n v="0"/>
    <n v="0.15"/>
    <n v="1665.85"/>
    <n v="1666"/>
    <s v="2023-07-02T14:23:18"/>
  </r>
  <r>
    <s v="Sale"/>
    <s v="23-24/001219"/>
    <s v="02/07/2023 17:24"/>
    <x v="182"/>
    <n v="4873"/>
    <s v="Mr. ARVIND KUMAR"/>
    <s v="Dr. Anupam Singh/Dr.Binay Kumar"/>
    <n v="1857.29"/>
    <n v="0"/>
    <n v="-0.28999999999999998"/>
    <n v="1857.29"/>
    <n v="1857"/>
    <s v="2023-07-02T17:24:40"/>
  </r>
  <r>
    <s v="Sale"/>
    <s v="23-24/001220"/>
    <s v="02/07/2023 18:49"/>
    <x v="182"/>
    <n v="3411"/>
    <s v="Mrs. BIFU DEVI"/>
    <s v="Dr. Anupam Singh/Dr.Binay Kumar"/>
    <n v="1826.7"/>
    <n v="0"/>
    <n v="0.3"/>
    <n v="1826.7"/>
    <n v="1827"/>
    <s v="2023-07-02T18:49:37"/>
  </r>
  <r>
    <s v="Return"/>
    <s v="23-24/000054"/>
    <s v="02/07/2023 18:54"/>
    <x v="182"/>
    <n v="3411"/>
    <s v="Mrs. BIFU DEVI"/>
    <m/>
    <n v="-487.5"/>
    <n v="0"/>
    <n v="-0.5"/>
    <n v="-487.5"/>
    <n v="-488"/>
    <s v="2023-07-02T18:54:40"/>
  </r>
  <r>
    <s v="Sale"/>
    <s v="23-24/001221"/>
    <s v="02/07/2023 19:10"/>
    <x v="182"/>
    <m/>
    <s v="PUSPA"/>
    <s v="Dr. Anupam Singh"/>
    <n v="12.08"/>
    <n v="0"/>
    <n v="-0.08"/>
    <n v="12.08"/>
    <n v="12"/>
    <s v="2023-07-02T19:10:17"/>
  </r>
  <r>
    <s v="Sale"/>
    <s v="23-24/001222"/>
    <s v="03/07/2023 13:13"/>
    <x v="183"/>
    <n v="4661"/>
    <s v="Mrs. RANI BALA DEVI"/>
    <s v="Dr. Anupam Kumar Singh/ Dr.S.K.Pal"/>
    <n v="134"/>
    <n v="0"/>
    <n v="0"/>
    <n v="134"/>
    <n v="134"/>
    <s v="2023-07-03T13:13:49"/>
  </r>
  <r>
    <s v="Sale"/>
    <s v="23-24/001223"/>
    <s v="03/07/2023 13:58"/>
    <x v="183"/>
    <n v="4859"/>
    <s v="MD SERAJ"/>
    <s v="Dr. Anupam Singh/Dr.Binay Kumar"/>
    <n v="1193.04"/>
    <n v="0"/>
    <n v="-0.04"/>
    <n v="1193.04"/>
    <n v="1193"/>
    <s v="2023-07-03T13:58:51"/>
  </r>
  <r>
    <s v="Sale"/>
    <s v="23-24/001224"/>
    <s v="03/07/2023 14:21"/>
    <x v="183"/>
    <n v="4883"/>
    <s v="Mrs. RAHBARI KHATUN"/>
    <s v="Dr. Anupam Singh/Dr.Binay Kumar"/>
    <n v="143.30000000000001"/>
    <n v="0"/>
    <n v="-0.3"/>
    <n v="143.30000000000001"/>
    <n v="143"/>
    <s v="2023-07-03T14:21:12"/>
  </r>
  <r>
    <s v="Sale"/>
    <s v="23-24/001225"/>
    <s v="03/07/2023 14:26"/>
    <x v="183"/>
    <n v="3847"/>
    <s v="Mrs. BILKISH KHATOON"/>
    <s v="Dr. Anupam Singh/Dr.Binay Kumar"/>
    <n v="98.58"/>
    <n v="0"/>
    <n v="0.42"/>
    <n v="98.58"/>
    <n v="99"/>
    <s v="2023-07-03T14:26:46"/>
  </r>
  <r>
    <s v="Sale"/>
    <s v="23-24/001226"/>
    <s v="03/07/2023 14:43"/>
    <x v="183"/>
    <n v="3688"/>
    <s v="Mrs. PRAMILA ORAON"/>
    <s v="Dr. Anupam Singh/Dr.Binay Kumar"/>
    <n v="328.8"/>
    <n v="0"/>
    <n v="0.2"/>
    <n v="328.8"/>
    <n v="329"/>
    <s v="2023-07-03T14:43:59"/>
  </r>
  <r>
    <s v="Sale"/>
    <s v="23-24/001227"/>
    <s v="03/07/2023 14:58"/>
    <x v="183"/>
    <n v="3411"/>
    <s v="Mrs. BIFU DEVI"/>
    <s v="Dr. Anupam Singh/Dr.Binay Kumar"/>
    <n v="480"/>
    <n v="0"/>
    <n v="0"/>
    <n v="480"/>
    <n v="480"/>
    <s v="2023-07-03T14:58:45"/>
  </r>
  <r>
    <s v="Sale"/>
    <s v="23-24/001228"/>
    <s v="03/07/2023 16:17"/>
    <x v="183"/>
    <n v="2678"/>
    <s v="Mrs. LEELA DEVI"/>
    <s v="Dr. Anupam Singh/Dr.Binay Kumar"/>
    <n v="666.15"/>
    <n v="0"/>
    <n v="-0.15"/>
    <n v="666.15"/>
    <n v="666"/>
    <s v="2023-07-03T16:17:48"/>
  </r>
  <r>
    <s v="Sale"/>
    <s v="23-24/001229"/>
    <s v="03/07/2023 16:28"/>
    <x v="183"/>
    <n v="2910"/>
    <s v="Mrs. SHUBANI DEVI"/>
    <s v="Dr. Anupam Singh/Dr.Binay Kumar"/>
    <n v="795.44"/>
    <n v="0"/>
    <n v="-0.44"/>
    <n v="795.44"/>
    <n v="795"/>
    <s v="2023-07-03T16:28:39"/>
  </r>
  <r>
    <s v="Sale"/>
    <s v="23-24/001230"/>
    <s v="03/07/2023 16:38"/>
    <x v="183"/>
    <n v="4073"/>
    <s v="Mr. RAMESHWAR SAHI"/>
    <s v="Dr. Anupam Singh/Dr.Binay Kumar"/>
    <n v="581.95000000000005"/>
    <n v="0"/>
    <n v="0.05"/>
    <n v="581.95000000000005"/>
    <n v="582"/>
    <s v="2023-07-03T16:38:29"/>
  </r>
  <r>
    <s v="Sale"/>
    <s v="23-24/001231"/>
    <s v="03/07/2023 16:48"/>
    <x v="183"/>
    <n v="4073"/>
    <s v="Mr. RAMESHWAR SAHI"/>
    <s v="Dr. Anupam Singh/Dr.Binay Kumar"/>
    <n v="452"/>
    <n v="0"/>
    <n v="0"/>
    <n v="452"/>
    <n v="452"/>
    <s v="2023-07-03T16:48:03"/>
  </r>
  <r>
    <s v="Sale"/>
    <s v="23-24/001232"/>
    <s v="03/07/2023 17:17"/>
    <x v="183"/>
    <n v="3278"/>
    <s v="Mrs. INDU DEVI"/>
    <s v="Dr. Anupam Singh/Dr.Binay Kumar"/>
    <n v="5563.97"/>
    <n v="0"/>
    <n v="0.03"/>
    <n v="5563.97"/>
    <n v="5564"/>
    <s v="2023-07-03T17:17:24"/>
  </r>
  <r>
    <s v="Sale"/>
    <s v="23-24/001233"/>
    <s v="03/07/2023 17:33"/>
    <x v="183"/>
    <n v="1350"/>
    <s v="Smt. ALBERTINA  KISPOTTA"/>
    <s v="Dr. Anupam Singh/Dr.Binay Kumar"/>
    <n v="2078.1"/>
    <n v="0"/>
    <n v="-0.1"/>
    <n v="2078.1"/>
    <n v="2078"/>
    <s v="2023-07-03T17:33:16"/>
  </r>
  <r>
    <s v="Sale"/>
    <s v="23-24/001234"/>
    <s v="03/07/2023 17:58"/>
    <x v="183"/>
    <n v="4881"/>
    <s v="Mrs. RENU DEVI"/>
    <s v="Dr. Anupam Singh/Dr.Binay Kumar"/>
    <n v="1641.85"/>
    <n v="0"/>
    <n v="0.15"/>
    <n v="1641.85"/>
    <n v="1642"/>
    <s v="2023-07-03T17:58:43"/>
  </r>
  <r>
    <s v="Sale"/>
    <s v="23-24/001235"/>
    <s v="03/07/2023 18:12"/>
    <x v="183"/>
    <m/>
    <s v="GEETA DEVI"/>
    <s v="Dr. Anupam Singh/Dr.Binay Kumar"/>
    <n v="1721.18"/>
    <n v="0"/>
    <n v="-0.18"/>
    <n v="1721.18"/>
    <n v="1721"/>
    <s v="2023-07-03T18:12:35"/>
  </r>
  <r>
    <s v="Sale"/>
    <s v="23-24/001236"/>
    <s v="03/07/2023 18:33"/>
    <x v="183"/>
    <n v="4891"/>
    <s v="Mr. SURENDRA TIWARI"/>
    <s v="Dr. Anupam Singh/Dr.Binay Kumar"/>
    <n v="1129.8599999999999"/>
    <n v="0"/>
    <n v="0.14000000000000001"/>
    <n v="1129.8599999999999"/>
    <n v="1130"/>
    <s v="2023-07-03T18:33:53"/>
  </r>
  <r>
    <s v="Sale"/>
    <s v="23-24/001237"/>
    <s v="03/07/2023 21:50"/>
    <x v="183"/>
    <n v="4779"/>
    <s v="Mrs. MANGLA GUPTA"/>
    <s v="Dr. Debdutta Bandyopadhyay"/>
    <n v="269.25"/>
    <n v="0"/>
    <n v="-0.25"/>
    <n v="269.25"/>
    <n v="269"/>
    <s v="2023-07-03T21:50:12"/>
  </r>
  <r>
    <s v="Sale"/>
    <s v="23-24/001238"/>
    <s v="04/07/2023 08:55"/>
    <x v="184"/>
    <m/>
    <s v="aman"/>
    <s v="Dr. Anupam Singh/Dr.Binay Kumar"/>
    <n v="10"/>
    <n v="0"/>
    <n v="0"/>
    <n v="10"/>
    <n v="10"/>
    <s v="2023-07-04T08:55:25"/>
  </r>
  <r>
    <s v="Sale"/>
    <s v="23-24/001239"/>
    <s v="04/07/2023 12:36"/>
    <x v="184"/>
    <m/>
    <s v="SATYAM SINGH"/>
    <s v="Dr. Anupam Singh/Dr.Binay Kumar"/>
    <n v="283.2"/>
    <n v="0"/>
    <n v="-0.2"/>
    <n v="283.2"/>
    <n v="283"/>
    <s v="2023-07-04T12:36:25"/>
  </r>
  <r>
    <s v="Sale"/>
    <s v="23-24/001240"/>
    <s v="04/07/2023 12:40"/>
    <x v="184"/>
    <m/>
    <s v="BAMAN BHAIYA"/>
    <s v="Dr. Anupam Singh/Dr.Binay Kumar"/>
    <n v="31.24"/>
    <n v="0"/>
    <n v="-0.24"/>
    <n v="31.24"/>
    <n v="31"/>
    <s v="2023-07-04T12:40:41"/>
  </r>
  <r>
    <s v="Sale"/>
    <s v="23-24/001241"/>
    <s v="04/07/2023 12:49"/>
    <x v="184"/>
    <n v="4863"/>
    <s v="Mr. DHIRESH MOHAN PRASAD"/>
    <s v="Dr. Anupam Singh/Dr.Binay Kumar"/>
    <n v="173.25"/>
    <n v="0"/>
    <n v="-0.25"/>
    <n v="173.25"/>
    <n v="173"/>
    <s v="2023-07-04T12:49:30"/>
  </r>
  <r>
    <s v="Sale"/>
    <s v="23-24/001242"/>
    <s v="04/07/2023 14:04"/>
    <x v="184"/>
    <n v="4897"/>
    <s v="Mrs. CHANDRAWATI DEVI"/>
    <s v="Dr. Anupam Singh/Dr.Binay Kumar"/>
    <n v="305.10000000000002"/>
    <n v="0"/>
    <n v="-0.1"/>
    <n v="305.10000000000002"/>
    <n v="305"/>
    <s v="2023-07-04T14:04:34"/>
  </r>
  <r>
    <s v="Sale"/>
    <s v="23-24/001243"/>
    <s v="04/07/2023 14:16"/>
    <x v="184"/>
    <n v="4900"/>
    <s v="Mr. VISHAL  RAJ"/>
    <s v="Dr. Anupam Singh/Dr.Binay Kumar"/>
    <n v="794.4"/>
    <n v="0"/>
    <n v="-0.4"/>
    <n v="794.4"/>
    <n v="794"/>
    <s v="2023-07-04T14:16:43"/>
  </r>
  <r>
    <s v="Sale"/>
    <s v="23-24/001244"/>
    <s v="04/07/2023 15:26"/>
    <x v="184"/>
    <n v="4899"/>
    <s v="Mr. PURNENDU KUMAR THAKUR"/>
    <s v="Dr. Anupam Singh/Dr.Binay Kumar"/>
    <n v="747.06"/>
    <n v="0"/>
    <n v="-0.06"/>
    <n v="747.06"/>
    <n v="747"/>
    <s v="2023-07-04T15:26:34"/>
  </r>
  <r>
    <s v="Return"/>
    <s v="23-24/000055"/>
    <s v="04/07/2023 15:30"/>
    <x v="184"/>
    <n v="4899"/>
    <s v="Mr. PURNENDU KUMAR THAKUR"/>
    <m/>
    <n v="-121.97"/>
    <n v="0"/>
    <n v="-0.03"/>
    <n v="-121.97"/>
    <n v="-122"/>
    <s v="2023-07-04T15:30:43"/>
  </r>
  <r>
    <s v="Sale"/>
    <s v="23-24/001245"/>
    <s v="04/07/2023 17:11"/>
    <x v="184"/>
    <n v="4851"/>
    <s v="Mr. AMRESH KUMAR"/>
    <s v="Dr. Anupam Singh/Dr.Binay Kumar"/>
    <n v="926.29"/>
    <n v="0"/>
    <n v="-0.28999999999999998"/>
    <n v="926.29"/>
    <n v="926"/>
    <s v="2023-07-04T17:11:31"/>
  </r>
  <r>
    <s v="Sale"/>
    <s v="23-24/001246"/>
    <s v="04/07/2023 18:27"/>
    <x v="184"/>
    <n v="4781"/>
    <s v="Mr. SRI NITAI MUKHARJEE"/>
    <s v="Dr. Debdutta Bandyopadhyay"/>
    <n v="416.63"/>
    <n v="0"/>
    <n v="0.37"/>
    <n v="416.63"/>
    <n v="417"/>
    <s v="2023-07-04T18:27:25"/>
  </r>
  <r>
    <s v="Sale"/>
    <s v="23-24/001247"/>
    <s v="04/07/2023 18:29"/>
    <x v="184"/>
    <n v="4867"/>
    <s v="Mrs. MASHIYA KHATOON"/>
    <s v="Dr. Anupam Singh/Dr.Binay Kumar"/>
    <n v="832.6"/>
    <n v="0"/>
    <n v="0.4"/>
    <n v="832.6"/>
    <n v="833"/>
    <s v="2023-07-04T18:29:54"/>
  </r>
  <r>
    <s v="Sale"/>
    <s v="23-24/001248"/>
    <s v="04/07/2023 20:29"/>
    <x v="184"/>
    <m/>
    <s v="ANIL KUMAR YADAV"/>
    <s v="Dr. Anupam Singh/Dr.Binay Kumar"/>
    <n v="52.85"/>
    <n v="0"/>
    <n v="0.15"/>
    <n v="52.85"/>
    <n v="53"/>
    <s v="2023-07-04T20:29:06"/>
  </r>
  <r>
    <s v="Sale"/>
    <s v="23-24/001249"/>
    <s v="05/07/2023 09:43"/>
    <x v="185"/>
    <m/>
    <s v="PUJA"/>
    <s v="Dr. Anupam Singh"/>
    <n v="20"/>
    <n v="0"/>
    <n v="0"/>
    <n v="20"/>
    <n v="20"/>
    <s v="2023-07-05T09:43:48"/>
  </r>
  <r>
    <s v="Sale"/>
    <s v="23-24/001250"/>
    <s v="05/07/2023 12:27"/>
    <x v="185"/>
    <n v="2207"/>
    <s v="Mr. BOAS KANDULNA"/>
    <s v="Dr. Anupam Singh/Dr.Binay Kumar"/>
    <n v="308.08"/>
    <n v="0"/>
    <n v="-0.08"/>
    <n v="308.08"/>
    <n v="308"/>
    <s v="2023-07-05T12:27:13"/>
  </r>
  <r>
    <s v="Sale"/>
    <s v="23-24/001251"/>
    <s v="05/07/2023 12:37"/>
    <x v="185"/>
    <m/>
    <s v="PRVA SAHU"/>
    <s v="Dr. Anupam Singh"/>
    <n v="1020"/>
    <n v="0"/>
    <n v="0"/>
    <n v="1020"/>
    <n v="1020"/>
    <s v="2023-07-05T12:37:01"/>
  </r>
  <r>
    <s v="Sale"/>
    <s v="23-24/001252"/>
    <s v="05/07/2023 12:52"/>
    <x v="185"/>
    <m/>
    <s v="MR.RAJESH"/>
    <s v="Dr. Anupam Singh/Dr.Binay Kumar"/>
    <n v="63"/>
    <n v="0"/>
    <n v="0"/>
    <n v="63"/>
    <n v="63"/>
    <s v="2023-07-05T12:52:31"/>
  </r>
  <r>
    <s v="Sale"/>
    <s v="23-24/001253"/>
    <s v="05/07/2023 12:58"/>
    <x v="185"/>
    <n v="355"/>
    <s v="Miss. SR. TEOFILA MINJ"/>
    <s v="Dr. Anupam Singh/Dr.Binay Kumar"/>
    <n v="4056.3"/>
    <n v="0"/>
    <n v="-0.3"/>
    <n v="4056.3"/>
    <n v="4056"/>
    <s v="2023-07-05T12:58:30"/>
  </r>
  <r>
    <s v="Sale"/>
    <s v="23-24/001254"/>
    <s v="05/07/2023 13:15"/>
    <x v="185"/>
    <n v="4115"/>
    <s v="Mrs. SUDAMA DEVI"/>
    <s v="Dr. Anupam Singh/Dr.Binay Kumar"/>
    <n v="2181.56"/>
    <n v="0"/>
    <n v="0.44"/>
    <n v="2181.56"/>
    <n v="2182"/>
    <s v="2023-07-05T13:15:30"/>
  </r>
  <r>
    <s v="Sale"/>
    <s v="23-24/001255"/>
    <s v="05/07/2023 13:58"/>
    <x v="185"/>
    <n v="4908"/>
    <s v="Mrs. GITA DEVI"/>
    <s v="Dr. Anupam Singh/Dr.Binay Kumar"/>
    <n v="363.05"/>
    <n v="0"/>
    <n v="-0.05"/>
    <n v="363.05"/>
    <n v="363"/>
    <s v="2023-07-05T13:58:06"/>
  </r>
  <r>
    <s v="Sale"/>
    <s v="23-24/001256"/>
    <s v="05/07/2023 14:03"/>
    <x v="185"/>
    <m/>
    <s v="LAXMI HK SUPERVISOR"/>
    <s v="Dr. Anupam Singh/Dr.Binay Kumar"/>
    <n v="38.9"/>
    <n v="0"/>
    <n v="0.1"/>
    <n v="38.9"/>
    <n v="39"/>
    <s v="2023-07-05T14:03:43"/>
  </r>
  <r>
    <s v="Sale"/>
    <s v="23-24/001257"/>
    <s v="05/07/2023 14:05"/>
    <x v="185"/>
    <n v="4916"/>
    <s v="Miss. PINKI KUMARI"/>
    <s v="Dr. RASHMI SINGH"/>
    <n v="199.5"/>
    <n v="0"/>
    <n v="0.5"/>
    <n v="199.5"/>
    <n v="200"/>
    <s v="2023-07-05T14:05:38"/>
  </r>
  <r>
    <s v="Sale"/>
    <s v="23-24/001258"/>
    <s v="05/07/2023 14:12"/>
    <x v="185"/>
    <m/>
    <s v="PINKY KUMARI"/>
    <s v="Dr. Anupam Singh/Dr.Binay Kumar"/>
    <n v="20"/>
    <n v="0"/>
    <n v="0"/>
    <n v="20"/>
    <n v="20"/>
    <s v="2023-07-05T14:12:13"/>
  </r>
  <r>
    <s v="Sale"/>
    <s v="23-24/001259"/>
    <s v="05/07/2023 14:33"/>
    <x v="185"/>
    <n v="4912"/>
    <s v="Mr. NAGESHWAR SINGH"/>
    <s v="Dr. Anupam Singh/Dr.Binay Kumar"/>
    <n v="882.31"/>
    <n v="0"/>
    <n v="-0.31"/>
    <n v="882.31"/>
    <n v="882"/>
    <s v="2023-07-05T14:33:24"/>
  </r>
  <r>
    <s v="Sale"/>
    <s v="23-24/001260"/>
    <s v="05/07/2023 14:37"/>
    <x v="185"/>
    <m/>
    <s v="LAXMI HK SUPERVISOR"/>
    <s v="Dr. Anupam Singh/Dr.Binay Kumar"/>
    <n v="8.58"/>
    <n v="0"/>
    <n v="0.42"/>
    <n v="8.58"/>
    <n v="9"/>
    <s v="2023-07-05T14:37:24"/>
  </r>
  <r>
    <s v="Sale"/>
    <s v="23-24/001261"/>
    <s v="05/07/2023 15:27"/>
    <x v="185"/>
    <n v="4911"/>
    <s v="Miss. SUHANI TOPPO"/>
    <s v="Dr. Anupam Singh/Dr.Binay Kumar"/>
    <n v="138.75"/>
    <n v="0"/>
    <n v="0.25"/>
    <n v="138.75"/>
    <n v="139"/>
    <s v="2023-07-05T15:27:03"/>
  </r>
  <r>
    <s v="Sale"/>
    <s v="23-24/001262"/>
    <s v="05/07/2023 15:32"/>
    <x v="185"/>
    <n v="4909"/>
    <s v="Mr. NIRAJ KUMAR JAIN"/>
    <s v="Dr. Anupam Singh/Dr.Binay Kumar"/>
    <n v="819.4"/>
    <n v="0"/>
    <n v="-0.4"/>
    <n v="819.4"/>
    <n v="819"/>
    <s v="2023-07-05T15:32:29"/>
  </r>
  <r>
    <s v="Sale"/>
    <s v="23-24/001264"/>
    <s v="05/07/2023 15:54"/>
    <x v="185"/>
    <n v="4914"/>
    <s v="Mr. SATISH PRASAD GUPTA"/>
    <s v="Dr. Anupam Singh/Dr.Binay Kumar"/>
    <n v="1083.83"/>
    <n v="0"/>
    <n v="0.17"/>
    <n v="1083.83"/>
    <n v="1084"/>
    <s v="2023-07-05T15:54:38"/>
  </r>
  <r>
    <s v="Return"/>
    <s v="23-24/000056"/>
    <s v="05/07/2023 16:15"/>
    <x v="185"/>
    <m/>
    <s v="PRVA SAHU"/>
    <s v="Dr. Anupam Singh"/>
    <n v="-1020"/>
    <n v="0"/>
    <n v="0"/>
    <n v="-1020"/>
    <n v="-1020"/>
    <s v="2023-07-05T16:15:39"/>
  </r>
  <r>
    <s v="Sale"/>
    <s v="23-24/001265"/>
    <s v="05/07/2023 16:18"/>
    <x v="185"/>
    <m/>
    <s v="PRABHA SAHU"/>
    <s v="Dr. Anupam Singh/Dr.Binay Kumar"/>
    <n v="750"/>
    <n v="0"/>
    <n v="0"/>
    <n v="750"/>
    <n v="750"/>
    <s v="2023-07-05T16:18:38"/>
  </r>
  <r>
    <s v="Sale"/>
    <s v="23-24/001266"/>
    <s v="05/07/2023 17:33"/>
    <x v="185"/>
    <n v="4918"/>
    <s v="Mr. JAHUR ALI"/>
    <s v="Dr. Anupam Singh/Dr.Binay Kumar"/>
    <n v="468.9"/>
    <n v="0"/>
    <n v="0.1"/>
    <n v="468.9"/>
    <n v="469"/>
    <s v="2023-07-05T17:33:43"/>
  </r>
  <r>
    <s v="Sale"/>
    <s v="23-24/001267"/>
    <s v="05/07/2023 17:59"/>
    <x v="185"/>
    <n v="4920"/>
    <s v="MD ZAFER EQBAL ANJUM"/>
    <s v="Dr. Anupam Singh/Dr.Binay Kumar"/>
    <n v="79.05"/>
    <n v="0"/>
    <n v="-0.05"/>
    <n v="79.05"/>
    <n v="79"/>
    <s v="2023-07-05T17:59:06"/>
  </r>
  <r>
    <s v="Sale"/>
    <s v="23-24/001268"/>
    <s v="05/07/2023 18:08"/>
    <x v="185"/>
    <n v="4919"/>
    <s v="MD MAJID KHAN"/>
    <s v="Dr. Anupam Singh/Dr.Binay Kumar"/>
    <n v="26.62"/>
    <n v="0"/>
    <n v="0.38"/>
    <n v="26.62"/>
    <n v="27"/>
    <s v="2023-07-05T18:08:26"/>
  </r>
  <r>
    <s v="Sale"/>
    <s v="23-24/001269"/>
    <s v="05/07/2023 19:26"/>
    <x v="185"/>
    <m/>
    <s v="DR.RASHMI MAM"/>
    <s v="Dr. Anupam Singh/Dr.Binay Kumar"/>
    <n v="772.2"/>
    <n v="231.66"/>
    <n v="0.46"/>
    <n v="540.54"/>
    <n v="541"/>
    <s v="2023-07-05T19:26:32"/>
  </r>
  <r>
    <s v="Sale"/>
    <s v="23-24/001270"/>
    <s v="05/07/2023 19:29"/>
    <x v="185"/>
    <m/>
    <s v="NAVIN SIR"/>
    <s v="Dr. Anupam Singh/Dr.Binay Kumar"/>
    <n v="1639"/>
    <n v="491.7"/>
    <n v="-0.3"/>
    <n v="1147.3"/>
    <n v="1147"/>
    <s v="2023-07-05T19:29:44"/>
  </r>
  <r>
    <s v="Sale"/>
    <s v="23-24/001271"/>
    <s v="05/07/2023 19:51"/>
    <x v="185"/>
    <n v="1969"/>
    <s v="Mr. PURUSHOTTAM KUMAR"/>
    <s v="Dr. Anupam Singh/Dr.Binay Kumar"/>
    <n v="6.64"/>
    <n v="0"/>
    <n v="0.36"/>
    <n v="6.64"/>
    <n v="7"/>
    <s v="2023-07-05T19:51:03"/>
  </r>
  <r>
    <s v="Sale"/>
    <s v="23-24/001272"/>
    <s v="05/07/2023 20:19"/>
    <x v="185"/>
    <m/>
    <s v="NAND LAL MAHTO"/>
    <s v="Dr. Anupam Singh/Dr.Binay Kumar"/>
    <n v="372.15"/>
    <n v="0"/>
    <n v="-0.15"/>
    <n v="372.15"/>
    <n v="372"/>
    <s v="2023-07-05T20:19:04"/>
  </r>
  <r>
    <s v="Sale"/>
    <s v="23-24/001273"/>
    <s v="05/07/2023 23:07"/>
    <x v="185"/>
    <m/>
    <s v="MAHMUDDIN ANSARI"/>
    <s v="Dr. Anupam Singh/Dr.Binay Kumar"/>
    <n v="410.4"/>
    <n v="0"/>
    <n v="-0.4"/>
    <n v="410.4"/>
    <n v="410"/>
    <s v="2023-07-05T23:08:00"/>
  </r>
  <r>
    <s v="Sale"/>
    <s v="23-24/001274"/>
    <s v="06/07/2023 11:13"/>
    <x v="186"/>
    <m/>
    <s v="LAXMI HK SUPERVESIOR"/>
    <s v="Dr. Anupam Singh/Dr.Binay Kumar"/>
    <n v="38.9"/>
    <n v="0"/>
    <n v="0.1"/>
    <n v="38.9"/>
    <n v="39"/>
    <s v="2023-07-06T11:13:17"/>
  </r>
  <r>
    <s v="Sale"/>
    <s v="23-24/001275"/>
    <s v="06/07/2023 13:40"/>
    <x v="186"/>
    <n v="4924"/>
    <s v="Mrs. SITAMANI  DEVI"/>
    <s v="Dr. Anupam Singh/Dr.Binay Kumar"/>
    <n v="306.8"/>
    <n v="0"/>
    <n v="0.2"/>
    <n v="306.8"/>
    <n v="307"/>
    <s v="2023-07-06T13:40:07"/>
  </r>
  <r>
    <s v="Sale"/>
    <s v="23-24/001276"/>
    <s v="06/07/2023 14:43"/>
    <x v="186"/>
    <m/>
    <s v="SAGAR"/>
    <s v="Dr. Anupam Singh/Dr.Binay Kumar"/>
    <n v="226"/>
    <n v="0"/>
    <n v="0"/>
    <n v="226"/>
    <n v="226"/>
    <s v="2023-07-06T14:43:42"/>
  </r>
  <r>
    <s v="Return"/>
    <s v="23-24/000057"/>
    <s v="06/07/2023 14:50"/>
    <x v="186"/>
    <m/>
    <s v="SAGAR"/>
    <s v="Dr. Anupam Singh/Dr.Binay Kumar"/>
    <n v="-226"/>
    <n v="0"/>
    <n v="0"/>
    <n v="-226"/>
    <n v="-226"/>
    <s v="2023-07-06T14:50:33"/>
  </r>
  <r>
    <s v="Sale"/>
    <s v="23-24/001277"/>
    <s v="06/07/2023 14:55"/>
    <x v="186"/>
    <n v="4705"/>
    <s v="Mrs. GUNJRI DEVI"/>
    <s v="Dr. Anupam Singh/Dr.Binay Kumar"/>
    <n v="2550.46"/>
    <n v="382.56"/>
    <n v="0.1"/>
    <n v="2167.9"/>
    <n v="2168"/>
    <s v="2023-07-06T14:55:56"/>
  </r>
  <r>
    <s v="Sale"/>
    <s v="23-24/001278"/>
    <s v="06/07/2023 15:39"/>
    <x v="186"/>
    <n v="4923"/>
    <s v="Mrs. SUDAMA DEVI"/>
    <s v="Dr. Anupam Singh/Dr.Binay Kumar"/>
    <n v="1197.47"/>
    <n v="0"/>
    <n v="-0.47"/>
    <n v="1197.47"/>
    <n v="1197"/>
    <s v="2023-07-06T15:39:43"/>
  </r>
  <r>
    <s v="Sale"/>
    <s v="23-24/001279"/>
    <s v="06/07/2023 15:41"/>
    <x v="186"/>
    <n v="4596"/>
    <s v="Mrs. GHUNAR DEVI"/>
    <s v="Dr. Anupam Singh/Dr.Binay Kumar"/>
    <n v="5032.1400000000003"/>
    <n v="0"/>
    <n v="-0.14000000000000001"/>
    <n v="5032.1400000000003"/>
    <n v="5032"/>
    <s v="2023-07-06T15:41:57"/>
  </r>
  <r>
    <s v="Sale"/>
    <s v="23-24/001280"/>
    <s v="06/07/2023 17:50"/>
    <x v="186"/>
    <n v="4913"/>
    <s v="Mr. M M RAHMAN"/>
    <s v="Dr. Anupam Singh/Dr.Binay Kumar"/>
    <n v="420.86"/>
    <n v="0"/>
    <n v="0.14000000000000001"/>
    <n v="420.86"/>
    <n v="421"/>
    <s v="2023-07-06T17:50:42"/>
  </r>
  <r>
    <s v="Sale"/>
    <s v="23-24/001281"/>
    <s v="06/07/2023 17:51"/>
    <x v="186"/>
    <n v="4876"/>
    <s v="Mrs. GULSHAN KHATUN"/>
    <s v="Dr. Deepak Kumar"/>
    <n v="3794.8"/>
    <n v="0"/>
    <n v="0.2"/>
    <n v="3794.8"/>
    <n v="3795"/>
    <s v="2023-07-06T17:51:17"/>
  </r>
  <r>
    <s v="Sale"/>
    <s v="23-24/001282"/>
    <s v="06/07/2023 18:19"/>
    <x v="186"/>
    <n v="4928"/>
    <s v="Mrs. ASHA GURUNG"/>
    <s v="Dr. Anupam Singh/Dr.Binay Kumar"/>
    <n v="178.49"/>
    <n v="0"/>
    <n v="-0.49"/>
    <n v="178.49"/>
    <n v="178"/>
    <s v="2023-07-06T18:19:45"/>
  </r>
  <r>
    <s v="Sale"/>
    <s v="23-24/001283"/>
    <s v="06/07/2023 18:27"/>
    <x v="186"/>
    <n v="2509"/>
    <s v="Mr. MAHENDRA BHAGAT"/>
    <s v="Dr. Anupam Singh/Dr.Binay Kumar"/>
    <n v="1113.6600000000001"/>
    <n v="0"/>
    <n v="0.34"/>
    <n v="1113.6600000000001"/>
    <n v="1114"/>
    <s v="2023-07-06T18:27:21"/>
  </r>
  <r>
    <s v="Return"/>
    <s v="23-24/000058"/>
    <s v="06/07/2023 18:38"/>
    <x v="186"/>
    <n v="4876"/>
    <s v="Mrs. GULSHAN KHATUN"/>
    <m/>
    <n v="-78.64"/>
    <n v="0"/>
    <n v="-0.36"/>
    <n v="-78.64"/>
    <n v="-79"/>
    <s v="2023-07-06T18:38:18"/>
  </r>
  <r>
    <s v="Sale"/>
    <s v="23-24/001284"/>
    <s v="06/07/2023 19:08"/>
    <x v="186"/>
    <n v="4923"/>
    <s v="Mrs. SUDAMA DEVI"/>
    <s v="Dr. Debdutta Bandyopadhyay"/>
    <n v="177.8"/>
    <n v="0"/>
    <n v="0.2"/>
    <n v="177.8"/>
    <n v="178"/>
    <s v="2023-07-06T19:08:10"/>
  </r>
  <r>
    <s v="Sale"/>
    <s v="23-24/001285"/>
    <s v="06/07/2023 20:33"/>
    <x v="186"/>
    <n v="4931"/>
    <s v="Mr. UMESH KUMAR"/>
    <s v="Dr. Anupam Singh/Dr.Binay Kumar"/>
    <n v="298.25"/>
    <n v="0"/>
    <n v="-0.25"/>
    <n v="298.25"/>
    <n v="298"/>
    <s v="2023-07-06T20:33:27"/>
  </r>
  <r>
    <s v="Sale"/>
    <s v="23-24/001286"/>
    <s v="06/07/2023 20:58"/>
    <x v="186"/>
    <n v="4934"/>
    <s v="Mrs. MADHU RAY"/>
    <s v="Dr. Anupam Singh/Dr.Binay Kumar"/>
    <n v="253.95"/>
    <n v="0"/>
    <n v="0.05"/>
    <n v="253.95"/>
    <n v="254"/>
    <s v="2023-07-06T20:58:56"/>
  </r>
  <r>
    <s v="Sale"/>
    <s v="23-24/001287"/>
    <s v="06/07/2023 22:26"/>
    <x v="186"/>
    <n v="4936"/>
    <s v="Mrs. SHANTI CHOUDHARY"/>
    <s v="Dr. Anupam Singh/Dr.Binay Kumar"/>
    <n v="190.32"/>
    <n v="0"/>
    <n v="-0.32"/>
    <n v="190.32"/>
    <n v="190"/>
    <s v="2023-07-06T22:26:03"/>
  </r>
  <r>
    <s v="Sale"/>
    <s v="23-24/001288"/>
    <s v="06/07/2023 22:33"/>
    <x v="186"/>
    <n v="4907"/>
    <s v="Mrs. KALPANA VERMA"/>
    <s v="Dr. Anupam Kumar Singh/ Dr.S.K.Pal"/>
    <n v="1088.4000000000001"/>
    <n v="0"/>
    <n v="-0.4"/>
    <n v="1088.4000000000001"/>
    <n v="1088"/>
    <s v="2023-07-06T22:33:02"/>
  </r>
  <r>
    <s v="Sale"/>
    <s v="23-24/001289"/>
    <s v="07/07/2023 09:08"/>
    <x v="187"/>
    <m/>
    <s v="DEEPAK NAYAK"/>
    <s v="Dr. Anupam Singh/Dr.Binay Kumar"/>
    <n v="12.5"/>
    <n v="0"/>
    <n v="0.5"/>
    <n v="12.5"/>
    <n v="13"/>
    <s v="2023-07-07T09:08:11"/>
  </r>
  <r>
    <s v="Sale"/>
    <s v="23-24/001290"/>
    <s v="07/07/2023 13:23"/>
    <x v="187"/>
    <n v="2386"/>
    <s v="Mrs. PRABHAWATI LAKRA"/>
    <s v="Dr. Anupam Singh/Dr.Binay Kumar"/>
    <n v="390.9"/>
    <n v="0"/>
    <n v="0.1"/>
    <n v="390.9"/>
    <n v="391"/>
    <s v="2023-07-07T13:23:16"/>
  </r>
  <r>
    <s v="Sale"/>
    <s v="23-24/001291"/>
    <s v="07/07/2023 14:02"/>
    <x v="187"/>
    <m/>
    <s v="DR. ANUPAM SIR"/>
    <s v="Dr. Anupam Singh/Dr.Binay Kumar"/>
    <n v="54.42"/>
    <n v="0"/>
    <n v="-0.42"/>
    <n v="54.42"/>
    <n v="54"/>
    <s v="2023-07-07T14:02:50"/>
  </r>
  <r>
    <s v="Sale"/>
    <s v="23-24/001292"/>
    <s v="07/07/2023 14:16"/>
    <x v="187"/>
    <n v="4760"/>
    <s v="Mr. ABDUL QUIYUM"/>
    <s v="Dr. Anupam Singh/Dr.Binay Kumar"/>
    <n v="2124.65"/>
    <n v="0"/>
    <n v="0.35"/>
    <n v="2124.65"/>
    <n v="2125"/>
    <s v="2023-07-07T14:16:47"/>
  </r>
  <r>
    <s v="Sale"/>
    <s v="23-24/001293"/>
    <s v="07/07/2023 14:40"/>
    <x v="187"/>
    <n v="4747"/>
    <s v="Mr. RANJAN SINGH"/>
    <s v="Dr. Anupam Singh/Dr.Binay Kumar"/>
    <n v="5796.81"/>
    <n v="0"/>
    <n v="0.19"/>
    <n v="5796.81"/>
    <n v="5797"/>
    <s v="2023-07-07T14:40:19"/>
  </r>
  <r>
    <s v="Sale"/>
    <s v="23-24/001294"/>
    <s v="07/07/2023 15:55"/>
    <x v="187"/>
    <n v="3440"/>
    <s v="Mrs. APARNA GOPE"/>
    <s v="Dr. Anupam Singh/Dr.Binay Kumar"/>
    <n v="343.95"/>
    <n v="0"/>
    <n v="0.05"/>
    <n v="343.95"/>
    <n v="344"/>
    <s v="2023-07-07T15:55:24"/>
  </r>
  <r>
    <s v="Sale"/>
    <s v="23-24/001295"/>
    <s v="07/07/2023 16:55"/>
    <x v="187"/>
    <m/>
    <s v="RAJU SAW"/>
    <s v="Dr. Anupam Singh/Dr.Binay Kumar"/>
    <n v="10"/>
    <n v="0"/>
    <n v="0"/>
    <n v="10"/>
    <n v="10"/>
    <s v="2023-07-07T16:55:30"/>
  </r>
  <r>
    <s v="Sale"/>
    <s v="23-24/001296"/>
    <s v="07/07/2023 19:08"/>
    <x v="187"/>
    <n v="4942"/>
    <s v="Mr. AMIT KUMAR"/>
    <s v="Dr. Anupam Singh/Dr.Binay Kumar"/>
    <n v="620.85"/>
    <n v="0"/>
    <n v="0.15"/>
    <n v="620.85"/>
    <n v="621"/>
    <s v="2023-07-07T19:08:37"/>
  </r>
  <r>
    <s v="Sale"/>
    <s v="23-24/001297"/>
    <s v="07/07/2023 19:27"/>
    <x v="187"/>
    <n v="4951"/>
    <s v="Mr. JAY NARAYAN SINGH"/>
    <s v="Dr. Anupam Singh/Dr.Binay Kumar"/>
    <n v="113.78"/>
    <n v="0"/>
    <n v="0.22"/>
    <n v="113.78"/>
    <n v="114"/>
    <s v="2023-07-07T19:27:22"/>
  </r>
  <r>
    <s v="Sale"/>
    <s v="23-24/001298"/>
    <s v="07/07/2023 20:45"/>
    <x v="187"/>
    <n v="4951"/>
    <s v="Mr. JAY NARAYAN SINGH"/>
    <s v="Dr. Anupam Singh/Dr.Binay Kumar"/>
    <n v="262.32"/>
    <n v="0"/>
    <n v="-0.32"/>
    <n v="262.32"/>
    <n v="262"/>
    <s v="2023-07-07T20:45:32"/>
  </r>
  <r>
    <s v="Sale"/>
    <s v="23-24/001299"/>
    <s v="07/07/2023 22:22"/>
    <x v="187"/>
    <n v="4952"/>
    <s v="Mr. KUNAL KISHORE BHATT"/>
    <s v="Dr. Anupam Singh/Dr.Binay Kumar"/>
    <n v="452.51"/>
    <n v="45.24"/>
    <n v="-0.27"/>
    <n v="407.27"/>
    <n v="407"/>
    <s v="2023-07-07T22:22:43"/>
  </r>
  <r>
    <s v="Sale"/>
    <s v="23-24/001300"/>
    <s v="08/07/2023 12:31"/>
    <x v="188"/>
    <m/>
    <s v="CATH LAB NEW"/>
    <s v="CATH LAB NEW"/>
    <n v="1983.92"/>
    <n v="0"/>
    <n v="0.08"/>
    <n v="1983.92"/>
    <n v="1984"/>
    <s v="2023-07-08T12:31:08"/>
  </r>
  <r>
    <s v="Sale"/>
    <s v="23-24/001301"/>
    <s v="08/07/2023 14:03"/>
    <x v="188"/>
    <m/>
    <s v="DEEPAK  NAYAK"/>
    <s v="Dr. Anupam Singh/Dr.Binay Kumar"/>
    <n v="12.5"/>
    <n v="0"/>
    <n v="0.5"/>
    <n v="12.5"/>
    <n v="13"/>
    <s v="2023-07-08T14:03:15"/>
  </r>
  <r>
    <s v="Sale"/>
    <s v="23-24/001302"/>
    <s v="08/07/2023 16:35"/>
    <x v="188"/>
    <n v="4960"/>
    <s v="Mr. SUNESHWAR MAHTO"/>
    <s v="Dr. Anupam Singh/Dr.Binay Kumar"/>
    <n v="457.05"/>
    <n v="0"/>
    <n v="-0.05"/>
    <n v="457.05"/>
    <n v="457"/>
    <s v="2023-07-08T16:35:06"/>
  </r>
  <r>
    <s v="Sale"/>
    <s v="23-24/001303"/>
    <s v="08/07/2023 17:07"/>
    <x v="188"/>
    <m/>
    <s v="VISHAL"/>
    <s v="Dr. Anupam Singh/Dr.Binay Kumar"/>
    <n v="30"/>
    <n v="0"/>
    <n v="0"/>
    <n v="30"/>
    <n v="30"/>
    <s v="2023-07-08T17:07:53"/>
  </r>
  <r>
    <s v="Sale"/>
    <s v="23-24/001304"/>
    <s v="08/07/2023 17:43"/>
    <x v="188"/>
    <n v="4911"/>
    <s v="Miss. SUHANI TOPPO"/>
    <s v="Dr. Anupam Singh/Dr.Binay Kumar"/>
    <n v="317.39999999999998"/>
    <n v="0"/>
    <n v="-0.4"/>
    <n v="317.39999999999998"/>
    <n v="317"/>
    <s v="2023-07-08T17:43:11"/>
  </r>
  <r>
    <s v="Sale"/>
    <s v="23-24/001305"/>
    <s v="08/07/2023 18:20"/>
    <x v="188"/>
    <n v="4640"/>
    <s v="Mr. SRAVAN PASI"/>
    <s v="Dr. Debdutta Bandyopadhyay"/>
    <n v="933.12"/>
    <n v="0"/>
    <n v="-0.12"/>
    <n v="933.12"/>
    <n v="933"/>
    <s v="2023-07-08T18:20:28"/>
  </r>
  <r>
    <s v="Sale"/>
    <s v="23-24/001306"/>
    <s v="08/07/2023 20:10"/>
    <x v="188"/>
    <n v="4515"/>
    <s v="MD ASHFAQUE"/>
    <s v="Dr. Anupam Singh/Dr.Binay Kumar"/>
    <n v="807.89"/>
    <n v="0"/>
    <n v="0.11"/>
    <n v="807.89"/>
    <n v="808"/>
    <s v="2023-07-08T20:10:42"/>
  </r>
  <r>
    <s v="Sale"/>
    <s v="23-24/001307"/>
    <s v="08/07/2023 20:12"/>
    <x v="188"/>
    <n v="4892"/>
    <s v="Mrs.  PRABHA SAHU"/>
    <s v="Dr. Debdutta Bandyopadhyay"/>
    <n v="2437.65"/>
    <n v="0"/>
    <n v="0.35"/>
    <n v="2437.65"/>
    <n v="2438"/>
    <s v="2023-07-08T20:12:52"/>
  </r>
  <r>
    <s v="Sale"/>
    <s v="23-24/001308"/>
    <s v="08/07/2023 22:01"/>
    <x v="188"/>
    <n v="4928"/>
    <s v="Mrs. ASHA GURUNG"/>
    <s v="Dr. Anupam Singh/Dr.Binay Kumar"/>
    <n v="298.08"/>
    <n v="0"/>
    <n v="-0.08"/>
    <n v="298.08"/>
    <n v="298"/>
    <s v="2023-07-08T22:01:32"/>
  </r>
  <r>
    <s v="Sale"/>
    <s v="23-24/001309"/>
    <s v="08/07/2023 23:17"/>
    <x v="188"/>
    <n v="4966"/>
    <s v="Mr. NOMIT MURMU"/>
    <s v="Dr. Anupam Singh/Dr.Binay Kumar"/>
    <n v="84.66"/>
    <n v="0"/>
    <n v="0.34"/>
    <n v="84.66"/>
    <n v="85"/>
    <s v="2023-07-08T23:17:01"/>
  </r>
  <r>
    <s v="Sale"/>
    <s v="23-24/001310"/>
    <s v="08/07/2023 23:37"/>
    <x v="188"/>
    <n v="4966"/>
    <s v="Mr. NOMIT MURMU"/>
    <s v="Dr. Anupam Singh/Dr.Binay Kumar"/>
    <n v="1327.98"/>
    <n v="0"/>
    <n v="0.02"/>
    <n v="1327.98"/>
    <n v="1328"/>
    <s v="2023-07-08T23:37:38"/>
  </r>
  <r>
    <s v="Sale"/>
    <s v="23-24/001311"/>
    <s v="09/07/2023 11:51"/>
    <x v="189"/>
    <n v="4967"/>
    <s v="Mr. VAIBHAV RAJ"/>
    <s v="Dr. Anupam Singh/Dr.Binay Kumar"/>
    <n v="172.28"/>
    <n v="0"/>
    <n v="-0.28000000000000003"/>
    <n v="172.28"/>
    <n v="172"/>
    <s v="2023-07-09T11:51:26"/>
  </r>
  <r>
    <s v="Sale"/>
    <s v="23-24/001312"/>
    <s v="09/07/2023 12:17"/>
    <x v="189"/>
    <n v="4967"/>
    <s v="Mr. VAIBHAV RAJ"/>
    <s v="Dr. Anupam Singh/Dr.Binay Kumar"/>
    <n v="187.3"/>
    <n v="0"/>
    <n v="-0.3"/>
    <n v="187.3"/>
    <n v="187"/>
    <s v="2023-07-09T12:17:56"/>
  </r>
  <r>
    <s v="Sale"/>
    <s v="23-24/001313"/>
    <s v="09/07/2023 13:39"/>
    <x v="189"/>
    <n v="1322"/>
    <s v="Mrs. INDU  DEVI"/>
    <s v="Dr. Anupam Singh/Dr.Binay Kumar"/>
    <n v="67.02"/>
    <n v="0"/>
    <n v="-0.02"/>
    <n v="67.02"/>
    <n v="67"/>
    <s v="2023-07-09T13:39:50"/>
  </r>
  <r>
    <s v="Sale"/>
    <s v="23-24/001314"/>
    <s v="09/07/2023 14:52"/>
    <x v="189"/>
    <n v="4932"/>
    <s v="Mr. GABRIEL HEMROM"/>
    <s v="Dr. Anupam Singh/Dr.Binay Kumar"/>
    <n v="340.8"/>
    <n v="0"/>
    <n v="0.2"/>
    <n v="340.8"/>
    <n v="341"/>
    <s v="2023-07-09T14:52:10"/>
  </r>
  <r>
    <s v="Sale"/>
    <s v="23-24/001315"/>
    <s v="09/07/2023 15:59"/>
    <x v="189"/>
    <n v="162"/>
    <s v="Mr. BALAK   SINGH"/>
    <s v="Dr. Anupam Singh/Dr.Binay Kumar"/>
    <n v="1363.2"/>
    <n v="0"/>
    <n v="-0.2"/>
    <n v="1363.2"/>
    <n v="1363"/>
    <s v="2023-07-09T15:59:21"/>
  </r>
  <r>
    <s v="Sale"/>
    <s v="23-24/001316"/>
    <s v="10/07/2023 04:09"/>
    <x v="190"/>
    <n v="4928"/>
    <s v="Mrs. ASHA GURUNG"/>
    <s v="Dr. Anupam Singh/Dr.Binay Kumar"/>
    <n v="756.27"/>
    <n v="0"/>
    <n v="-0.27"/>
    <n v="756.27"/>
    <n v="756"/>
    <s v="2023-07-10T04:09:11"/>
  </r>
  <r>
    <s v="Sale"/>
    <s v="23-24/001317"/>
    <s v="10/07/2023 10:50"/>
    <x v="190"/>
    <m/>
    <s v="jafar iqbal"/>
    <s v="Dr. Anupam Singh"/>
    <n v="31.62"/>
    <n v="0"/>
    <n v="0.38"/>
    <n v="31.62"/>
    <n v="32"/>
    <s v="2023-07-10T10:50:47"/>
  </r>
  <r>
    <s v="Sale"/>
    <s v="23-24/001318"/>
    <s v="10/07/2023 13:11"/>
    <x v="190"/>
    <n v="4973"/>
    <s v="Mrs. PARO DEVI"/>
    <s v="Dr. Anupam Singh/Dr.Binay Kumar"/>
    <n v="430.33"/>
    <n v="0"/>
    <n v="-0.33"/>
    <n v="430.33"/>
    <n v="430"/>
    <s v="2023-07-10T13:11:31"/>
  </r>
  <r>
    <s v="Sale"/>
    <s v="23-24/001319"/>
    <s v="10/07/2023 13:31"/>
    <x v="190"/>
    <m/>
    <s v="RANJITA SISTAR CCU"/>
    <s v="Dr. Anupam Singh"/>
    <n v="58.35"/>
    <n v="0"/>
    <n v="-0.35"/>
    <n v="58.35"/>
    <n v="58"/>
    <s v="2023-07-10T13:31:12"/>
  </r>
  <r>
    <s v="Sale"/>
    <s v="23-24/001320"/>
    <s v="10/07/2023 14:12"/>
    <x v="190"/>
    <n v="4417"/>
    <s v="Mrs. LEELAWATI MINZ"/>
    <s v="Dr. Anupam Singh/Dr.Binay Kumar"/>
    <n v="1192"/>
    <n v="0"/>
    <n v="0"/>
    <n v="1192"/>
    <n v="1192"/>
    <s v="2023-07-10T14:12:14"/>
  </r>
  <r>
    <s v="Sale"/>
    <s v="23-24/001321"/>
    <s v="10/07/2023 14:16"/>
    <x v="190"/>
    <n v="4920"/>
    <s v="MD ZAFER EQBAL ANJUM"/>
    <s v="Dr. Anupam Singh/Dr.Binay Kumar"/>
    <n v="157.30000000000001"/>
    <n v="0"/>
    <n v="-0.3"/>
    <n v="157.30000000000001"/>
    <n v="157"/>
    <s v="2023-07-10T14:16:03"/>
  </r>
  <r>
    <s v="Sale"/>
    <s v="23-24/001322"/>
    <s v="10/07/2023 14:34"/>
    <x v="190"/>
    <n v="4841"/>
    <s v="Mrs. MARGRET BEK"/>
    <s v="Dr. Anupam Singh/Dr.Binay Kumar"/>
    <n v="1485.2"/>
    <n v="0"/>
    <n v="-0.2"/>
    <n v="1485.2"/>
    <n v="1485"/>
    <s v="2023-07-10T14:34:16"/>
  </r>
  <r>
    <s v="Sale"/>
    <s v="23-24/001323"/>
    <s v="10/07/2023 17:34"/>
    <x v="190"/>
    <m/>
    <s v="AKCHY"/>
    <s v="Dr. Anupam Singh"/>
    <n v="17.2"/>
    <n v="0"/>
    <n v="-0.2"/>
    <n v="17.2"/>
    <n v="17"/>
    <s v="2023-07-10T17:34:05"/>
  </r>
  <r>
    <s v="Sale"/>
    <s v="23-24/001324"/>
    <s v="10/07/2023 18:03"/>
    <x v="190"/>
    <n v="4971"/>
    <s v="Mr. LALIT MOHAN MOHLI"/>
    <s v="Dr. Anupam Singh/Dr.Binay Kumar"/>
    <n v="767.33"/>
    <n v="0"/>
    <n v="-0.33"/>
    <n v="767.33"/>
    <n v="767"/>
    <s v="2023-07-10T18:03:51"/>
  </r>
  <r>
    <s v="Sale"/>
    <s v="23-24/001325"/>
    <s v="10/07/2023 18:49"/>
    <x v="190"/>
    <n v="4867"/>
    <s v="Mrs. MASHIYA KHATOON"/>
    <s v="Dr. Anupam Singh/Dr.Binay Kumar"/>
    <n v="1364.5"/>
    <n v="0"/>
    <n v="0.5"/>
    <n v="1364.5"/>
    <n v="1365"/>
    <s v="2023-07-10T18:49:24"/>
  </r>
  <r>
    <s v="Sale"/>
    <s v="23-24/001326"/>
    <s v="10/07/2023 19:14"/>
    <x v="190"/>
    <m/>
    <s v="ASHA SINGH"/>
    <s v="Dr. Anupam Singh/Dr.Binay Kumar"/>
    <n v="180"/>
    <n v="0"/>
    <n v="0"/>
    <n v="180"/>
    <n v="180"/>
    <s v="2023-07-10T19:14:53"/>
  </r>
  <r>
    <s v="Sale"/>
    <s v="23-24/001327"/>
    <s v="11/07/2023 13:44"/>
    <x v="191"/>
    <n v="3015"/>
    <s v="Mrs. PRIYANKA KUMARI"/>
    <s v="Dr. Anupam Singh/Dr.Binay Kumar"/>
    <n v="129.77000000000001"/>
    <n v="0"/>
    <n v="0.23"/>
    <n v="129.77000000000001"/>
    <n v="130"/>
    <s v="2023-07-11T13:44:45"/>
  </r>
  <r>
    <s v="Sale"/>
    <s v="23-24/001328"/>
    <s v="11/07/2023 14:00"/>
    <x v="191"/>
    <n v="4986"/>
    <s v="Mr. ATHAR ADAM"/>
    <s v="Dr. Anupam Singh/Dr.Binay Kumar"/>
    <n v="895.8"/>
    <n v="0"/>
    <n v="0.2"/>
    <n v="895.8"/>
    <n v="896"/>
    <s v="2023-07-11T14:00:06"/>
  </r>
  <r>
    <s v="Sale"/>
    <s v="23-24/001329"/>
    <s v="11/07/2023 14:10"/>
    <x v="191"/>
    <n v="4008"/>
    <s v="Mrs. MANDODRI  DEVI"/>
    <s v="Dr. Anupam Singh/Dr.Binay Kumar"/>
    <n v="3804.39"/>
    <n v="0"/>
    <n v="-0.39"/>
    <n v="3804.39"/>
    <n v="3804"/>
    <s v="2023-07-11T14:10:37"/>
  </r>
  <r>
    <s v="Return"/>
    <s v="23-24/000059"/>
    <s v="11/07/2023 14:26"/>
    <x v="191"/>
    <n v="4008"/>
    <s v="Mrs. MANDODRI  DEVI"/>
    <m/>
    <n v="-452"/>
    <n v="0"/>
    <n v="0"/>
    <n v="-452"/>
    <n v="-452"/>
    <s v="2023-07-11T14:26:42"/>
  </r>
  <r>
    <s v="Sale"/>
    <s v="23-24/001330"/>
    <s v="11/07/2023 15:03"/>
    <x v="191"/>
    <n v="4984"/>
    <s v="Mr. ARJUN YADAV"/>
    <s v="Dr. Anupam Singh/Dr.Binay Kumar"/>
    <n v="453.46"/>
    <n v="0"/>
    <n v="-0.46"/>
    <n v="453.46"/>
    <n v="453"/>
    <s v="2023-07-11T15:03:49"/>
  </r>
  <r>
    <s v="Sale"/>
    <s v="23-24/001331"/>
    <s v="11/07/2023 15:08"/>
    <x v="191"/>
    <n v="3761"/>
    <s v="Mr. SANJAY BIHARI"/>
    <s v="Dr. Anupam Singh/Dr.Binay Kumar"/>
    <n v="1092.18"/>
    <n v="0"/>
    <n v="-0.18"/>
    <n v="1092.18"/>
    <n v="1092"/>
    <s v="2023-07-11T15:08:36"/>
  </r>
  <r>
    <s v="Sale"/>
    <s v="23-24/001332"/>
    <s v="11/07/2023 15:15"/>
    <x v="191"/>
    <n v="4991"/>
    <s v="Mr. NAVIN KUMAR JAIN"/>
    <s v="Dr. Anupam Singh/Dr.Binay Kumar"/>
    <n v="301"/>
    <n v="0"/>
    <n v="0"/>
    <n v="301"/>
    <n v="301"/>
    <s v="2023-07-11T15:15:14"/>
  </r>
  <r>
    <s v="Sale"/>
    <s v="23-24/001333"/>
    <s v="11/07/2023 15:15"/>
    <x v="191"/>
    <n v="4990"/>
    <s v="Mr. BASANT PATHAK"/>
    <s v="Dr. Anupam Singh/Dr.Binay Kumar"/>
    <n v="355.2"/>
    <n v="0"/>
    <n v="-0.2"/>
    <n v="355.2"/>
    <n v="355"/>
    <s v="2023-07-11T15:15:19"/>
  </r>
  <r>
    <s v="Sale"/>
    <s v="23-24/001334"/>
    <s v="11/07/2023 15:16"/>
    <x v="191"/>
    <n v="4987"/>
    <s v="Mrs. DOLI DUBEY"/>
    <s v="Dr. Anupam Singh/Dr.Binay Kumar"/>
    <n v="964.8"/>
    <n v="0"/>
    <n v="0.2"/>
    <n v="964.8"/>
    <n v="965"/>
    <s v="2023-07-11T15:16:27"/>
  </r>
  <r>
    <s v="Sale"/>
    <s v="23-24/001335"/>
    <s v="11/07/2023 15:24"/>
    <x v="191"/>
    <n v="4851"/>
    <s v="Mr. AMRESH KUMAR"/>
    <s v="Dr. Anupam Singh/Dr.Binay Kumar"/>
    <n v="1893.08"/>
    <n v="0"/>
    <n v="-0.08"/>
    <n v="1893.08"/>
    <n v="1893"/>
    <s v="2023-07-11T15:24:24"/>
  </r>
  <r>
    <s v="Sale"/>
    <s v="23-24/001336"/>
    <s v="11/07/2023 15:25"/>
    <x v="191"/>
    <n v="4938"/>
    <s v="MD NEHAL KHAN"/>
    <s v="Dr. Anupam Singh/Dr.Binay Kumar"/>
    <n v="3661.8"/>
    <n v="0"/>
    <n v="0.2"/>
    <n v="3661.8"/>
    <n v="3662"/>
    <s v="2023-07-11T15:25:11"/>
  </r>
  <r>
    <s v="Sale"/>
    <s v="23-24/001337"/>
    <s v="11/07/2023 16:17"/>
    <x v="191"/>
    <n v="1406"/>
    <s v="Mrs. MEBLU  SURIN"/>
    <s v="Dr. Anupam Singh/Dr.Binay Kumar"/>
    <n v="1947.71"/>
    <n v="0"/>
    <n v="0.28999999999999998"/>
    <n v="1947.71"/>
    <n v="1948"/>
    <s v="2023-07-11T16:17:32"/>
  </r>
  <r>
    <s v="Return"/>
    <s v="23-24/000060"/>
    <s v="11/07/2023 16:30"/>
    <x v="191"/>
    <m/>
    <s v="RANJITA SISTAR CCU"/>
    <s v="Dr. Anupam Singh"/>
    <n v="-39.409999999999997"/>
    <n v="0"/>
    <n v="0.41"/>
    <n v="-39.409999999999997"/>
    <n v="-39"/>
    <s v="2023-07-11T16:30:45"/>
  </r>
  <r>
    <s v="Sale"/>
    <s v="23-24/001338"/>
    <s v="11/07/2023 16:46"/>
    <x v="191"/>
    <n v="4997"/>
    <s v="Mrs. SHAHDA KHATOON"/>
    <s v="Dr. Anupam Singh/Dr.Binay Kumar"/>
    <n v="252.79"/>
    <n v="0"/>
    <n v="0.21"/>
    <n v="252.79"/>
    <n v="253"/>
    <s v="2023-07-11T16:46:45"/>
  </r>
  <r>
    <s v="Sale"/>
    <s v="23-24/001339"/>
    <s v="11/07/2023 16:50"/>
    <x v="191"/>
    <n v="4994"/>
    <s v="Mr. ARSHAD ANSARI"/>
    <s v="Dr. Anupam Singh/Dr.Binay Kumar"/>
    <n v="221.85"/>
    <n v="0"/>
    <n v="0.15"/>
    <n v="221.85"/>
    <n v="222"/>
    <s v="2023-07-11T16:50:02"/>
  </r>
  <r>
    <s v="Sale"/>
    <s v="23-24/001340"/>
    <s v="11/07/2023 16:57"/>
    <x v="191"/>
    <n v="2646"/>
    <s v="Mrs. CHARI DEVI"/>
    <s v="Dr. Anupam Singh/Dr.Binay Kumar"/>
    <n v="1603.6"/>
    <n v="0"/>
    <n v="0.4"/>
    <n v="1603.6"/>
    <n v="1604"/>
    <s v="2023-07-11T16:57:59"/>
  </r>
  <r>
    <s v="Sale"/>
    <s v="23-24/001341"/>
    <s v="11/07/2023 17:54"/>
    <x v="191"/>
    <m/>
    <s v="SUSHIL KUMAR  I.T"/>
    <s v="Dr. Anupam Singh/Dr.Binay Kumar"/>
    <n v="103.2"/>
    <n v="0"/>
    <n v="-0.2"/>
    <n v="103.2"/>
    <n v="103"/>
    <s v="2023-07-11T17:54:26"/>
  </r>
  <r>
    <s v="Sale"/>
    <s v="23-24/001342"/>
    <s v="11/07/2023 18:38"/>
    <x v="191"/>
    <m/>
    <s v="DR. R P SIR"/>
    <s v="Dr. Anupam Singh/Dr.Binay Kumar"/>
    <n v="141.30000000000001"/>
    <n v="42.39"/>
    <n v="0.09"/>
    <n v="98.91"/>
    <n v="99"/>
    <s v="2023-07-11T18:38:42"/>
  </r>
  <r>
    <s v="Sale"/>
    <s v="23-24/001343"/>
    <s v="11/07/2023 18:41"/>
    <x v="191"/>
    <n v="4995"/>
    <s v="Mrs. PUNAM DEVI"/>
    <s v="Dr. Anupam Singh/Dr.Binay Kumar"/>
    <n v="1187.4000000000001"/>
    <n v="0"/>
    <n v="-0.4"/>
    <n v="1187.4000000000001"/>
    <n v="1187"/>
    <s v="2023-07-11T18:41:41"/>
  </r>
  <r>
    <s v="Sale"/>
    <s v="23-24/001344"/>
    <s v="11/07/2023 18:58"/>
    <x v="191"/>
    <n v="4684"/>
    <s v="Mrs. TASLIMA KHATOON"/>
    <s v="Dr. Anupam Singh/Dr.Binay Kumar"/>
    <n v="305.55"/>
    <n v="0"/>
    <n v="0.45"/>
    <n v="305.55"/>
    <n v="306"/>
    <s v="2023-07-11T18:58:11"/>
  </r>
  <r>
    <s v="Sale"/>
    <s v="23-24/001345"/>
    <s v="11/07/2023 20:12"/>
    <x v="191"/>
    <m/>
    <s v="SIKENDAR SAHU"/>
    <s v="Dr. Anupam Singh/Dr.Binay Kumar"/>
    <n v="118.38"/>
    <n v="0"/>
    <n v="-0.38"/>
    <n v="118.38"/>
    <n v="118"/>
    <s v="2023-07-11T20:12:43"/>
  </r>
  <r>
    <s v="Sale"/>
    <s v="23-24/001346"/>
    <s v="11/07/2023 20:21"/>
    <x v="191"/>
    <m/>
    <s v="SIKENSAR SAHU"/>
    <s v="Dr. Anupam Singh/Dr.Binay Kumar"/>
    <n v="8.5"/>
    <n v="0"/>
    <n v="0.5"/>
    <n v="8.5"/>
    <n v="9"/>
    <s v="2023-07-11T20:21:05"/>
  </r>
  <r>
    <s v="Sale"/>
    <s v="23-24/001347"/>
    <s v="12/07/2023 11:31"/>
    <x v="192"/>
    <n v="3103"/>
    <s v="Mr. SHILENDRA TIWARI"/>
    <s v="Dr. Anupam Singh/Dr.Binay Kumar"/>
    <n v="798.3"/>
    <n v="0"/>
    <n v="-0.3"/>
    <n v="798.3"/>
    <n v="798"/>
    <s v="2023-07-12T11:31:00"/>
  </r>
  <r>
    <s v="Sale"/>
    <s v="23-24/001348"/>
    <s v="12/07/2023 12:55"/>
    <x v="192"/>
    <n v="2449"/>
    <s v="Mrs. DOLLY VERMA"/>
    <s v="Dr. Anupam Singh/Dr.Binay Kumar"/>
    <n v="474.3"/>
    <n v="0"/>
    <n v="-0.3"/>
    <n v="474.3"/>
    <n v="474"/>
    <s v="2023-07-12T12:55:34"/>
  </r>
  <r>
    <s v="Sale"/>
    <s v="23-24/001349"/>
    <s v="12/07/2023 14:18"/>
    <x v="192"/>
    <n v="4850"/>
    <s v="Mrs. ANITA JANA"/>
    <s v="Dr. Anupam Singh/Dr.Binay Kumar"/>
    <n v="69.3"/>
    <n v="0"/>
    <n v="-0.3"/>
    <n v="69.3"/>
    <n v="69"/>
    <s v="2023-07-12T14:18:00"/>
  </r>
  <r>
    <s v="Sale"/>
    <s v="23-24/001350"/>
    <s v="12/07/2023 15:19"/>
    <x v="192"/>
    <n v="3769"/>
    <s v="Mrs. MAYA VERMA"/>
    <s v="Dr. Anupam Singh/Dr.Binay Kumar"/>
    <n v="285.75"/>
    <n v="0"/>
    <n v="0.25"/>
    <n v="285.75"/>
    <n v="286"/>
    <s v="2023-07-12T15:19:32"/>
  </r>
  <r>
    <s v="Sale"/>
    <s v="23-24/001351"/>
    <s v="12/07/2023 15:29"/>
    <x v="192"/>
    <n v="4805"/>
    <s v="Mr. SHIV LAL MAHTO"/>
    <s v="Dr. Anupam Singh/Dr.Binay Kumar"/>
    <n v="2853.8"/>
    <n v="0"/>
    <n v="0.2"/>
    <n v="2853.8"/>
    <n v="2854"/>
    <s v="2023-07-12T15:29:57"/>
  </r>
  <r>
    <s v="Sale"/>
    <s v="23-24/001352"/>
    <s v="12/07/2023 15:30"/>
    <x v="192"/>
    <n v="3769"/>
    <s v="Mrs. MAYA VERMA"/>
    <s v="Dr. Anupam Singh/Dr.Binay Kumar"/>
    <n v="1474.2"/>
    <n v="0"/>
    <n v="-0.2"/>
    <n v="1474.2"/>
    <n v="1474"/>
    <s v="2023-07-12T15:30:40"/>
  </r>
  <r>
    <s v="Sale"/>
    <s v="23-24/001353"/>
    <s v="12/07/2023 15:32"/>
    <x v="192"/>
    <n v="5000"/>
    <s v="Mr. ASIT MUKHARJEE"/>
    <s v="Dr. Anupam Singh/Dr.Binay Kumar"/>
    <n v="453.26"/>
    <n v="0"/>
    <n v="-0.26"/>
    <n v="453.26"/>
    <n v="453"/>
    <s v="2023-07-12T15:32:23"/>
  </r>
  <r>
    <s v="Sale"/>
    <s v="23-24/001354"/>
    <s v="12/07/2023 15:43"/>
    <x v="192"/>
    <n v="3822"/>
    <s v="Mr. LAL PRADEEP NATH SHAHDEO"/>
    <s v="Dr. Anupam Singh/Dr.Binay Kumar"/>
    <n v="1421.72"/>
    <n v="0"/>
    <n v="0.28000000000000003"/>
    <n v="1421.72"/>
    <n v="1422"/>
    <s v="2023-07-12T15:43:59"/>
  </r>
  <r>
    <s v="Sale"/>
    <s v="23-24/001355"/>
    <s v="12/07/2023 17:24"/>
    <x v="192"/>
    <n v="4062"/>
    <s v="Mr. TRILOKI SINGH"/>
    <s v="Dr. Anupam Singh/Dr.Binay Kumar"/>
    <n v="289.69"/>
    <n v="0"/>
    <n v="0.31"/>
    <n v="289.69"/>
    <n v="290"/>
    <s v="2023-07-12T17:24:12"/>
  </r>
  <r>
    <s v="Sale"/>
    <s v="23-24/001356"/>
    <s v="12/07/2023 21:03"/>
    <x v="192"/>
    <n v="5006"/>
    <s v="Mr. P.K. SAHAY"/>
    <s v="Dr. Anupam Singh/Dr.Binay Kumar"/>
    <n v="119.4"/>
    <n v="0"/>
    <n v="-0.4"/>
    <n v="119.4"/>
    <n v="119"/>
    <s v="2023-07-12T21:03:52"/>
  </r>
  <r>
    <s v="Sale"/>
    <s v="23-24/001357"/>
    <s v="12/07/2023 23:03"/>
    <x v="192"/>
    <n v="5008"/>
    <s v="Miss. AISHWARYA CHOUDHARY"/>
    <s v="Dr. Anupam Singh/Dr.Binay Kumar"/>
    <n v="1610.48"/>
    <n v="483.15"/>
    <n v="-0.33"/>
    <n v="1127.33"/>
    <n v="1127"/>
    <s v="2023-07-12T23:03:01"/>
  </r>
  <r>
    <s v="Sale"/>
    <s v="23-24/001358"/>
    <s v="13/07/2023 11:59"/>
    <x v="193"/>
    <m/>
    <s v="karthok pal"/>
    <s v="Dr. Anupam Singh/Dr.Binay Kumar"/>
    <n v="12.55"/>
    <n v="0"/>
    <n v="0.45"/>
    <n v="12.55"/>
    <n v="13"/>
    <s v="2023-07-13T11:59:34"/>
  </r>
  <r>
    <s v="Sale"/>
    <s v="23-24/001359"/>
    <s v="13/07/2023 12:49"/>
    <x v="193"/>
    <m/>
    <s v="DEEPAK KUMAR"/>
    <s v="Dr.Binay Kumar"/>
    <n v="204.4"/>
    <n v="0"/>
    <n v="-0.4"/>
    <n v="204.4"/>
    <n v="204"/>
    <s v="2023-07-13T12:49:17"/>
  </r>
  <r>
    <s v="Sale"/>
    <s v="23-24/001360"/>
    <s v="13/07/2023 13:55"/>
    <x v="193"/>
    <n v="5015"/>
    <s v="Mr. ADITYA KUMAR"/>
    <s v="Dr. Anupam Singh/Dr.Binay Kumar"/>
    <n v="919.57"/>
    <n v="0"/>
    <n v="0.43"/>
    <n v="919.57"/>
    <n v="920"/>
    <s v="2023-07-13T13:55:24"/>
  </r>
  <r>
    <s v="Sale"/>
    <s v="23-24/001361"/>
    <s v="13/07/2023 15:07"/>
    <x v="193"/>
    <m/>
    <s v="SUDRSAN BHAGAT"/>
    <s v="Dr. Anupam Singh/Dr.Binay Kumar"/>
    <n v="1456.83"/>
    <n v="0"/>
    <n v="0.17"/>
    <n v="1456.83"/>
    <n v="1457"/>
    <s v="2023-07-13T15:07:20"/>
  </r>
  <r>
    <s v="Return"/>
    <s v="23-24/000061"/>
    <s v="13/07/2023 15:19"/>
    <x v="193"/>
    <m/>
    <s v="SUDRSAN BHAGAT"/>
    <s v="Dr. Anupam Singh/Dr.Binay Kumar"/>
    <n v="-806.59"/>
    <n v="0"/>
    <n v="-0.41"/>
    <n v="-806.59"/>
    <n v="-807"/>
    <s v="2023-07-13T15:19:31"/>
  </r>
  <r>
    <s v="Sale"/>
    <s v="23-24/001362"/>
    <s v="13/07/2023 17:01"/>
    <x v="193"/>
    <n v="4984"/>
    <s v="Mr. ARJUN YADAV"/>
    <s v="Dr. Anupam Singh/Dr.Binay Kumar"/>
    <n v="579.45000000000005"/>
    <n v="0"/>
    <n v="-0.45"/>
    <n v="579.45000000000005"/>
    <n v="579"/>
    <s v="2023-07-13T17:01:12"/>
  </r>
  <r>
    <s v="Sale"/>
    <s v="23-24/001363"/>
    <s v="13/07/2023 19:15"/>
    <x v="193"/>
    <m/>
    <s v="DR.NITISH SIR"/>
    <s v="Dr. Anupam Singh/Dr.Binay Kumar"/>
    <n v="129"/>
    <n v="38.700000000000003"/>
    <n v="-0.3"/>
    <n v="90.3"/>
    <n v="90"/>
    <s v="2023-07-13T19:15:48"/>
  </r>
  <r>
    <s v="Sale"/>
    <s v="23-24/001364"/>
    <s v="13/07/2023 21:34"/>
    <x v="193"/>
    <n v="5023"/>
    <s v="Mrs. BIMLA LINDA"/>
    <s v="Dr. Anupam Singh/Dr.Binay Kumar"/>
    <n v="136.09"/>
    <n v="0"/>
    <n v="-0.09"/>
    <n v="136.09"/>
    <n v="136"/>
    <s v="2023-07-13T21:34:19"/>
  </r>
  <r>
    <s v="Sale"/>
    <s v="23-24/001365"/>
    <s v="13/07/2023 21:57"/>
    <x v="193"/>
    <n v="5023"/>
    <s v="Mrs. BIMLA LINDA"/>
    <s v="Dr. Anupam Singh/Dr.Binay Kumar"/>
    <n v="220.85"/>
    <n v="0"/>
    <n v="0.15"/>
    <n v="220.85"/>
    <n v="221"/>
    <s v="2023-07-13T21:57:52"/>
  </r>
  <r>
    <s v="Sale"/>
    <s v="23-24/001366"/>
    <s v="14/07/2023 10:15"/>
    <x v="194"/>
    <n v="3126"/>
    <s v="Mrs. SABITRI DEVI"/>
    <s v="Dr. Anupam Singh/Dr.Binay Kumar"/>
    <n v="6355.73"/>
    <n v="0"/>
    <n v="0.27"/>
    <n v="6355.73"/>
    <n v="6356"/>
    <s v="2023-07-14T10:15:12"/>
  </r>
  <r>
    <s v="Sale"/>
    <s v="23-24/001367"/>
    <s v="14/07/2023 16:15"/>
    <x v="194"/>
    <m/>
    <s v="MANIKANT MISHRA"/>
    <s v="Dr. Anupam Singh/Dr.Binay Kumar"/>
    <n v="189.7"/>
    <n v="0"/>
    <n v="0.3"/>
    <n v="189.7"/>
    <n v="190"/>
    <s v="2023-07-14T16:15:10"/>
  </r>
  <r>
    <s v="Sale"/>
    <s v="23-24/001368"/>
    <s v="14/07/2023 16:28"/>
    <x v="194"/>
    <n v="5029"/>
    <s v="Mr. MANOJ SAW"/>
    <s v="Dr. Anupam Singh/Dr.Binay Kumar"/>
    <n v="102.3"/>
    <n v="0"/>
    <n v="-0.3"/>
    <n v="102.3"/>
    <n v="102"/>
    <s v="2023-07-14T16:28:38"/>
  </r>
  <r>
    <s v="Sale"/>
    <s v="23-24/001369"/>
    <s v="14/07/2023 16:31"/>
    <x v="194"/>
    <n v="5030"/>
    <s v="Mrs. SONAMANI DEVI"/>
    <s v="Dr. Anupam Singh/Dr.Binay Kumar"/>
    <n v="629.78"/>
    <n v="0"/>
    <n v="0.22"/>
    <n v="629.78"/>
    <n v="630"/>
    <s v="2023-07-14T16:31:46"/>
  </r>
  <r>
    <s v="Sale"/>
    <s v="23-24/001370"/>
    <s v="14/07/2023 16:51"/>
    <x v="194"/>
    <n v="5031"/>
    <s v="Mr. BINOD PRASAD"/>
    <s v="Dr. Anupam Singh/Dr.Binay Kumar"/>
    <n v="667.07"/>
    <n v="0"/>
    <n v="-7.0000000000000007E-2"/>
    <n v="667.07"/>
    <n v="667"/>
    <s v="2023-07-14T16:51:47"/>
  </r>
  <r>
    <s v="Sale"/>
    <s v="23-24/001371"/>
    <s v="14/07/2023 17:02"/>
    <x v="194"/>
    <n v="5036"/>
    <s v="Mr. RAKESH RANJEET TOPPO"/>
    <s v="Dr. Anupam Singh/Dr.Binay Kumar"/>
    <n v="329.52"/>
    <n v="0"/>
    <n v="0.48"/>
    <n v="329.52"/>
    <n v="330"/>
    <s v="2023-07-14T17:02:39"/>
  </r>
  <r>
    <s v="Sale"/>
    <s v="23-24/001372"/>
    <s v="14/07/2023 17:13"/>
    <x v="194"/>
    <n v="5035"/>
    <s v="Mrs. MAMTA DEVI"/>
    <s v="Dr. Anupam Singh/Dr.Binay Kumar"/>
    <n v="590.66"/>
    <n v="0"/>
    <n v="0.34"/>
    <n v="590.66"/>
    <n v="591"/>
    <s v="2023-07-14T17:13:54"/>
  </r>
  <r>
    <s v="Sale"/>
    <s v="23-24/001373"/>
    <s v="14/07/2023 17:52"/>
    <x v="194"/>
    <n v="5046"/>
    <s v="Miss. CHANCHLA KUMARI"/>
    <s v="Dr. Anupam Singh/Dr.Binay Kumar"/>
    <n v="1877.3"/>
    <n v="0"/>
    <n v="-0.3"/>
    <n v="1877.3"/>
    <n v="1877"/>
    <s v="2023-07-14T17:52:46"/>
  </r>
  <r>
    <s v="Sale"/>
    <s v="23-24/001374"/>
    <s v="14/07/2023 18:08"/>
    <x v="194"/>
    <n v="5044"/>
    <s v="Mr. PRABHU DAYAL AGARWAL"/>
    <s v="Dr. Anupam Singh/Dr.Binay Kumar"/>
    <n v="212.85"/>
    <n v="0"/>
    <n v="0.15"/>
    <n v="212.85"/>
    <n v="213"/>
    <s v="2023-07-14T18:08:43"/>
  </r>
  <r>
    <s v="Sale"/>
    <s v="23-24/001375"/>
    <s v="14/07/2023 18:21"/>
    <x v="194"/>
    <n v="2837"/>
    <s v="Mr. JAGMOHAN PATHAK"/>
    <s v="Dr. Anupam Singh/Dr.Binay Kumar"/>
    <n v="1466.7"/>
    <n v="0"/>
    <n v="0.3"/>
    <n v="1466.7"/>
    <n v="1467"/>
    <s v="2023-07-14T18:21:46"/>
  </r>
  <r>
    <s v="Sale"/>
    <s v="23-24/001376"/>
    <s v="14/07/2023 19:10"/>
    <x v="194"/>
    <n v="4779"/>
    <s v="Mrs. MANGLA GUPTA"/>
    <s v="Dr. Debdutta Bandyopadhyay"/>
    <n v="668.4"/>
    <n v="0"/>
    <n v="-0.4"/>
    <n v="668.4"/>
    <n v="668"/>
    <s v="2023-07-14T19:10:52"/>
  </r>
  <r>
    <s v="Sale"/>
    <s v="23-24/001377"/>
    <s v="14/07/2023 21:21"/>
    <x v="194"/>
    <m/>
    <s v="PARLEN"/>
    <s v="Dr. Anupam Singh"/>
    <n v="20.78"/>
    <n v="0"/>
    <n v="0.22"/>
    <n v="20.78"/>
    <n v="21"/>
    <s v="2023-07-14T21:21:45"/>
  </r>
  <r>
    <s v="Sale"/>
    <s v="23-24/001378"/>
    <s v="14/07/2023 21:35"/>
    <x v="194"/>
    <m/>
    <s v="PRALLAN"/>
    <s v="Dr. Anupam Singh"/>
    <n v="291.89999999999998"/>
    <n v="0"/>
    <n v="0.1"/>
    <n v="291.89999999999998"/>
    <n v="292"/>
    <s v="2023-07-14T21:35:16"/>
  </r>
  <r>
    <s v="Sale"/>
    <s v="23-24/001379"/>
    <s v="15/07/2023 08:14"/>
    <x v="195"/>
    <m/>
    <s v="PUJA"/>
    <s v="Dr. Anupam Singh"/>
    <n v="10"/>
    <n v="0"/>
    <n v="0"/>
    <n v="10"/>
    <n v="10"/>
    <s v="2023-07-15T08:14:54"/>
  </r>
  <r>
    <s v="Sale"/>
    <s v="23-24/001380"/>
    <s v="15/07/2023 13:01"/>
    <x v="195"/>
    <n v="4035"/>
    <s v="Miss. VINITA KUMARI MINJ"/>
    <s v="Dr. Anupam Singh/Dr.Binay Kumar"/>
    <n v="508.5"/>
    <n v="0"/>
    <n v="0.5"/>
    <n v="508.5"/>
    <n v="509"/>
    <s v="2023-07-15T13:01:15"/>
  </r>
  <r>
    <s v="Return"/>
    <s v="23-24/000062"/>
    <s v="15/07/2023 14:05"/>
    <x v="195"/>
    <n v="4073"/>
    <s v="Mr. RAMESHWAR SAHI"/>
    <m/>
    <n v="-307.5"/>
    <n v="0"/>
    <n v="-0.5"/>
    <n v="-307.5"/>
    <n v="-308"/>
    <s v="2023-07-15T14:05:42"/>
  </r>
  <r>
    <s v="Sale"/>
    <s v="23-24/001381"/>
    <s v="15/07/2023 14:15"/>
    <x v="195"/>
    <n v="4073"/>
    <s v="Mr. RAMESHWAR SAHI"/>
    <s v="Dr. Anupam Singh/Dr.Binay Kumar"/>
    <n v="1826.67"/>
    <n v="0"/>
    <n v="0.33"/>
    <n v="1826.67"/>
    <n v="1827"/>
    <s v="2023-07-15T14:15:32"/>
  </r>
  <r>
    <s v="Sale"/>
    <s v="23-24/001382"/>
    <s v="15/07/2023 14:21"/>
    <x v="195"/>
    <n v="4855"/>
    <s v="Mrs. BHARTI BANG"/>
    <s v="Dr. Anupam Singh/Dr.Binay Kumar"/>
    <n v="847.26"/>
    <n v="0"/>
    <n v="-0.26"/>
    <n v="847.26"/>
    <n v="847"/>
    <s v="2023-07-15T14:21:01"/>
  </r>
  <r>
    <s v="Sale"/>
    <s v="23-24/001383"/>
    <s v="15/07/2023 14:55"/>
    <x v="195"/>
    <n v="14"/>
    <s v="Mr. SHIVNATH   MANJHI"/>
    <s v="Dr. Anupam Singh/Dr.Binay Kumar"/>
    <n v="543"/>
    <n v="0"/>
    <n v="0"/>
    <n v="543"/>
    <n v="543"/>
    <s v="2023-07-15T14:55:29"/>
  </r>
  <r>
    <s v="Sale"/>
    <s v="23-24/001384"/>
    <s v="15/07/2023 17:07"/>
    <x v="195"/>
    <m/>
    <s v="AMAN"/>
    <s v="Dr. Anupam Singh/Dr.Binay Kumar"/>
    <n v="10"/>
    <n v="0"/>
    <n v="0"/>
    <n v="10"/>
    <n v="10"/>
    <s v="2023-07-15T17:07:42"/>
  </r>
  <r>
    <s v="Sale"/>
    <s v="23-24/001385"/>
    <s v="15/07/2023 17:30"/>
    <x v="195"/>
    <n v="5036"/>
    <s v="Mr. RAKESH RANJIT TOPPO"/>
    <s v="Dr. Anupam Singh/Dr.Binay Kumar"/>
    <n v="272.43"/>
    <n v="0"/>
    <n v="-0.43"/>
    <n v="272.43"/>
    <n v="272"/>
    <s v="2023-07-15T17:30:45"/>
  </r>
  <r>
    <s v="Sale"/>
    <s v="23-24/001386"/>
    <s v="15/07/2023 17:52"/>
    <x v="195"/>
    <n v="5027"/>
    <s v="Mr. BRAJ MOHAN PRASAD GUPTA"/>
    <s v="Dr. Anupam Singh/Dr.Binay Kumar"/>
    <n v="854.05"/>
    <n v="0"/>
    <n v="-0.05"/>
    <n v="854.05"/>
    <n v="854"/>
    <s v="2023-07-15T17:52:40"/>
  </r>
  <r>
    <s v="Return"/>
    <s v="23-24/000063"/>
    <s v="15/07/2023 20:07"/>
    <x v="195"/>
    <n v="5036"/>
    <s v="Mr. RAKESH RANJIT TOPPO"/>
    <m/>
    <n v="-154.94999999999999"/>
    <n v="0"/>
    <n v="-0.05"/>
    <n v="-154.94999999999999"/>
    <n v="-155"/>
    <s v="2023-07-15T20:07:40"/>
  </r>
  <r>
    <s v="Sale"/>
    <s v="23-24/001387"/>
    <s v="15/07/2023 22:09"/>
    <x v="195"/>
    <m/>
    <s v="BABLU MEHTA"/>
    <s v="Dr. Anupam Singh/Dr.Binay Kumar"/>
    <n v="2"/>
    <n v="0"/>
    <n v="0"/>
    <n v="2"/>
    <n v="2"/>
    <s v="2023-07-15T22:09:11"/>
  </r>
  <r>
    <s v="Sale"/>
    <s v="23-24/001388"/>
    <s v="16/07/2023 07:52"/>
    <x v="196"/>
    <m/>
    <s v="PREM"/>
    <s v="Dr. Anupam Singh/Dr.Binay Kumar"/>
    <n v="20"/>
    <n v="0"/>
    <n v="0"/>
    <n v="20"/>
    <n v="20"/>
    <s v="2023-07-16T07:52:56"/>
  </r>
  <r>
    <s v="Sale"/>
    <s v="23-24/001389"/>
    <s v="16/07/2023 12:03"/>
    <x v="196"/>
    <m/>
    <s v="MALABIKA SINHA"/>
    <s v="Dr. Anupam Singh"/>
    <n v="173.25"/>
    <n v="0"/>
    <n v="-0.25"/>
    <n v="173.25"/>
    <n v="173"/>
    <s v="2023-07-16T12:03:10"/>
  </r>
  <r>
    <s v="Sale"/>
    <s v="23-24/001390"/>
    <s v="16/07/2023 14:42"/>
    <x v="196"/>
    <n v="5025"/>
    <s v="Mr. OMPRAKASH GUPTA"/>
    <s v="Dr. Anupam Singh/Dr.Binay Kumar"/>
    <n v="1814.8"/>
    <n v="0"/>
    <n v="0.2"/>
    <n v="1814.8"/>
    <n v="1815"/>
    <s v="2023-07-16T14:42:43"/>
  </r>
  <r>
    <s v="Sale"/>
    <s v="23-24/001391"/>
    <s v="16/07/2023 16:06"/>
    <x v="196"/>
    <m/>
    <s v="RAMA SHANKAR CHOBE"/>
    <s v="Dr. Anupam Singh"/>
    <n v="1038.5"/>
    <n v="0"/>
    <n v="0.5"/>
    <n v="1038.5"/>
    <n v="1039"/>
    <s v="2023-07-16T16:06:44"/>
  </r>
  <r>
    <s v="Sale"/>
    <s v="23-24/001392"/>
    <s v="16/07/2023 17:27"/>
    <x v="196"/>
    <n v="5024"/>
    <s v="MD KHURSHID ALAM"/>
    <s v="Dr. Anupam Singh/Dr.Binay Kumar"/>
    <n v="5581.1"/>
    <n v="0"/>
    <n v="-0.1"/>
    <n v="5581.1"/>
    <n v="5581"/>
    <s v="2023-07-16T17:27:06"/>
  </r>
  <r>
    <s v="Sale"/>
    <s v="23-24/001393"/>
    <s v="16/07/2023 18:01"/>
    <x v="196"/>
    <m/>
    <s v="DR. BINAY SIR"/>
    <s v="Dr. Anupam Singh/Dr.Binay Kumar"/>
    <n v="2022.45"/>
    <n v="606.73"/>
    <n v="0.28000000000000003"/>
    <n v="1415.72"/>
    <n v="1416"/>
    <s v="2023-07-16T18:01:25"/>
  </r>
  <r>
    <s v="Sale"/>
    <s v="23-24/001394"/>
    <s v="16/07/2023 19:03"/>
    <x v="196"/>
    <n v="5069"/>
    <s v="Mr. BIMAL DEO BHAGAT"/>
    <s v="Dr. Anupam Singh/Dr.Binay Kumar"/>
    <n v="102.17"/>
    <n v="0"/>
    <n v="-0.17"/>
    <n v="102.17"/>
    <n v="102"/>
    <s v="2023-07-16T19:03:13"/>
  </r>
  <r>
    <s v="Sale"/>
    <s v="23-24/001395"/>
    <s v="16/07/2023 19:11"/>
    <x v="196"/>
    <n v="5062"/>
    <s v="Mr. ARVIND KUMAR"/>
    <s v="Dr. Anupam Singh/Dr.Binay Kumar"/>
    <n v="892.04"/>
    <n v="0"/>
    <n v="-0.04"/>
    <n v="892.04"/>
    <n v="892"/>
    <s v="2023-07-16T19:11:17"/>
  </r>
  <r>
    <s v="Sale"/>
    <s v="23-24/001396"/>
    <s v="17/07/2023 00:48"/>
    <x v="197"/>
    <m/>
    <s v="VICKY"/>
    <s v="Dr. Anupam Singh/Dr.Binay Kumar"/>
    <n v="49.84"/>
    <n v="0"/>
    <n v="0.16"/>
    <n v="49.84"/>
    <n v="50"/>
    <s v="2023-07-17T00:48:46"/>
  </r>
  <r>
    <s v="Sale"/>
    <s v="23-24/001397"/>
    <s v="17/07/2023 07:36"/>
    <x v="197"/>
    <m/>
    <s v="BABLU RAJA PATH LAB RANCHI"/>
    <s v="Dr. Anupam Singh/Dr.Binay Kumar"/>
    <n v="17.59"/>
    <n v="0"/>
    <n v="0.41"/>
    <n v="17.59"/>
    <n v="18"/>
    <s v="2023-07-17T07:36:46"/>
  </r>
  <r>
    <s v="Sale"/>
    <s v="23-24/001398"/>
    <s v="17/07/2023 08:58"/>
    <x v="197"/>
    <m/>
    <s v="RAM SHIV"/>
    <s v="Dr. Anupam Singh/Dr.Binay Kumar"/>
    <n v="20"/>
    <n v="0"/>
    <n v="0"/>
    <n v="20"/>
    <n v="20"/>
    <s v="2023-07-17T08:58:51"/>
  </r>
  <r>
    <s v="Sale"/>
    <s v="23-24/001399"/>
    <s v="17/07/2023 10:45"/>
    <x v="197"/>
    <m/>
    <s v="MAGLA GUPTA"/>
    <s v="Dr. Anupam Singh"/>
    <n v="74"/>
    <n v="0"/>
    <n v="0"/>
    <n v="74"/>
    <n v="74"/>
    <s v="2023-07-17T10:45:56"/>
  </r>
  <r>
    <s v="Sale"/>
    <s v="23-24/001400"/>
    <s v="17/07/2023 11:46"/>
    <x v="197"/>
    <m/>
    <s v="CATH LAB"/>
    <s v="Dr. Anupam Singh"/>
    <n v="10454"/>
    <n v="0"/>
    <n v="0"/>
    <n v="10454"/>
    <n v="10454"/>
    <s v="2023-07-17T11:46:44"/>
  </r>
  <r>
    <s v="Sale"/>
    <s v="23-24/001401"/>
    <s v="17/07/2023 12:18"/>
    <x v="197"/>
    <n v="3415"/>
    <s v="Mrs. HAFIJA KHATOON"/>
    <s v="Dr. Anupam Singh/Dr.Binay Kumar"/>
    <n v="7671.4"/>
    <n v="0"/>
    <n v="-0.4"/>
    <n v="7671.4"/>
    <n v="7671"/>
    <s v="2023-07-17T12:18:13"/>
  </r>
  <r>
    <s v="Sale"/>
    <s v="23-24/001402"/>
    <s v="17/07/2023 12:24"/>
    <x v="197"/>
    <n v="5051"/>
    <s v="Mrs. SAVITRI DEVI"/>
    <s v="Dr. Anupam Singh/Dr.Binay Kumar"/>
    <n v="36.15"/>
    <n v="0"/>
    <n v="-0.15"/>
    <n v="36.15"/>
    <n v="36"/>
    <s v="2023-07-17T12:24:57"/>
  </r>
  <r>
    <s v="Sale"/>
    <s v="23-24/001403"/>
    <s v="17/07/2023 12:56"/>
    <x v="197"/>
    <n v="5051"/>
    <s v="Mrs. SAVITRI DEVI"/>
    <s v="Dr. Anupam Singh/Dr.Binay Kumar"/>
    <n v="263.44"/>
    <n v="0"/>
    <n v="-0.44"/>
    <n v="263.44"/>
    <n v="263"/>
    <s v="2023-07-17T12:56:18"/>
  </r>
  <r>
    <s v="Sale"/>
    <s v="23-24/001404"/>
    <s v="17/07/2023 14:16"/>
    <x v="197"/>
    <n v="4238"/>
    <s v="Mr. PRASHANT EKKA"/>
    <s v="Dr. Anupam Singh/Dr.Binay Kumar"/>
    <n v="2350.2199999999998"/>
    <n v="0"/>
    <n v="-0.22"/>
    <n v="2350.2199999999998"/>
    <n v="2350"/>
    <s v="2023-07-17T14:16:02"/>
  </r>
  <r>
    <s v="Sale"/>
    <s v="23-24/001405"/>
    <s v="17/07/2023 15:14"/>
    <x v="197"/>
    <n v="3834"/>
    <s v="Mr. PYARE MOHAN SHARAN"/>
    <s v="Dr. Anupam Singh/Dr.Binay Kumar"/>
    <n v="124.3"/>
    <n v="0"/>
    <n v="-0.3"/>
    <n v="124.3"/>
    <n v="124"/>
    <s v="2023-07-17T15:14:54"/>
  </r>
  <r>
    <s v="Sale"/>
    <s v="23-24/001406"/>
    <s v="17/07/2023 15:21"/>
    <x v="197"/>
    <n v="5061"/>
    <s v="Mrs. DURGAMANI DEVI"/>
    <s v="Dr. Anupam Singh/Dr.Binay Kumar"/>
    <n v="995.63"/>
    <n v="0"/>
    <n v="0.37"/>
    <n v="995.63"/>
    <n v="996"/>
    <s v="2023-07-17T15:21:26"/>
  </r>
  <r>
    <s v="Sale"/>
    <s v="23-24/001407"/>
    <s v="17/07/2023 15:43"/>
    <x v="197"/>
    <n v="4704"/>
    <s v="Mrs. BATILA MAHATO"/>
    <s v="Dr. Anupam Singh/Dr.Binay Kumar"/>
    <n v="990"/>
    <n v="0"/>
    <n v="0"/>
    <n v="990"/>
    <n v="990"/>
    <s v="2023-07-17T15:43:17"/>
  </r>
  <r>
    <s v="Sale"/>
    <s v="23-24/001408"/>
    <s v="17/07/2023 15:59"/>
    <x v="197"/>
    <n v="2066"/>
    <s v="Mr. SANICHARWA LAKRA"/>
    <s v="Dr. Anupam Singh/Dr.Binay KumarREVIDO"/>
    <n v="218.99"/>
    <n v="0"/>
    <n v="0.01"/>
    <n v="218.99"/>
    <n v="219"/>
    <s v="2023-07-17T15:59:21"/>
  </r>
  <r>
    <s v="Sale"/>
    <s v="23-24/001409"/>
    <s v="17/07/2023 16:04"/>
    <x v="197"/>
    <n v="5052"/>
    <s v="Mr. RAM NARESH SINGH"/>
    <s v="Dr. Anupam Singh/Dr.Binay Kumar"/>
    <n v="198.94"/>
    <n v="0"/>
    <n v="0.06"/>
    <n v="198.94"/>
    <n v="199"/>
    <s v="2023-07-17T16:04:49"/>
  </r>
  <r>
    <s v="Sale"/>
    <s v="23-24/001410"/>
    <s v="17/07/2023 16:10"/>
    <x v="197"/>
    <n v="4694"/>
    <s v="MD SALIM ANSARI"/>
    <s v="Dr. Anupam Singh/Dr.Binay Kumar"/>
    <n v="634.5"/>
    <n v="0"/>
    <n v="0.5"/>
    <n v="634.5"/>
    <n v="635"/>
    <s v="2023-07-17T16:10:16"/>
  </r>
  <r>
    <s v="Sale"/>
    <s v="23-24/001411"/>
    <s v="17/07/2023 16:17"/>
    <x v="197"/>
    <n v="5080"/>
    <s v="Mrs. BENIGNA MINJ"/>
    <s v="Dr. Anupam Singh/Dr.Binay Kumar"/>
    <n v="530.23"/>
    <n v="53.02"/>
    <n v="-0.21"/>
    <n v="477.21"/>
    <n v="477"/>
    <s v="2023-07-17T16:17:30"/>
  </r>
  <r>
    <s v="Sale"/>
    <s v="23-24/001412"/>
    <s v="17/07/2023 16:35"/>
    <x v="197"/>
    <n v="299"/>
    <s v="Mr. SEK  MUNAJIR"/>
    <s v="Dr. Anupam Singh/Dr.Binay Kumar"/>
    <n v="110.4"/>
    <n v="0"/>
    <n v="-0.4"/>
    <n v="110.4"/>
    <n v="110"/>
    <s v="2023-07-17T16:35:30"/>
  </r>
  <r>
    <s v="Sale"/>
    <s v="23-24/001413"/>
    <s v="17/07/2023 17:57"/>
    <x v="197"/>
    <m/>
    <s v="PUJA"/>
    <s v="Dr. Anupam Singh"/>
    <n v="50"/>
    <n v="0"/>
    <n v="0"/>
    <n v="50"/>
    <n v="50"/>
    <s v="2023-07-17T17:57:39"/>
  </r>
  <r>
    <s v="Sale"/>
    <s v="23-24/001414"/>
    <s v="17/07/2023 18:30"/>
    <x v="197"/>
    <n v="4366"/>
    <s v="Mrs. SARITA DEVI"/>
    <s v="Dr. Anupam Singh/Dr.Binay Kumar"/>
    <n v="52.08"/>
    <n v="0"/>
    <n v="-0.08"/>
    <n v="52.08"/>
    <n v="52"/>
    <s v="2023-07-17T18:30:36"/>
  </r>
  <r>
    <s v="Sale"/>
    <s v="23-24/001415"/>
    <s v="17/07/2023 19:08"/>
    <x v="197"/>
    <m/>
    <s v="SHINU MAM"/>
    <s v="Dr. Anupam Singh/Dr.Binay Kumar"/>
    <n v="154.94999999999999"/>
    <n v="46.48"/>
    <n v="-0.47"/>
    <n v="108.47"/>
    <n v="108"/>
    <s v="2023-07-17T19:08:33"/>
  </r>
  <r>
    <s v="Sale"/>
    <s v="23-24/001416"/>
    <s v="17/07/2023 19:24"/>
    <x v="197"/>
    <m/>
    <s v="PUJA"/>
    <s v="Dr. Anupam Singh"/>
    <n v="50"/>
    <n v="0"/>
    <n v="0"/>
    <n v="50"/>
    <n v="50"/>
    <s v="2023-07-17T19:24:11"/>
  </r>
  <r>
    <s v="Sale"/>
    <s v="23-24/001417"/>
    <s v="17/07/2023 19:25"/>
    <x v="197"/>
    <m/>
    <s v="SHINU MAM"/>
    <s v="Dr. Anupam Singh/Dr.Binay Kumar"/>
    <n v="944.3"/>
    <n v="283.29000000000002"/>
    <n v="-0.01"/>
    <n v="661.01"/>
    <n v="661"/>
    <s v="2023-07-17T19:25:26"/>
  </r>
  <r>
    <s v="Sale"/>
    <s v="23-24/001418"/>
    <s v="18/07/2023 08:38"/>
    <x v="198"/>
    <n v="1969"/>
    <s v="Mr. PURUSHOTTAM KUMAR"/>
    <s v="Dr. Anupam Singh/Dr.Binay Kumar"/>
    <n v="555.14"/>
    <n v="0"/>
    <n v="-0.14000000000000001"/>
    <n v="555.14"/>
    <n v="555"/>
    <s v="2023-07-18T08:38:42"/>
  </r>
  <r>
    <s v="Sale"/>
    <s v="23-24/001419"/>
    <s v="18/07/2023 09:18"/>
    <x v="198"/>
    <m/>
    <s v="PUJA"/>
    <s v="Dr. Anupam Singh"/>
    <n v="100"/>
    <n v="0"/>
    <n v="0"/>
    <n v="100"/>
    <n v="100"/>
    <s v="2023-07-18T09:18:20"/>
  </r>
  <r>
    <s v="Sale"/>
    <s v="23-24/001420"/>
    <s v="18/07/2023 09:38"/>
    <x v="198"/>
    <m/>
    <s v="DR ADITI"/>
    <s v="Dr. Anupam Singh"/>
    <n v="163.9"/>
    <n v="0"/>
    <n v="0.1"/>
    <n v="163.9"/>
    <n v="164"/>
    <s v="2023-07-18T09:38:05"/>
  </r>
  <r>
    <s v="Sale"/>
    <s v="23-24/001421"/>
    <s v="18/07/2023 11:38"/>
    <x v="198"/>
    <n v="2323"/>
    <s v="Mrs. URMILA DEVI"/>
    <s v="Dr. Anupam Singh/Dr.Binay Kumar"/>
    <n v="1488.6"/>
    <n v="0"/>
    <n v="0.4"/>
    <n v="1488.6"/>
    <n v="1489"/>
    <s v="2023-07-18T11:38:24"/>
  </r>
  <r>
    <s v="Sale"/>
    <s v="23-24/001422"/>
    <s v="18/07/2023 12:28"/>
    <x v="198"/>
    <n v="5091"/>
    <s v="Mr. SYED AINUL"/>
    <s v="Dr. Anupam Singh/Dr.Binay Kumar"/>
    <n v="1666.06"/>
    <n v="0"/>
    <n v="-0.06"/>
    <n v="1666.06"/>
    <n v="1666"/>
    <s v="2023-07-18T12:28:34"/>
  </r>
  <r>
    <s v="Sale"/>
    <s v="23-24/001423"/>
    <s v="18/07/2023 14:03"/>
    <x v="198"/>
    <n v="3925"/>
    <s v="Mrs. BALAMDINA BAXLA"/>
    <s v="Dr. Anupam Singh/Dr.Binay Kumar"/>
    <n v="1837.8"/>
    <n v="0"/>
    <n v="0.2"/>
    <n v="1837.8"/>
    <n v="1838"/>
    <s v="2023-07-18T14:03:23"/>
  </r>
  <r>
    <s v="Sale"/>
    <s v="23-24/001424"/>
    <s v="18/07/2023 14:30"/>
    <x v="198"/>
    <n v="5027"/>
    <s v="Mr. BRAJ MOHAN PRASAD GUPTA"/>
    <s v="Dr. Anupam Singh/Dr.Binay Kumar"/>
    <n v="692.47"/>
    <n v="0"/>
    <n v="-0.47"/>
    <n v="692.47"/>
    <n v="692"/>
    <s v="2023-07-18T14:30:44"/>
  </r>
  <r>
    <s v="Sale"/>
    <s v="23-24/001425"/>
    <s v="18/07/2023 14:41"/>
    <x v="198"/>
    <n v="5066"/>
    <s v="MD NOORUL HASSAN"/>
    <s v="Dr. Anupam Singh/Dr.Binay Kumar"/>
    <n v="1537.14"/>
    <n v="0"/>
    <n v="-0.14000000000000001"/>
    <n v="1537.14"/>
    <n v="1537"/>
    <s v="2023-07-18T14:41:41"/>
  </r>
  <r>
    <s v="Sale"/>
    <s v="23-24/001426"/>
    <s v="18/07/2023 14:43"/>
    <x v="198"/>
    <n v="4655"/>
    <s v="Mr. PRAMOD KUMAR"/>
    <s v="Dr. Anupam Singh/Dr.Binay Kumar"/>
    <n v="7998.03"/>
    <n v="0"/>
    <n v="-0.03"/>
    <n v="7998.03"/>
    <n v="7998"/>
    <s v="2023-07-18T14:43:23"/>
  </r>
  <r>
    <s v="Sale"/>
    <s v="23-24/001427"/>
    <s v="18/07/2023 14:56"/>
    <x v="198"/>
    <m/>
    <s v="SUKHLA MAHTO"/>
    <s v="Dr. Anupam Singh/Dr.Binay Kumar"/>
    <n v="351.51"/>
    <n v="0"/>
    <n v="0.49"/>
    <n v="351.51"/>
    <n v="352"/>
    <s v="2023-07-18T14:56:45"/>
  </r>
  <r>
    <s v="Sale"/>
    <s v="23-24/001428"/>
    <s v="18/07/2023 14:58"/>
    <x v="198"/>
    <n v="444"/>
    <s v="Mr. AJAY  SINGH"/>
    <s v="Dr. Anupam Singh/Dr.Binay Kumar"/>
    <n v="3126.3"/>
    <n v="0"/>
    <n v="-0.3"/>
    <n v="3126.3"/>
    <n v="3126"/>
    <s v="2023-07-18T14:58:52"/>
  </r>
  <r>
    <s v="Sale"/>
    <s v="23-24/001429"/>
    <s v="18/07/2023 15:30"/>
    <x v="198"/>
    <n v="2869"/>
    <s v="Mr. MD.NISHAR AHMAD"/>
    <s v="Dr. Anupam Singh/Dr.Binay Kumar"/>
    <n v="288.89999999999998"/>
    <n v="0"/>
    <n v="0.1"/>
    <n v="288.89999999999998"/>
    <n v="289"/>
    <s v="2023-07-18T15:30:27"/>
  </r>
  <r>
    <s v="Sale"/>
    <s v="23-24/001430"/>
    <s v="18/07/2023 15:40"/>
    <x v="198"/>
    <n v="5068"/>
    <s v="Mr. KISHOR KUMAR SINGH"/>
    <s v="Dr. Anupam Singh/Dr.Binay Kumar"/>
    <n v="1444.8"/>
    <n v="0"/>
    <n v="0.2"/>
    <n v="1444.8"/>
    <n v="1445"/>
    <s v="2023-07-18T15:40:06"/>
  </r>
  <r>
    <s v="Sale"/>
    <s v="23-24/001431"/>
    <s v="18/07/2023 15:49"/>
    <x v="198"/>
    <n v="5027"/>
    <s v="Mr. BRAJ MOHAN PRASAD GUPTA"/>
    <s v="Dr. Anupam Singh/Dr.Binay Kumar"/>
    <n v="616.42999999999995"/>
    <n v="0"/>
    <n v="-0.43"/>
    <n v="616.42999999999995"/>
    <n v="616"/>
    <s v="2023-07-18T15:49:31"/>
  </r>
  <r>
    <s v="Sale"/>
    <s v="23-24/001432"/>
    <s v="18/07/2023 16:36"/>
    <x v="198"/>
    <n v="2700"/>
    <s v="Mrs. VIDYA DEVI"/>
    <s v="Dr. S. K. Pal"/>
    <n v="1004.12"/>
    <n v="0"/>
    <n v="-0.12"/>
    <n v="1004.12"/>
    <n v="1004"/>
    <s v="2023-07-18T16:36:27"/>
  </r>
  <r>
    <s v="Sale"/>
    <s v="23-24/001433"/>
    <s v="18/07/2023 17:23"/>
    <x v="198"/>
    <n v="5027"/>
    <s v="Mr. BRAJ MOHAN PRASAD GUPTA"/>
    <s v="Dr. Anupam Singh/Dr.Binay Kumar"/>
    <n v="1063.8399999999999"/>
    <n v="0"/>
    <n v="0.16"/>
    <n v="1063.8399999999999"/>
    <n v="1064"/>
    <s v="2023-07-18T17:23:14"/>
  </r>
  <r>
    <s v="Sale"/>
    <s v="23-24/001434"/>
    <s v="18/07/2023 17:24"/>
    <x v="198"/>
    <n v="5027"/>
    <s v="Mr. BRAJ MOHAN PRASAD GUPTA"/>
    <s v="Dr. Anupam Singh/Dr.Binay Kumar"/>
    <n v="129.9"/>
    <n v="0"/>
    <n v="0.1"/>
    <n v="129.9"/>
    <n v="130"/>
    <s v="2023-07-18T17:24:44"/>
  </r>
  <r>
    <s v="Sale"/>
    <s v="23-24/001435"/>
    <s v="18/07/2023 17:40"/>
    <x v="198"/>
    <n v="2700"/>
    <s v="Mrs. VIDYA DEVI"/>
    <s v="Dr. S. K. Pal"/>
    <n v="808.95"/>
    <n v="0"/>
    <n v="0.05"/>
    <n v="808.95"/>
    <n v="809"/>
    <s v="2023-07-18T17:40:04"/>
  </r>
  <r>
    <s v="Sale"/>
    <s v="23-24/001436"/>
    <s v="18/07/2023 20:11"/>
    <x v="198"/>
    <n v="5096"/>
    <s v="Mrs. BACHAN DEVI"/>
    <s v="Dr. Anupam Singh/Dr.Binay Kumar"/>
    <n v="2001.28"/>
    <n v="0"/>
    <n v="-0.28000000000000003"/>
    <n v="2001.28"/>
    <n v="2001"/>
    <s v="2023-07-18T20:11:10"/>
  </r>
  <r>
    <s v="Sale"/>
    <s v="23-24/001437"/>
    <s v="18/07/2023 20:52"/>
    <x v="198"/>
    <n v="4432"/>
    <s v="Mr. BANWARI LAL"/>
    <s v="Dr. Anupam Singh/Dr.Binay Kumar"/>
    <n v="2345.87"/>
    <n v="0"/>
    <n v="0.13"/>
    <n v="2345.87"/>
    <n v="2346"/>
    <s v="2023-07-18T20:52:36"/>
  </r>
  <r>
    <s v="Sale"/>
    <s v="23-24/001438"/>
    <s v="18/07/2023 22:14"/>
    <x v="198"/>
    <m/>
    <s v="SAINA"/>
    <s v="Dr. Anupam Singh/Dr.Binay Kumar"/>
    <n v="204.68"/>
    <n v="0"/>
    <n v="0.32"/>
    <n v="204.68"/>
    <n v="205"/>
    <s v="2023-07-18T22:14:52"/>
  </r>
  <r>
    <s v="Sale"/>
    <s v="23-24/001439"/>
    <s v="19/07/2023 09:46"/>
    <x v="199"/>
    <n v="5061"/>
    <s v="Mrs. DURGAMANI DEVI"/>
    <s v="Dr. Anupam Singh/Dr.Binay Kumar"/>
    <n v="340"/>
    <n v="0"/>
    <n v="0"/>
    <n v="340"/>
    <n v="340"/>
    <s v="2023-07-19T09:46:40"/>
  </r>
  <r>
    <s v="Sale"/>
    <s v="23-24/001440"/>
    <s v="19/07/2023 11:02"/>
    <x v="199"/>
    <m/>
    <s v="DR. RASHMI MAM"/>
    <s v="Dr. Anupam Singh"/>
    <n v="837.46"/>
    <n v="0"/>
    <n v="-0.46"/>
    <n v="837.46"/>
    <n v="837"/>
    <s v="2023-07-19T11:02:08"/>
  </r>
  <r>
    <s v="Sale"/>
    <s v="23-24/001441"/>
    <s v="19/07/2023 11:23"/>
    <x v="199"/>
    <n v="3783"/>
    <s v="Mr. PAUL TIGGA"/>
    <s v="Dr. Anupam Singh/Dr.Binay Kumar"/>
    <n v="852.8"/>
    <n v="0"/>
    <n v="0.2"/>
    <n v="852.8"/>
    <n v="853"/>
    <s v="2023-07-19T11:23:18"/>
  </r>
  <r>
    <s v="Sale"/>
    <s v="23-24/001442"/>
    <s v="19/07/2023 12:55"/>
    <x v="199"/>
    <m/>
    <s v="PUJA"/>
    <s v="Dr. Anupam Singh"/>
    <n v="10"/>
    <n v="0"/>
    <n v="0"/>
    <n v="10"/>
    <n v="10"/>
    <s v="2023-07-19T12:55:35"/>
  </r>
  <r>
    <s v="Sale"/>
    <s v="23-24/001443"/>
    <s v="19/07/2023 14:01"/>
    <x v="199"/>
    <n v="4881"/>
    <s v="Mrs. RENU DEVI"/>
    <s v="Dr. Anupam Singh/Dr.Binay Kumar"/>
    <n v="717.08"/>
    <n v="0"/>
    <n v="-0.08"/>
    <n v="717.08"/>
    <n v="717"/>
    <s v="2023-07-19T14:01:09"/>
  </r>
  <r>
    <s v="Sale"/>
    <s v="23-24/001444"/>
    <s v="19/07/2023 14:10"/>
    <x v="199"/>
    <n v="2099"/>
    <s v="Mrs. VANDNA SHEETAL KINDO"/>
    <s v="Dr. Anupam Singh/Dr.Binay Kumar"/>
    <n v="321.60000000000002"/>
    <n v="0"/>
    <n v="0.4"/>
    <n v="321.60000000000002"/>
    <n v="322"/>
    <s v="2023-07-19T14:10:20"/>
  </r>
  <r>
    <s v="Sale"/>
    <s v="23-24/001445"/>
    <s v="19/07/2023 14:10"/>
    <x v="199"/>
    <n v="5062"/>
    <s v="Mr. ARVIND KUMAR"/>
    <s v="Dr. Anupam Singh/Dr.Binay Kumar"/>
    <n v="1800.38"/>
    <n v="0"/>
    <n v="-0.38"/>
    <n v="1800.38"/>
    <n v="1800"/>
    <s v="2023-07-19T14:11:02"/>
  </r>
  <r>
    <s v="Sale"/>
    <s v="23-24/001446"/>
    <s v="19/07/2023 14:14"/>
    <x v="199"/>
    <n v="2099"/>
    <s v="Mrs. VANDNA SHEETAL KINDO"/>
    <s v="Dr. Anupam Singh/Dr.Binay Kumar"/>
    <n v="321.60000000000002"/>
    <n v="0"/>
    <n v="0.4"/>
    <n v="321.60000000000002"/>
    <n v="322"/>
    <s v="2023-07-19T14:14:58"/>
  </r>
  <r>
    <s v="Sale"/>
    <s v="23-24/001447"/>
    <s v="19/07/2023 14:42"/>
    <x v="199"/>
    <n v="5029"/>
    <s v="Mr. MANOJ SAW"/>
    <s v="Dr. Anupam Singh/Dr.Binay Kumar"/>
    <n v="309.08999999999997"/>
    <n v="0"/>
    <n v="-0.09"/>
    <n v="309.08999999999997"/>
    <n v="309"/>
    <s v="2023-07-19T14:42:28"/>
  </r>
  <r>
    <s v="Return"/>
    <s v="23-24/000064"/>
    <s v="19/07/2023 14:56"/>
    <x v="199"/>
    <n v="2099"/>
    <s v="Mrs. VANDNA SHEETAL KINDO"/>
    <m/>
    <n v="-321.60000000000002"/>
    <n v="0"/>
    <n v="-0.4"/>
    <n v="-321.60000000000002"/>
    <n v="-322"/>
    <s v="2023-07-19T14:56:04"/>
  </r>
  <r>
    <s v="Return"/>
    <s v="23-24/000065"/>
    <s v="19/07/2023 15:01"/>
    <x v="199"/>
    <m/>
    <s v="DR. RASHMI MAM"/>
    <s v="Dr. Anupam Singh"/>
    <n v="-837.46"/>
    <n v="0"/>
    <n v="0.46"/>
    <n v="-837.46"/>
    <n v="-837"/>
    <s v="2023-07-19T15:01:01"/>
  </r>
  <r>
    <s v="Sale"/>
    <s v="23-24/001448"/>
    <s v="19/07/2023 15:04"/>
    <x v="199"/>
    <m/>
    <s v="DR. RASHMI MAM"/>
    <s v="Dr. Anupam Singh"/>
    <n v="837.46"/>
    <n v="251.24"/>
    <n v="-0.22"/>
    <n v="586.22"/>
    <n v="586"/>
    <s v="2023-07-19T15:04:04"/>
  </r>
  <r>
    <s v="Sale"/>
    <s v="23-24/001449"/>
    <s v="19/07/2023 15:11"/>
    <x v="199"/>
    <m/>
    <s v="DR.R.P SINGH"/>
    <s v="Dr. Anupam Singh/Dr.Binay Kumar"/>
    <n v="339"/>
    <n v="101.7"/>
    <n v="-0.3"/>
    <n v="237.3"/>
    <n v="237"/>
    <s v="2023-07-19T15:11:33"/>
  </r>
  <r>
    <s v="Sale"/>
    <s v="23-24/001450"/>
    <s v="19/07/2023 15:26"/>
    <x v="199"/>
    <n v="2825"/>
    <s v="Mrs. PRIYA SINGH"/>
    <s v="Dr. RASHMI SINGH"/>
    <n v="488.61"/>
    <n v="0"/>
    <n v="0.39"/>
    <n v="488.61"/>
    <n v="489"/>
    <s v="2023-07-19T15:26:36"/>
  </r>
  <r>
    <s v="Sale"/>
    <s v="23-24/001451"/>
    <s v="19/07/2023 15:29"/>
    <x v="199"/>
    <n v="5097"/>
    <s v="Mr. SUMIT ABHAY KERKETTA"/>
    <s v="Dr. Anupam Singh/Dr.Binay Kumar"/>
    <n v="859.24"/>
    <n v="0"/>
    <n v="-0.24"/>
    <n v="859.24"/>
    <n v="859"/>
    <s v="2023-07-19T15:29:28"/>
  </r>
  <r>
    <s v="Sale"/>
    <s v="23-24/001452"/>
    <s v="19/07/2023 16:26"/>
    <x v="199"/>
    <n v="5099"/>
    <s v="Mr. DEV KUMAR SINGH"/>
    <s v="Dr. Anupam Singh/Dr.Binay Kumar"/>
    <n v="418.65"/>
    <n v="0"/>
    <n v="0.35"/>
    <n v="418.65"/>
    <n v="419"/>
    <s v="2023-07-19T16:26:22"/>
  </r>
  <r>
    <s v="Sale"/>
    <s v="23-24/001453"/>
    <s v="19/07/2023 16:34"/>
    <x v="199"/>
    <n v="3822"/>
    <s v="Mr. LAL PRADEEP NATH SHAHDEO"/>
    <s v="Dr. Anupam Singh/Dr.Binay Kumar"/>
    <n v="623"/>
    <n v="0"/>
    <n v="0"/>
    <n v="623"/>
    <n v="623"/>
    <s v="2023-07-19T16:34:19"/>
  </r>
  <r>
    <s v="Sale"/>
    <s v="23-24/001454"/>
    <s v="19/07/2023 17:20"/>
    <x v="199"/>
    <n v="5071"/>
    <s v="Mrs. SUSARI KONGARI"/>
    <s v="Dr. Anupam Singh/Dr.Binay Kumar"/>
    <n v="1154.53"/>
    <n v="0"/>
    <n v="0.47"/>
    <n v="1154.53"/>
    <n v="1155"/>
    <s v="2023-07-19T17:20:40"/>
  </r>
  <r>
    <s v="Sale"/>
    <s v="23-24/001455"/>
    <s v="19/07/2023 17:24"/>
    <x v="199"/>
    <n v="1353"/>
    <s v="Mrs. RAMAWATI  DEVI"/>
    <s v="Dr. Anupam Singh/Dr.Binay Kumar"/>
    <n v="481.35"/>
    <n v="0"/>
    <n v="-0.35"/>
    <n v="481.35"/>
    <n v="481"/>
    <s v="2023-07-19T17:24:23"/>
  </r>
  <r>
    <s v="Sale"/>
    <s v="23-24/001456"/>
    <s v="19/07/2023 17:41"/>
    <x v="199"/>
    <n v="4891"/>
    <s v="Mr. SURENDRA TIWARI"/>
    <s v="Dr. Anupam Singh/Dr.Binay Kumar"/>
    <n v="434.07"/>
    <n v="0"/>
    <n v="-7.0000000000000007E-2"/>
    <n v="434.07"/>
    <n v="434"/>
    <s v="2023-07-19T17:41:41"/>
  </r>
  <r>
    <s v="Sale"/>
    <s v="23-24/001457"/>
    <s v="19/07/2023 19:24"/>
    <x v="199"/>
    <n v="4831"/>
    <s v="Mrs. ALAKA MAHATO"/>
    <s v="Dr. Anupam Singh/Dr.Binay Kumar"/>
    <n v="356.92"/>
    <n v="0"/>
    <n v="0.08"/>
    <n v="356.92"/>
    <n v="357"/>
    <s v="2023-07-19T19:24:52"/>
  </r>
  <r>
    <s v="Sale"/>
    <s v="23-24/001458"/>
    <s v="19/07/2023 20:21"/>
    <x v="199"/>
    <m/>
    <s v="PRAKASH RAM VERMA"/>
    <s v="Dr. Anupam Singh/Dr.Binay Kumar"/>
    <n v="362.05"/>
    <n v="0"/>
    <n v="-0.05"/>
    <n v="362.05"/>
    <n v="362"/>
    <s v="2023-07-19T20:21:18"/>
  </r>
  <r>
    <s v="Sale"/>
    <s v="23-24/001459"/>
    <s v="20/07/2023 13:22"/>
    <x v="200"/>
    <n v="5111"/>
    <s v="Mr. VIVEK KUMAR SINGH"/>
    <s v="Dr. Anupam Singh/Dr.Binay Kumar"/>
    <n v="27.86"/>
    <n v="0"/>
    <n v="0.14000000000000001"/>
    <n v="27.86"/>
    <n v="28"/>
    <s v="2023-07-20T13:22:30"/>
  </r>
  <r>
    <s v="Sale"/>
    <s v="23-24/001460"/>
    <s v="20/07/2023 14:01"/>
    <x v="200"/>
    <n v="2910"/>
    <s v="Mrs. SHUBANI DEVI"/>
    <s v="Dr. Anupam Singh/Dr.Binay Kumar"/>
    <n v="799.55"/>
    <n v="0"/>
    <n v="0.45"/>
    <n v="799.55"/>
    <n v="800"/>
    <s v="2023-07-20T14:01:37"/>
  </r>
  <r>
    <s v="Sale"/>
    <s v="23-24/001461"/>
    <s v="20/07/2023 15:36"/>
    <x v="200"/>
    <n v="5118"/>
    <s v="Mr. VIVEK BHASKAR"/>
    <s v="Dr. Anupam Singh/Dr.Binay Kumar"/>
    <n v="519.15"/>
    <n v="0"/>
    <n v="-0.15"/>
    <n v="519.15"/>
    <n v="519"/>
    <s v="2023-07-20T15:36:22"/>
  </r>
  <r>
    <s v="Sale"/>
    <s v="23-24/001462"/>
    <s v="20/07/2023 18:14"/>
    <x v="200"/>
    <n v="4760"/>
    <s v="Mr. ABDUL QUIYUM"/>
    <s v="Dr. Anupam Singh/Dr.Binay Kumar"/>
    <n v="2031"/>
    <n v="0"/>
    <n v="0"/>
    <n v="2031"/>
    <n v="2031"/>
    <s v="2023-07-20T18:14:14"/>
  </r>
  <r>
    <s v="Return"/>
    <s v="23-24/000066"/>
    <s v="20/07/2023 18:17"/>
    <x v="200"/>
    <n v="4760"/>
    <s v="Mr. ABDUL QUIYUM"/>
    <m/>
    <n v="-191.17"/>
    <n v="0"/>
    <n v="0.17"/>
    <n v="-191.17"/>
    <n v="-191"/>
    <s v="2023-07-20T18:17:06"/>
  </r>
  <r>
    <s v="Sale"/>
    <s v="23-24/001463"/>
    <s v="20/07/2023 19:01"/>
    <x v="200"/>
    <m/>
    <s v="SMITA MAM"/>
    <s v="Dr. Anupam Singh/Dr.Binay Kumar"/>
    <n v="182.07"/>
    <n v="18.2"/>
    <n v="0.13"/>
    <n v="163.87"/>
    <n v="164"/>
    <s v="2023-07-20T19:01:01"/>
  </r>
  <r>
    <s v="Sale"/>
    <s v="23-24/001464"/>
    <s v="21/07/2023 08:09"/>
    <x v="201"/>
    <m/>
    <s v="ritu rani"/>
    <s v="Dr. Anupam Singh/Dr.Binay Kumar"/>
    <n v="50"/>
    <n v="0"/>
    <n v="0"/>
    <n v="50"/>
    <n v="50"/>
    <s v="2023-07-21T08:09:57"/>
  </r>
  <r>
    <s v="Sale"/>
    <s v="23-24/001465"/>
    <s v="21/07/2023 12:11"/>
    <x v="201"/>
    <n v="5052"/>
    <s v="Mr. RAM NARESH SINGH"/>
    <s v="Dr. Anupam Singh/Dr.Binay Kumar"/>
    <n v="1372.85"/>
    <n v="0"/>
    <n v="0.15"/>
    <n v="1372.85"/>
    <n v="1373"/>
    <s v="2023-07-21T12:11:21"/>
  </r>
  <r>
    <s v="Sale"/>
    <s v="23-24/001466"/>
    <s v="21/07/2023 12:39"/>
    <x v="201"/>
    <n v="4363"/>
    <s v="Mr. HARIHAR PRASAD SAHU"/>
    <s v="Dr. Anupam Singh/Dr.Binay Kumar"/>
    <n v="3643.8"/>
    <n v="0"/>
    <n v="0.2"/>
    <n v="3643.8"/>
    <n v="3644"/>
    <s v="2023-07-21T12:39:23"/>
  </r>
  <r>
    <s v="Sale"/>
    <s v="23-24/001467"/>
    <s v="21/07/2023 12:52"/>
    <x v="201"/>
    <n v="4942"/>
    <s v="Mr. AMIT KUMAR"/>
    <s v="Dr. Anupam Singh/Dr.Binay Kumar"/>
    <n v="1089.3"/>
    <n v="0"/>
    <n v="-0.3"/>
    <n v="1089.3"/>
    <n v="1089"/>
    <s v="2023-07-21T12:53:00"/>
  </r>
  <r>
    <s v="Sale"/>
    <s v="23-24/001468"/>
    <s v="21/07/2023 13:21"/>
    <x v="201"/>
    <n v="5125"/>
    <s v="Mr. RAJU SAHU"/>
    <s v="Dr. Anupam Singh/Dr.Binay Kumar"/>
    <n v="419.77"/>
    <n v="0"/>
    <n v="0.23"/>
    <n v="419.77"/>
    <n v="420"/>
    <s v="2023-07-21T13:21:40"/>
  </r>
  <r>
    <s v="Sale"/>
    <s v="23-24/001469"/>
    <s v="21/07/2023 13:28"/>
    <x v="201"/>
    <n v="5052"/>
    <s v="Mr. RAM NARESH SINGH"/>
    <s v="Dr. Anupam Singh/Dr.Binay Kumar"/>
    <n v="295"/>
    <n v="0"/>
    <n v="0"/>
    <n v="295"/>
    <n v="295"/>
    <s v="2023-07-21T13:28:15"/>
  </r>
  <r>
    <s v="Sale"/>
    <s v="23-24/001470"/>
    <s v="21/07/2023 13:49"/>
    <x v="201"/>
    <n v="5098"/>
    <s v="Mr. TARKESHWAR PRASAD SRIVASTAVA"/>
    <s v="Dr. Anupam Singh/Dr.Binay Kumar"/>
    <n v="2066.7399999999998"/>
    <n v="0"/>
    <n v="0.26"/>
    <n v="2066.7399999999998"/>
    <n v="2067"/>
    <s v="2023-07-21T13:49:15"/>
  </r>
  <r>
    <s v="Return"/>
    <s v="23-24/000067"/>
    <s v="21/07/2023 13:51"/>
    <x v="201"/>
    <n v="5052"/>
    <s v="Mr. RAM NARESH SINGH"/>
    <m/>
    <n v="-1284.74"/>
    <n v="0"/>
    <n v="-0.26"/>
    <n v="-1284.74"/>
    <n v="-1285"/>
    <s v="2023-07-21T13:51:21"/>
  </r>
  <r>
    <s v="Sale"/>
    <s v="23-24/001471"/>
    <s v="21/07/2023 14:44"/>
    <x v="201"/>
    <n v="5052"/>
    <s v="Mr. RAM NARESH SINGH"/>
    <s v="Dr. Anupam Singh/Dr.Binay Kumar"/>
    <n v="1284.74"/>
    <n v="0"/>
    <n v="0.26"/>
    <n v="1284.74"/>
    <n v="1285"/>
    <s v="2023-07-21T14:44:52"/>
  </r>
  <r>
    <s v="Sale"/>
    <s v="23-24/001472"/>
    <s v="21/07/2023 14:56"/>
    <x v="201"/>
    <n v="5126"/>
    <s v="Mr. ASHIQUE ALI KHAN"/>
    <s v="Dr. Anupam Singh/Dr.Binay Kumar"/>
    <n v="1289.48"/>
    <n v="0"/>
    <n v="-0.48"/>
    <n v="1289.48"/>
    <n v="1289"/>
    <s v="2023-07-21T14:56:01"/>
  </r>
  <r>
    <s v="Sale"/>
    <s v="23-24/001473"/>
    <s v="21/07/2023 15:00"/>
    <x v="201"/>
    <n v="5133"/>
    <s v="Mr. VIJAY SINGH"/>
    <s v="Dr. Anupam Singh/Dr.Binay Kumar"/>
    <n v="204.04"/>
    <n v="0"/>
    <n v="-0.04"/>
    <n v="204.04"/>
    <n v="204"/>
    <s v="2023-07-21T15:00:55"/>
  </r>
  <r>
    <s v="Sale"/>
    <s v="23-24/001474"/>
    <s v="21/07/2023 17:11"/>
    <x v="201"/>
    <n v="5134"/>
    <s v="Mr. AJMAT ANSARI"/>
    <s v="Dr. Anupam Singh/Dr.Binay Kumar"/>
    <n v="117.12"/>
    <n v="0"/>
    <n v="-0.12"/>
    <n v="117.12"/>
    <n v="117"/>
    <s v="2023-07-21T17:11:55"/>
  </r>
  <r>
    <s v="Sale"/>
    <s v="23-24/001475"/>
    <s v="21/07/2023 17:14"/>
    <x v="201"/>
    <m/>
    <s v="MEERA VERMA"/>
    <s v="Dr. Anupam Singh/Dr.Binay Kumar"/>
    <n v="10"/>
    <n v="0"/>
    <n v="0"/>
    <n v="10"/>
    <n v="10"/>
    <s v="2023-07-21T17:14:38"/>
  </r>
  <r>
    <s v="Sale"/>
    <s v="23-24/001476"/>
    <s v="21/07/2023 17:27"/>
    <x v="201"/>
    <n v="5128"/>
    <s v="Mr. BADRI DUSAD"/>
    <s v="Dr. Anupam Singh/Dr.Binay Kumar"/>
    <n v="1405.14"/>
    <n v="0"/>
    <n v="-0.14000000000000001"/>
    <n v="1405.14"/>
    <n v="1405"/>
    <s v="2023-07-21T17:27:45"/>
  </r>
  <r>
    <s v="Sale"/>
    <s v="23-24/001477"/>
    <s v="21/07/2023 18:31"/>
    <x v="201"/>
    <n v="5072"/>
    <s v="Mr. KANCHAN MAHTO"/>
    <s v="Dr. Anupam Singh/Dr.Binay Kumar"/>
    <n v="1988.5"/>
    <n v="0"/>
    <n v="0.5"/>
    <n v="1988.5"/>
    <n v="1989"/>
    <s v="2023-07-21T18:31:20"/>
  </r>
  <r>
    <s v="Sale"/>
    <s v="23-24/001478"/>
    <s v="21/07/2023 18:56"/>
    <x v="201"/>
    <n v="4781"/>
    <s v="Mr. SRI NITAI MUKHARJEE"/>
    <s v="Dr. Debdutta Bandyopadhyay"/>
    <n v="3797.2"/>
    <n v="0"/>
    <n v="-0.2"/>
    <n v="3797.2"/>
    <n v="3797"/>
    <s v="2023-07-21T18:56:20"/>
  </r>
  <r>
    <s v="Sale"/>
    <s v="23-24/001479"/>
    <s v="21/07/2023 19:09"/>
    <x v="201"/>
    <n v="899"/>
    <s v="Mrs. ANITA DAS  GUPTA"/>
    <s v="Dr. Anupam Singh/Dr.Binay Kumar"/>
    <n v="453.1"/>
    <n v="0"/>
    <n v="-0.1"/>
    <n v="453.1"/>
    <n v="453"/>
    <s v="2023-07-21T19:09:08"/>
  </r>
  <r>
    <s v="Sale"/>
    <s v="23-24/001480"/>
    <s v="21/07/2023 19:52"/>
    <x v="201"/>
    <n v="3769"/>
    <s v="Mrs. MAYA VERMA"/>
    <s v="Dr. Anupam Singh/Dr.Binay Kumar"/>
    <n v="1271.21"/>
    <n v="0"/>
    <n v="-0.21"/>
    <n v="1271.21"/>
    <n v="1271"/>
    <s v="2023-07-21T19:52:47"/>
  </r>
  <r>
    <s v="Sale"/>
    <s v="23-24/001481"/>
    <s v="22/07/2023 12:52"/>
    <x v="202"/>
    <n v="4907"/>
    <s v="Mrs. KALPANA VERMA"/>
    <s v="Dr. Anupam Singh/Dr.Binay Kumar"/>
    <n v="964.2"/>
    <n v="0"/>
    <n v="-0.2"/>
    <n v="964.2"/>
    <n v="964"/>
    <s v="2023-07-22T12:52:26"/>
  </r>
  <r>
    <s v="Sale"/>
    <s v="23-24/001482"/>
    <s v="22/07/2023 12:57"/>
    <x v="202"/>
    <n v="4652"/>
    <s v="Mr. NAUSHAD AHAMAD"/>
    <s v="Dr. Anupam Singh/Dr.Binay Kumar"/>
    <n v="8423.5"/>
    <n v="0"/>
    <n v="0.5"/>
    <n v="8423.5"/>
    <n v="8424"/>
    <s v="2023-07-22T12:57:51"/>
  </r>
  <r>
    <s v="Sale"/>
    <s v="23-24/001483"/>
    <s v="22/07/2023 14:26"/>
    <x v="202"/>
    <n v="2496"/>
    <s v="Mr. ABBASH MANSURI"/>
    <s v="Dr. Anupam Singh/Dr.Binay Kumar"/>
    <n v="5920.35"/>
    <n v="0"/>
    <n v="-0.35"/>
    <n v="5920.35"/>
    <n v="5920"/>
    <s v="2023-07-22T14:26:26"/>
  </r>
  <r>
    <s v="Sale"/>
    <s v="23-24/001484"/>
    <s v="22/07/2023 14:30"/>
    <x v="202"/>
    <m/>
    <s v="YASOSA NAYAK"/>
    <s v="Dr. Anupam Singh/Dr.Binay Kumar"/>
    <n v="546.48"/>
    <n v="0"/>
    <n v="-0.48"/>
    <n v="546.48"/>
    <n v="546"/>
    <s v="2023-07-22T14:30:24"/>
  </r>
  <r>
    <s v="Sale"/>
    <s v="23-24/001485"/>
    <s v="22/07/2023 14:34"/>
    <x v="202"/>
    <n v="4653"/>
    <s v="Mr. SANTOSH TIGGA"/>
    <s v="Dr. Anupam Singh/Dr.Binay Kumar"/>
    <n v="4203.33"/>
    <n v="0"/>
    <n v="-0.33"/>
    <n v="4203.33"/>
    <n v="4203"/>
    <s v="2023-07-22T14:34:19"/>
  </r>
  <r>
    <s v="Sale"/>
    <s v="23-24/001486"/>
    <s v="22/07/2023 14:39"/>
    <x v="202"/>
    <n v="5106"/>
    <s v="Mr. RAMDEO SAHU"/>
    <s v="Dr. Anupam Singh/Dr.Binay Kumar"/>
    <n v="381.2"/>
    <n v="0"/>
    <n v="-0.2"/>
    <n v="381.2"/>
    <n v="381"/>
    <s v="2023-07-22T14:39:27"/>
  </r>
  <r>
    <s v="Sale"/>
    <s v="23-24/001487"/>
    <s v="22/07/2023 15:14"/>
    <x v="202"/>
    <n v="5138"/>
    <s v="Mrs. SHAHIN KAUSHAR"/>
    <s v="Dr. Anupam Singh/Dr.Binay Kumar"/>
    <n v="1180.0999999999999"/>
    <n v="0"/>
    <n v="-0.1"/>
    <n v="1180.0999999999999"/>
    <n v="1180"/>
    <s v="2023-07-22T15:14:05"/>
  </r>
  <r>
    <s v="Sale"/>
    <s v="23-24/001488"/>
    <s v="22/07/2023 15:41"/>
    <x v="202"/>
    <n v="4675"/>
    <s v="Mr. PURUSHOTTAM NAND TIWARY"/>
    <s v="Dr. Anupam Singh/Dr.Binay Kumar"/>
    <n v="597.16"/>
    <n v="0"/>
    <n v="-0.16"/>
    <n v="597.16"/>
    <n v="597"/>
    <s v="2023-07-22T15:41:01"/>
  </r>
  <r>
    <s v="Sale"/>
    <s v="23-24/001489"/>
    <s v="22/07/2023 18:44"/>
    <x v="202"/>
    <m/>
    <s v="NAVIN SIR"/>
    <s v="Dr. Anupam Singh/Dr.Binay Kumar"/>
    <n v="236"/>
    <n v="70.8"/>
    <n v="-0.2"/>
    <n v="165.2"/>
    <n v="165"/>
    <s v="2023-07-22T18:44:36"/>
  </r>
  <r>
    <s v="Sale"/>
    <s v="23-24/001490"/>
    <s v="22/07/2023 21:00"/>
    <x v="202"/>
    <n v="5072"/>
    <s v="Mr. KANCHAN MAHTO"/>
    <s v="Dr. Anupam Singh/Dr.Binay Kumar"/>
    <n v="318.58"/>
    <n v="0"/>
    <n v="0.42"/>
    <n v="318.58"/>
    <n v="319"/>
    <s v="2023-07-22T21:00:01"/>
  </r>
  <r>
    <s v="Return"/>
    <s v="23-24/000068"/>
    <s v="22/07/2023 21:15"/>
    <x v="202"/>
    <n v="5072"/>
    <s v="Mr. KANCHAN MAHTO"/>
    <m/>
    <n v="-55"/>
    <n v="0"/>
    <n v="0"/>
    <n v="-55"/>
    <n v="-55"/>
    <s v="2023-07-22T21:15:50"/>
  </r>
  <r>
    <s v="Sale"/>
    <s v="23-24/001491"/>
    <s v="23/07/2023 09:45"/>
    <x v="203"/>
    <n v="5061"/>
    <s v="Mrs. DURGAMANI DEVI"/>
    <s v="Dr. Anupam Singh/Dr.Binay Kumar"/>
    <n v="399.52"/>
    <n v="0"/>
    <n v="0.48"/>
    <n v="399.52"/>
    <n v="400"/>
    <s v="2023-07-23T09:45:18"/>
  </r>
  <r>
    <s v="Sale"/>
    <s v="23-24/001492"/>
    <s v="23/07/2023 14:48"/>
    <x v="203"/>
    <n v="5132"/>
    <s v="Mr. NIRANJAN KUMAR SONI"/>
    <s v="Dr. Anupam Kumar Singh/ Dr.S.K.Pal"/>
    <n v="1651.06"/>
    <n v="0"/>
    <n v="-0.06"/>
    <n v="1651.06"/>
    <n v="1651"/>
    <s v="2023-07-23T14:48:34"/>
  </r>
  <r>
    <s v="Sale"/>
    <s v="23-24/001493"/>
    <s v="23/07/2023 14:55"/>
    <x v="203"/>
    <n v="5143"/>
    <s v="Mrs. DEVANTI DEVI"/>
    <s v="Dr. Anupam Singh/Dr.Binay Kumar"/>
    <n v="683.74"/>
    <n v="0"/>
    <n v="0.26"/>
    <n v="683.74"/>
    <n v="684"/>
    <s v="2023-07-23T14:55:22"/>
  </r>
  <r>
    <s v="Sale"/>
    <s v="23-24/001494"/>
    <s v="23/07/2023 16:41"/>
    <x v="203"/>
    <m/>
    <s v="SHILPA"/>
    <s v="Dr. Anupam Singh/Dr.Binay Kumar"/>
    <n v="4.78"/>
    <n v="0"/>
    <n v="0.22"/>
    <n v="4.78"/>
    <n v="5"/>
    <s v="2023-07-23T16:41:48"/>
  </r>
  <r>
    <s v="Sale"/>
    <s v="23-24/001495"/>
    <s v="23/07/2023 19:49"/>
    <x v="203"/>
    <n v="3064"/>
    <s v="Mrs. SAROJ EKKA"/>
    <s v="Dr. Anupam Singh/Dr.Binay Kumar"/>
    <n v="1306.4000000000001"/>
    <n v="0"/>
    <n v="-0.4"/>
    <n v="1306.4000000000001"/>
    <n v="1306"/>
    <s v="2023-07-23T19:49:01"/>
  </r>
  <r>
    <s v="Sale"/>
    <s v="23-24/001496"/>
    <s v="23/07/2023 20:57"/>
    <x v="203"/>
    <m/>
    <s v="NUROEDHA  EKKA"/>
    <s v="Dr. Anupam Singh/Dr.Binay Kumar"/>
    <n v="90.8"/>
    <n v="0"/>
    <n v="0.2"/>
    <n v="90.8"/>
    <n v="91"/>
    <s v="2023-07-23T20:57:26"/>
  </r>
  <r>
    <s v="Sale"/>
    <s v="23-24/001497"/>
    <s v="23/07/2023 22:42"/>
    <x v="203"/>
    <m/>
    <s v="PRIYANSHU SINGH"/>
    <s v="Dr. Anupam Singh/Dr.Binay Kumar"/>
    <n v="442"/>
    <n v="0"/>
    <n v="0"/>
    <n v="442"/>
    <n v="442"/>
    <s v="2023-07-23T22:42:10"/>
  </r>
  <r>
    <s v="Sale"/>
    <s v="23-24/001498"/>
    <s v="24/07/2023 11:53"/>
    <x v="204"/>
    <n v="3268"/>
    <s v="Mrs. PRIYANKA SINGH"/>
    <s v="Dr. Anupam Singh/Dr.Binay Kumar"/>
    <n v="172.5"/>
    <n v="0"/>
    <n v="0.5"/>
    <n v="172.5"/>
    <n v="173"/>
    <s v="2023-07-24T11:53:49"/>
  </r>
  <r>
    <s v="Sale"/>
    <s v="23-24/001499"/>
    <s v="24/07/2023 14:09"/>
    <x v="204"/>
    <n v="5157"/>
    <s v="Mrs. RUKHSHANA KHATOON"/>
    <s v="Dr. Anupam Singh/Dr.Binay Kumar"/>
    <n v="126"/>
    <n v="0"/>
    <n v="0"/>
    <n v="126"/>
    <n v="126"/>
    <s v="2023-07-24T14:09:09"/>
  </r>
  <r>
    <s v="Sale"/>
    <s v="23-24/001500"/>
    <s v="24/07/2023 14:13"/>
    <x v="204"/>
    <n v="4932"/>
    <s v="Mr. GABRIEL HEMROM"/>
    <s v="Dr. Anupam Singh/Dr.Binay Kumar"/>
    <n v="526.79999999999995"/>
    <n v="0"/>
    <n v="0.2"/>
    <n v="526.79999999999995"/>
    <n v="527"/>
    <s v="2023-07-24T14:13:40"/>
  </r>
  <r>
    <s v="Sale"/>
    <s v="23-24/001501"/>
    <s v="24/07/2023 16:22"/>
    <x v="204"/>
    <n v="2903"/>
    <s v="Mr. RAJENDRA PRASAD"/>
    <s v="Dr. Anupam Singh/Dr.Binay Kumar"/>
    <n v="1209.0999999999999"/>
    <n v="0"/>
    <n v="-0.1"/>
    <n v="1209.0999999999999"/>
    <n v="1209"/>
    <s v="2023-07-24T16:22:36"/>
  </r>
  <r>
    <s v="Sale"/>
    <s v="23-24/001502"/>
    <s v="24/07/2023 16:26"/>
    <x v="204"/>
    <n v="5153"/>
    <s v="Mrs. MAYA RANI DEY"/>
    <s v="Dr. Anupam Singh/Dr.Binay Kumar"/>
    <n v="725.5"/>
    <n v="0"/>
    <n v="0.5"/>
    <n v="725.5"/>
    <n v="726"/>
    <s v="2023-07-24T16:26:11"/>
  </r>
  <r>
    <s v="Sale"/>
    <s v="23-24/001503"/>
    <s v="24/07/2023 16:40"/>
    <x v="204"/>
    <n v="5156"/>
    <s v="Mr. BRIJ KISHOR SINGH"/>
    <s v="Dr. Anupam Singh/Dr.Binay Kumar"/>
    <n v="413.5"/>
    <n v="0"/>
    <n v="0.5"/>
    <n v="413.5"/>
    <n v="414"/>
    <s v="2023-07-24T16:40:09"/>
  </r>
  <r>
    <s v="Sale"/>
    <s v="23-24/001504"/>
    <s v="24/07/2023 16:48"/>
    <x v="204"/>
    <n v="4879"/>
    <s v="Mr. RAM SANEHI SINGH"/>
    <s v="Dr. Anupam Singh/Dr.Binay Kumar"/>
    <n v="1595.4"/>
    <n v="0"/>
    <n v="-0.4"/>
    <n v="1595.4"/>
    <n v="1595"/>
    <s v="2023-07-24T16:48:28"/>
  </r>
  <r>
    <s v="Sale"/>
    <s v="23-24/001505"/>
    <s v="24/07/2023 18:04"/>
    <x v="204"/>
    <n v="5067"/>
    <s v="Mrs. RADHA DEVI"/>
    <s v="Dr. Anupam Kumar Singh/ Dr.S.K.Pal"/>
    <n v="2675.26"/>
    <n v="0"/>
    <n v="-0.26"/>
    <n v="2675.26"/>
    <n v="2675"/>
    <s v="2023-07-24T18:04:02"/>
  </r>
  <r>
    <s v="Sale"/>
    <s v="23-24/001506"/>
    <s v="24/07/2023 18:54"/>
    <x v="204"/>
    <n v="5160"/>
    <s v="Mrs. SITA DEVI"/>
    <s v="Dr. Anupam Singh/Dr.Binay Kumar"/>
    <n v="590.65"/>
    <n v="0"/>
    <n v="0.35"/>
    <n v="590.65"/>
    <n v="591"/>
    <s v="2023-07-24T18:54:58"/>
  </r>
  <r>
    <s v="Sale"/>
    <s v="23-24/001507"/>
    <s v="24/07/2023 19:02"/>
    <x v="204"/>
    <n v="5161"/>
    <s v="Mr. ASHOK KUMAR SINHA"/>
    <s v="Dr. Anupam Singh/Dr.Binay Kumar"/>
    <n v="473.35"/>
    <n v="0"/>
    <n v="-0.35"/>
    <n v="473.35"/>
    <n v="473"/>
    <s v="2023-07-24T19:02:07"/>
  </r>
  <r>
    <s v="Sale"/>
    <s v="23-24/001508"/>
    <s v="24/07/2023 19:09"/>
    <x v="204"/>
    <n v="5159"/>
    <s v="Mr. DEEPAK KUMAR SINHA"/>
    <s v="Dr. Anupam Singh/Dr.Binay Kumar"/>
    <n v="209.35"/>
    <n v="0"/>
    <n v="-0.35"/>
    <n v="209.35"/>
    <n v="209"/>
    <s v="2023-07-24T19:09:08"/>
  </r>
  <r>
    <s v="Sale"/>
    <s v="23-24/001509"/>
    <s v="25/07/2023 10:20"/>
    <x v="205"/>
    <m/>
    <s v="sanjay bhaiya"/>
    <s v="Dr. Anupam Singh/Dr.Binay Kumar"/>
    <n v="3.16"/>
    <n v="0"/>
    <n v="-0.16"/>
    <n v="3.16"/>
    <n v="3"/>
    <s v="2023-07-25T10:20:09"/>
  </r>
  <r>
    <s v="Sale"/>
    <s v="23-24/001510"/>
    <s v="25/07/2023 10:47"/>
    <x v="205"/>
    <m/>
    <s v="CATHLAB"/>
    <s v="Dr. Anupam Singh/Dr.Binay Kumar"/>
    <n v="10150.67"/>
    <n v="0"/>
    <n v="0.33"/>
    <n v="10150.67"/>
    <n v="10151"/>
    <s v="2023-07-25T10:47:32"/>
  </r>
  <r>
    <s v="Sale"/>
    <s v="23-24/001511"/>
    <s v="25/07/2023 11:26"/>
    <x v="205"/>
    <m/>
    <s v="SONY EMERGENCY"/>
    <s v="Dr. Anupam Singh/Dr.Binay Kumar"/>
    <n v="102.75"/>
    <n v="0"/>
    <n v="0.25"/>
    <n v="102.75"/>
    <n v="103"/>
    <s v="2023-07-25T11:26:54"/>
  </r>
  <r>
    <s v="Sale"/>
    <s v="23-24/001512"/>
    <s v="25/07/2023 13:52"/>
    <x v="205"/>
    <n v="5149"/>
    <s v="Mrs. LILAWATI DEVI"/>
    <s v="Dr. Anupam Singh/Dr.Binay Kumar"/>
    <n v="2190.0300000000002"/>
    <n v="0"/>
    <n v="-0.03"/>
    <n v="2190.0300000000002"/>
    <n v="2190"/>
    <s v="2023-07-25T13:52:58"/>
  </r>
  <r>
    <s v="Sale"/>
    <s v="23-24/001513"/>
    <s v="25/07/2023 15:12"/>
    <x v="205"/>
    <n v="4338"/>
    <s v="Mrs. AARMENA KHATON"/>
    <s v="Dr. Anupam Singh/Dr.Binay Kumar"/>
    <n v="79.8"/>
    <n v="0"/>
    <n v="0.2"/>
    <n v="79.8"/>
    <n v="80"/>
    <s v="2023-07-25T15:12:05"/>
  </r>
  <r>
    <s v="Sale"/>
    <s v="23-24/001514"/>
    <s v="25/07/2023 15:44"/>
    <x v="205"/>
    <n v="5025"/>
    <s v="Mr. OMPRAKASH GUPTA"/>
    <s v="Dr. Anupam Singh/Dr.Binay Kumar"/>
    <n v="3954.71"/>
    <n v="0"/>
    <n v="0.28999999999999998"/>
    <n v="3954.71"/>
    <n v="3955"/>
    <s v="2023-07-25T15:44:47"/>
  </r>
  <r>
    <s v="Sale"/>
    <s v="23-24/001515"/>
    <s v="25/07/2023 15:46"/>
    <x v="205"/>
    <m/>
    <s v="RANJIT GUPTA"/>
    <s v="Dr. Anupam Singh/Dr.Binay Kumar"/>
    <n v="254.6"/>
    <n v="0"/>
    <n v="0.4"/>
    <n v="254.6"/>
    <n v="255"/>
    <s v="2023-07-25T15:46:27"/>
  </r>
  <r>
    <s v="Sale"/>
    <s v="23-24/001516"/>
    <s v="25/07/2023 15:59"/>
    <x v="205"/>
    <n v="5175"/>
    <s v="Mr. ANIL KUMAR SINGH"/>
    <s v="Dr. Anupam Singh/Dr.Binay Kumar"/>
    <n v="58.95"/>
    <n v="0"/>
    <n v="0.05"/>
    <n v="58.95"/>
    <n v="59"/>
    <s v="2023-07-25T15:59:27"/>
  </r>
  <r>
    <s v="Sale"/>
    <s v="23-24/001517"/>
    <s v="25/07/2023 16:02"/>
    <x v="205"/>
    <m/>
    <s v="SAGAR"/>
    <s v="Dr. Anupam Singh/Dr.Binay Kumar"/>
    <n v="700.28"/>
    <n v="0"/>
    <n v="-0.28000000000000003"/>
    <n v="700.28"/>
    <n v="700"/>
    <s v="2023-07-25T16:02:21"/>
  </r>
  <r>
    <s v="Return"/>
    <s v="23-24/000069"/>
    <s v="25/07/2023 16:03"/>
    <x v="205"/>
    <m/>
    <s v="SAGAR"/>
    <s v="Dr. Anupam Singh/Dr.Binay Kumar"/>
    <n v="-700.28"/>
    <n v="0"/>
    <n v="0.28000000000000003"/>
    <n v="-700.28"/>
    <n v="-700"/>
    <s v="2023-07-25T16:03:15"/>
  </r>
  <r>
    <s v="Sale"/>
    <s v="23-24/001518"/>
    <s v="25/07/2023 16:36"/>
    <x v="205"/>
    <n v="5169"/>
    <s v="Mrs. MANI DEVI"/>
    <s v="Dr. Anupam Singh/Dr.Binay Kumar"/>
    <n v="1294.5"/>
    <n v="0"/>
    <n v="0.5"/>
    <n v="1294.5"/>
    <n v="1295"/>
    <s v="2023-07-25T16:36:02"/>
  </r>
  <r>
    <s v="Return"/>
    <s v="23-24/000070"/>
    <s v="25/07/2023 16:38"/>
    <x v="205"/>
    <m/>
    <s v="PRIYANSHU SINGH"/>
    <s v="Dr. Anupam Singh/Dr.Binay Kumar"/>
    <n v="-442"/>
    <n v="0"/>
    <n v="0"/>
    <n v="-442"/>
    <n v="-442"/>
    <s v="2023-07-25T16:38:39"/>
  </r>
  <r>
    <s v="Sale"/>
    <s v="23-24/001519"/>
    <s v="25/07/2023 17:06"/>
    <x v="205"/>
    <m/>
    <s v="DR.R P SIR"/>
    <s v="Dr. Anupam Singh/Dr.Binay Kumar"/>
    <n v="272.10000000000002"/>
    <n v="81.63"/>
    <n v="-0.47"/>
    <n v="190.47"/>
    <n v="190"/>
    <s v="2023-07-25T17:06:41"/>
  </r>
  <r>
    <s v="Sale"/>
    <s v="23-24/001520"/>
    <s v="25/07/2023 17:17"/>
    <x v="205"/>
    <m/>
    <s v="sushil"/>
    <s v="Dr. Anupam Singh/Dr.Binay Kumar"/>
    <n v="870"/>
    <n v="0"/>
    <n v="0"/>
    <n v="870"/>
    <n v="870"/>
    <s v="2023-07-25T17:17:26"/>
  </r>
  <r>
    <s v="Sale"/>
    <s v="23-24/001521"/>
    <s v="25/07/2023 18:41"/>
    <x v="205"/>
    <n v="5174"/>
    <s v="Mr. BIRBAL MAHTO"/>
    <s v="Dr. Anupam Singh/Dr.Binay Kumar"/>
    <n v="321.45"/>
    <n v="0"/>
    <n v="-0.45"/>
    <n v="321.45"/>
    <n v="321"/>
    <s v="2023-07-25T18:41:08"/>
  </r>
  <r>
    <s v="Sale"/>
    <s v="23-24/001522"/>
    <s v="25/07/2023 20:07"/>
    <x v="205"/>
    <m/>
    <s v="DR.RASHMI MAM"/>
    <s v="Dr. Anupam Singh/Dr.Binay Kumar"/>
    <n v="4627.26"/>
    <n v="1388.18"/>
    <n v="-0.08"/>
    <n v="3239.08"/>
    <n v="3239"/>
    <s v="2023-07-25T20:07:23"/>
  </r>
  <r>
    <s v="Sale"/>
    <s v="23-24/001523"/>
    <s v="26/07/2023 08:33"/>
    <x v="206"/>
    <m/>
    <s v="gajendra ram"/>
    <s v="Dr. Anupam Singh/Dr.Binay Kumar"/>
    <n v="10"/>
    <n v="0"/>
    <n v="0"/>
    <n v="10"/>
    <n v="10"/>
    <s v="2023-07-26T08:34:00"/>
  </r>
  <r>
    <s v="Sale"/>
    <s v="23-24/001524"/>
    <s v="26/07/2023 11:16"/>
    <x v="206"/>
    <n v="4257"/>
    <s v="Mrs. URMILA DEVI"/>
    <s v="Dr. Anupam Singh/Dr.Binay Kumar"/>
    <n v="266.8"/>
    <n v="0"/>
    <n v="0.2"/>
    <n v="266.8"/>
    <n v="267"/>
    <s v="2023-07-26T11:16:24"/>
  </r>
  <r>
    <s v="Sale"/>
    <s v="23-24/001525"/>
    <s v="26/07/2023 11:26"/>
    <x v="206"/>
    <m/>
    <s v="CATH LAB NEW"/>
    <s v="Dr. Anupam Singh/Dr.Binay Kumar"/>
    <n v="107.94"/>
    <n v="0"/>
    <n v="0.06"/>
    <n v="107.94"/>
    <n v="108"/>
    <s v="2023-07-26T11:26:13"/>
  </r>
  <r>
    <s v="Sale"/>
    <s v="23-24/001526"/>
    <s v="26/07/2023 11:47"/>
    <x v="206"/>
    <m/>
    <s v="aman"/>
    <s v="Dr. Anupam Singh/Dr.Binay Kumar"/>
    <n v="166.9"/>
    <n v="0"/>
    <n v="0.1"/>
    <n v="166.9"/>
    <n v="167"/>
    <s v="2023-07-26T11:47:54"/>
  </r>
  <r>
    <s v="Sale"/>
    <s v="23-24/001527"/>
    <s v="26/07/2023 12:36"/>
    <x v="206"/>
    <n v="5027"/>
    <s v="Mr. BRAJ MOHAN PRASAD GUPTA"/>
    <s v="Dr. Anupam Singh/Dr.Binay Kumar"/>
    <n v="804.6"/>
    <n v="0"/>
    <n v="0.4"/>
    <n v="804.6"/>
    <n v="805"/>
    <s v="2023-07-26T12:36:46"/>
  </r>
  <r>
    <s v="Return"/>
    <s v="23-24/000071"/>
    <s v="26/07/2023 13:06"/>
    <x v="206"/>
    <n v="5027"/>
    <s v="Mr. BRAJ MOHAN PRASAD GUPTA"/>
    <m/>
    <n v="-155.1"/>
    <n v="0"/>
    <n v="0.1"/>
    <n v="-155.1"/>
    <n v="-155"/>
    <s v="2023-07-26T13:06:55"/>
  </r>
  <r>
    <s v="Sale"/>
    <s v="23-24/001528"/>
    <s v="26/07/2023 13:41"/>
    <x v="206"/>
    <n v="5027"/>
    <s v="Mr. BRAJ MOHAN PRASAD GUPTA"/>
    <s v="Dr. Anupam Singh/Dr.Binay Kumar"/>
    <n v="1056.6500000000001"/>
    <n v="0"/>
    <n v="0.35"/>
    <n v="1056.6500000000001"/>
    <n v="1057"/>
    <s v="2023-07-26T13:41:20"/>
  </r>
  <r>
    <s v="Sale"/>
    <s v="23-24/001529"/>
    <s v="26/07/2023 14:25"/>
    <x v="206"/>
    <n v="5166"/>
    <s v="Mrs. LALITA DEVI"/>
    <s v="Dr. Anupam Singh/Dr.Binay Kumar"/>
    <n v="937.14"/>
    <n v="0"/>
    <n v="-0.14000000000000001"/>
    <n v="937.14"/>
    <n v="937"/>
    <s v="2023-07-26T14:25:42"/>
  </r>
  <r>
    <s v="Sale"/>
    <s v="23-24/001530"/>
    <s v="26/07/2023 16:15"/>
    <x v="206"/>
    <m/>
    <s v="SISILIYA EKKA"/>
    <s v="Dr. Anupam Singh/Dr.Binay Kumar"/>
    <n v="1526.4"/>
    <n v="0"/>
    <n v="-0.4"/>
    <n v="1526.4"/>
    <n v="1526"/>
    <s v="2023-07-26T16:15:24"/>
  </r>
  <r>
    <s v="Sale"/>
    <s v="23-24/001531"/>
    <s v="26/07/2023 16:52"/>
    <x v="206"/>
    <n v="2804"/>
    <s v="Mr. BANDHANA KACHHAP"/>
    <s v="Dr. Anupam Singh/Dr.Binay Kumar"/>
    <n v="63"/>
    <n v="0"/>
    <n v="0"/>
    <n v="63"/>
    <n v="63"/>
    <s v="2023-07-26T16:52:34"/>
  </r>
  <r>
    <s v="Sale"/>
    <s v="23-24/001532"/>
    <s v="26/07/2023 17:25"/>
    <x v="206"/>
    <n v="5147"/>
    <s v="Mr. HEMRAJ RANA"/>
    <s v="Dr. Anupam Singh/Dr.Binay Kumar"/>
    <n v="3673.8"/>
    <n v="0"/>
    <n v="0.2"/>
    <n v="3673.8"/>
    <n v="3674"/>
    <s v="2023-07-26T17:25:32"/>
  </r>
  <r>
    <s v="Sale"/>
    <s v="23-24/001533"/>
    <s v="26/07/2023 17:36"/>
    <x v="206"/>
    <n v="362"/>
    <s v="Mrs. NIRODHA  EKKA"/>
    <s v="Dr. Anupam Singh/Dr.Binay Kumar"/>
    <n v="343.6"/>
    <n v="0"/>
    <n v="0.4"/>
    <n v="343.6"/>
    <n v="344"/>
    <s v="2023-07-26T17:36:44"/>
  </r>
  <r>
    <s v="Return"/>
    <s v="23-24/000072"/>
    <s v="26/07/2023 18:15"/>
    <x v="206"/>
    <n v="5027"/>
    <s v="Mr. BRAJ MOHAN PRASAD GUPTA"/>
    <m/>
    <n v="-170"/>
    <n v="0"/>
    <n v="0"/>
    <n v="-170"/>
    <n v="-170"/>
    <s v="2023-07-26T18:15:42"/>
  </r>
  <r>
    <s v="Sale"/>
    <s v="23-24/001534"/>
    <s v="26/07/2023 18:57"/>
    <x v="206"/>
    <m/>
    <s v="NAVIN SIR"/>
    <s v="Dr. Anupam Singh/Dr.Binay Kumar"/>
    <n v="107.73"/>
    <n v="0"/>
    <n v="0.27"/>
    <n v="107.73"/>
    <n v="108"/>
    <s v="2023-07-26T18:57:31"/>
  </r>
  <r>
    <s v="Sale"/>
    <s v="23-24/001535"/>
    <s v="26/07/2023 19:45"/>
    <x v="206"/>
    <m/>
    <s v="NAVIN SIR"/>
    <s v="Dr. Anupam Singh/Dr.Binay Kumar"/>
    <n v="107.6"/>
    <n v="32.28"/>
    <n v="-0.32"/>
    <n v="75.319999999999993"/>
    <n v="75"/>
    <s v="2023-07-26T19:45:42"/>
  </r>
  <r>
    <s v="Sale"/>
    <s v="23-24/001536"/>
    <s v="26/07/2023 20:58"/>
    <x v="206"/>
    <m/>
    <s v="RUBI KHATOON"/>
    <s v="Dr. Anupam Singh/Dr.Binay Kumar"/>
    <n v="224.87"/>
    <n v="0"/>
    <n v="0.13"/>
    <n v="224.87"/>
    <n v="225"/>
    <s v="2023-07-26T20:58:41"/>
  </r>
  <r>
    <s v="Sale"/>
    <s v="23-24/001537"/>
    <s v="26/07/2023 21:28"/>
    <x v="206"/>
    <m/>
    <s v="satish"/>
    <s v="Dr. Anupam Singh/Dr.Binay Kumar"/>
    <n v="33"/>
    <n v="0"/>
    <n v="0"/>
    <n v="33"/>
    <n v="33"/>
    <s v="2023-07-26T21:28:55"/>
  </r>
  <r>
    <s v="Sale"/>
    <s v="23-24/001538"/>
    <s v="26/07/2023 22:04"/>
    <x v="206"/>
    <m/>
    <s v="rubi khatoon"/>
    <s v="Dr. Anupam Singh/Dr.Binay Kumar"/>
    <n v="152.72"/>
    <n v="0"/>
    <n v="0.28000000000000003"/>
    <n v="152.72"/>
    <n v="153"/>
    <s v="2023-07-26T22:04:57"/>
  </r>
  <r>
    <s v="Sale"/>
    <s v="23-24/001539"/>
    <s v="26/07/2023 23:38"/>
    <x v="206"/>
    <m/>
    <s v="neelam"/>
    <s v="Dr. Anupam Singh/Dr.Binay Kumar"/>
    <n v="1.1299999999999999"/>
    <n v="0"/>
    <n v="-0.13"/>
    <n v="1.1299999999999999"/>
    <n v="1"/>
    <s v="2023-07-26T23:38:18"/>
  </r>
  <r>
    <s v="Sale"/>
    <s v="23-24/001540"/>
    <s v="27/07/2023 09:12"/>
    <x v="207"/>
    <m/>
    <s v="ram"/>
    <s v="Dr. Anupam Singh/Dr.Binay Kumar"/>
    <n v="10"/>
    <n v="0"/>
    <n v="0"/>
    <n v="10"/>
    <n v="10"/>
    <s v="2023-07-27T09:12:17"/>
  </r>
  <r>
    <s v="Sale"/>
    <s v="23-24/001541"/>
    <s v="27/07/2023 10:03"/>
    <x v="207"/>
    <n v="1334"/>
    <s v="Mr. ARUN  KUMAR"/>
    <s v="Dr. Anupam Singh/Dr.Binay Kumar"/>
    <n v="120.94"/>
    <n v="0"/>
    <n v="0.06"/>
    <n v="120.94"/>
    <n v="121"/>
    <s v="2023-07-27T10:03:46"/>
  </r>
  <r>
    <s v="Sale"/>
    <s v="23-24/001542"/>
    <s v="27/07/2023 11:19"/>
    <x v="207"/>
    <m/>
    <s v="SURENDRA RAI"/>
    <s v="Dr. Anupam Singh/Dr.Binay Kumar"/>
    <n v="131.55000000000001"/>
    <n v="0"/>
    <n v="0.45"/>
    <n v="131.55000000000001"/>
    <n v="132"/>
    <s v="2023-07-27T11:19:33"/>
  </r>
  <r>
    <s v="Sale"/>
    <s v="23-24/001543"/>
    <s v="27/07/2023 11:48"/>
    <x v="207"/>
    <n v="5097"/>
    <s v="Mr. SUMIT ABHAY KERKETTA"/>
    <s v="Dr. Anupam Singh/Dr.Binay Kumar"/>
    <n v="698.1"/>
    <n v="0"/>
    <n v="-0.1"/>
    <n v="698.1"/>
    <n v="698"/>
    <s v="2023-07-27T11:48:30"/>
  </r>
  <r>
    <s v="Sale"/>
    <s v="23-24/001544"/>
    <s v="27/07/2023 12:05"/>
    <x v="207"/>
    <n v="534"/>
    <s v="Mr. BALESHWAR  SINGH"/>
    <s v="Dr. Anupam Singh/Dr.Binay Kumar"/>
    <n v="746.53"/>
    <n v="133.62"/>
    <n v="0.09"/>
    <n v="612.91"/>
    <n v="613"/>
    <s v="2023-07-27T12:05:43"/>
  </r>
  <r>
    <s v="Sale"/>
    <s v="23-24/001545"/>
    <s v="27/07/2023 12:43"/>
    <x v="207"/>
    <n v="5191"/>
    <s v="Mrs. ZAKIYA RAHMAN"/>
    <s v="Dr. Anupam Singh/Dr.Binay Kumar"/>
    <n v="452.5"/>
    <n v="0"/>
    <n v="0.5"/>
    <n v="452.5"/>
    <n v="453"/>
    <s v="2023-07-27T12:43:54"/>
  </r>
  <r>
    <s v="Sale"/>
    <s v="23-24/001546"/>
    <s v="27/07/2023 12:44"/>
    <x v="207"/>
    <n v="5192"/>
    <s v="Mrs. TAIYABA KHATOON"/>
    <s v="Dr. Anupam Singh/Dr.Binay Kumar"/>
    <n v="1113.78"/>
    <n v="0"/>
    <n v="0.22"/>
    <n v="1113.78"/>
    <n v="1114"/>
    <s v="2023-07-27T12:44:10"/>
  </r>
  <r>
    <s v="Sale"/>
    <s v="23-24/001547"/>
    <s v="27/07/2023 14:14"/>
    <x v="207"/>
    <n v="5195"/>
    <s v="Mr. ADARSH KUMAR MEHTA"/>
    <s v="Dr. Anupam Singh/Dr.Binay Kumar"/>
    <n v="841.16"/>
    <n v="0"/>
    <n v="-0.16"/>
    <n v="841.16"/>
    <n v="841"/>
    <s v="2023-07-27T14:14:13"/>
  </r>
  <r>
    <s v="Sale"/>
    <s v="23-24/001548"/>
    <s v="27/07/2023 14:17"/>
    <x v="207"/>
    <n v="5198"/>
    <s v="Mrs. SHARDA KUMAR"/>
    <s v="Dr. Anupam Singh/Dr.Binay Kumar"/>
    <n v="131.25"/>
    <n v="0"/>
    <n v="-0.25"/>
    <n v="131.25"/>
    <n v="131"/>
    <s v="2023-07-27T14:17:36"/>
  </r>
  <r>
    <s v="Sale"/>
    <s v="23-24/001549"/>
    <s v="27/07/2023 16:36"/>
    <x v="207"/>
    <n v="5199"/>
    <s v="Mr. KANHAIYA PRASAD"/>
    <s v="Dr. Anupam Singh/Dr.Binay Kumar"/>
    <n v="826.9"/>
    <n v="0"/>
    <n v="0.1"/>
    <n v="826.9"/>
    <n v="827"/>
    <s v="2023-07-27T16:36:44"/>
  </r>
  <r>
    <s v="Return"/>
    <s v="23-24/000073"/>
    <s v="27/07/2023 16:45"/>
    <x v="207"/>
    <n v="5199"/>
    <s v="Mr. KANHAIYA PRASAD"/>
    <m/>
    <n v="-202.5"/>
    <n v="0"/>
    <n v="-0.5"/>
    <n v="-202.5"/>
    <n v="-203"/>
    <s v="2023-07-27T16:45:01"/>
  </r>
  <r>
    <s v="Sale"/>
    <s v="23-24/001550"/>
    <s v="27/07/2023 17:40"/>
    <x v="207"/>
    <n v="5203"/>
    <s v="Miss. ANANYA SHREE"/>
    <s v="Dr. Anupam Singh/Dr.Binay Kumar"/>
    <n v="127.84"/>
    <n v="0"/>
    <n v="0.16"/>
    <n v="127.84"/>
    <n v="128"/>
    <s v="2023-07-27T17:40:22"/>
  </r>
  <r>
    <s v="Sale"/>
    <s v="23-24/001551"/>
    <s v="27/07/2023 17:47"/>
    <x v="207"/>
    <m/>
    <s v="BHARAT PARSAD"/>
    <s v="Dr. Anupam Singh"/>
    <n v="334.5"/>
    <n v="0"/>
    <n v="0.5"/>
    <n v="334.5"/>
    <n v="335"/>
    <s v="2023-07-27T17:47:51"/>
  </r>
  <r>
    <s v="Sale"/>
    <s v="23-24/001552"/>
    <s v="27/07/2023 17:54"/>
    <x v="207"/>
    <n v="5202"/>
    <s v="Mr. RANJIT SINGH"/>
    <s v="Dr. Anupam Singh/Dr.Binay Kumar"/>
    <n v="471.2"/>
    <n v="0"/>
    <n v="-0.2"/>
    <n v="471.2"/>
    <n v="471"/>
    <s v="2023-07-27T17:54:48"/>
  </r>
  <r>
    <s v="Sale"/>
    <s v="23-24/001553"/>
    <s v="27/07/2023 18:00"/>
    <x v="207"/>
    <n v="5197"/>
    <s v="Mrs. SUNITA DEVI"/>
    <s v="Dr. Anupam Singh/Dr.Binay Kumar"/>
    <n v="47.67"/>
    <n v="0"/>
    <n v="0.33"/>
    <n v="47.67"/>
    <n v="48"/>
    <s v="2023-07-27T18:00:51"/>
  </r>
  <r>
    <s v="Sale"/>
    <s v="23-24/001554"/>
    <s v="28/07/2023 11:53"/>
    <x v="208"/>
    <n v="2903"/>
    <s v="Mr. RAJENDRA PRASAD"/>
    <s v="Dr. Anupam Singh/Dr.Binay Kumar"/>
    <n v="121.54"/>
    <n v="0"/>
    <n v="0.46"/>
    <n v="121.54"/>
    <n v="122"/>
    <s v="2023-07-28T11:53:49"/>
  </r>
  <r>
    <s v="Sale"/>
    <s v="23-24/001555"/>
    <s v="28/07/2023 12:11"/>
    <x v="208"/>
    <n v="2903"/>
    <s v="Mr. RAJENDRA PRASAD"/>
    <s v="Dr. Anupam Singh/Dr.Binay Kumar"/>
    <n v="226"/>
    <n v="0"/>
    <n v="0"/>
    <n v="226"/>
    <n v="226"/>
    <s v="2023-07-28T12:11:39"/>
  </r>
  <r>
    <s v="Sale"/>
    <s v="23-24/001556"/>
    <s v="28/07/2023 13:20"/>
    <x v="208"/>
    <m/>
    <s v="DR.ANUPAM SIR"/>
    <s v="Dr. Anupam Singh/Dr.Binay Kumar"/>
    <n v="336.36"/>
    <n v="0"/>
    <n v="-0.36"/>
    <n v="336.36"/>
    <n v="336"/>
    <s v="2023-07-28T13:20:56"/>
  </r>
  <r>
    <s v="Sale"/>
    <s v="23-24/001557"/>
    <s v="28/07/2023 14:06"/>
    <x v="208"/>
    <n v="4073"/>
    <s v="Mr. RAMESHWAR SAHI"/>
    <s v="Dr. Anupam Singh/Dr.Binay Kumar"/>
    <n v="2037.05"/>
    <n v="0"/>
    <n v="-0.05"/>
    <n v="2037.05"/>
    <n v="2037"/>
    <s v="2023-07-28T14:06:43"/>
  </r>
  <r>
    <s v="Sale"/>
    <s v="23-24/001558"/>
    <s v="28/07/2023 14:16"/>
    <x v="208"/>
    <n v="3114"/>
    <s v="Mrs. SOMO ORAON"/>
    <s v="Dr. Anupam Singh/Dr.Binay Kumar"/>
    <n v="319.16000000000003"/>
    <n v="0"/>
    <n v="-0.16"/>
    <n v="319.16000000000003"/>
    <n v="319"/>
    <s v="2023-07-28T14:16:01"/>
  </r>
  <r>
    <s v="Sale"/>
    <s v="23-24/001559"/>
    <s v="28/07/2023 14:23"/>
    <x v="208"/>
    <n v="463"/>
    <s v="Mrs. MUNIKA   GURIA"/>
    <s v="Dr. Anupam Singh/Dr.Binay Kumar"/>
    <n v="2612.87"/>
    <n v="0"/>
    <n v="0.13"/>
    <n v="2612.87"/>
    <n v="2613"/>
    <s v="2023-07-28T14:23:58"/>
  </r>
  <r>
    <s v="Sale"/>
    <s v="23-24/001560"/>
    <s v="28/07/2023 14:32"/>
    <x v="208"/>
    <n v="5178"/>
    <s v="Mr. GAJENDRA RAM"/>
    <s v="Dr. Anupam Singh/Dr.Binay Kumar"/>
    <n v="1082.56"/>
    <n v="0"/>
    <n v="0.44"/>
    <n v="1082.56"/>
    <n v="1083"/>
    <s v="2023-07-28T14:32:51"/>
  </r>
  <r>
    <s v="Sale"/>
    <s v="23-24/001561"/>
    <s v="28/07/2023 14:53"/>
    <x v="208"/>
    <n v="5189"/>
    <s v="Mr. RABIUL ISLAM"/>
    <s v="Dr. Anupam Singh/Dr.Binay Kumar"/>
    <n v="2519.4"/>
    <n v="0"/>
    <n v="-0.4"/>
    <n v="2519.4"/>
    <n v="2519"/>
    <s v="2023-07-28T14:53:12"/>
  </r>
  <r>
    <s v="Sale"/>
    <s v="23-24/001562"/>
    <s v="28/07/2023 15:11"/>
    <x v="208"/>
    <m/>
    <s v="DR. R.P SINGH SIR"/>
    <s v="Dr. Anupam Singh/Dr.Binay Kumar"/>
    <n v="484.8"/>
    <n v="0"/>
    <n v="0.2"/>
    <n v="484.8"/>
    <n v="485"/>
    <s v="2023-07-28T15:11:05"/>
  </r>
  <r>
    <s v="Sale"/>
    <s v="23-24/001563"/>
    <s v="28/07/2023 15:18"/>
    <x v="208"/>
    <n v="3666"/>
    <s v="Mrs. SONAM KUMARI"/>
    <s v="Dr. RASHMI SINGH"/>
    <n v="1211.52"/>
    <n v="484.61"/>
    <n v="0.09"/>
    <n v="726.91"/>
    <n v="727"/>
    <s v="2023-07-28T15:18:53"/>
  </r>
  <r>
    <s v="Sale"/>
    <s v="23-24/001564"/>
    <s v="28/07/2023 16:14"/>
    <x v="208"/>
    <n v="5080"/>
    <s v="Mrs. BENIGNA MINJ"/>
    <s v="Dr. Anupam Singh/Dr.Binay Kumar"/>
    <n v="806.36"/>
    <n v="0"/>
    <n v="-0.36"/>
    <n v="806.36"/>
    <n v="806"/>
    <s v="2023-07-28T16:14:39"/>
  </r>
  <r>
    <s v="Sale"/>
    <s v="23-24/001565"/>
    <s v="28/07/2023 16:50"/>
    <x v="208"/>
    <n v="4011"/>
    <s v="Mr. PUSHVINDER  PAL SINGH"/>
    <s v="Dr. Anupam Singh/Dr.Binay Kumar"/>
    <n v="141.08000000000001"/>
    <n v="0"/>
    <n v="-0.08"/>
    <n v="141.08000000000001"/>
    <n v="141"/>
    <s v="2023-07-28T16:50:45"/>
  </r>
  <r>
    <s v="Sale"/>
    <s v="23-24/001566"/>
    <s v="28/07/2023 17:32"/>
    <x v="208"/>
    <n v="5155"/>
    <s v="Mr. JUGESHWAR PRASAD"/>
    <s v="Dr. Anupam Kumar Singh/ Dr.S.K.Pal"/>
    <n v="1393.07"/>
    <n v="0"/>
    <n v="-7.0000000000000007E-2"/>
    <n v="1393.07"/>
    <n v="1393"/>
    <s v="2023-07-28T17:32:31"/>
  </r>
  <r>
    <s v="Sale"/>
    <s v="23-24/001567"/>
    <s v="28/07/2023 17:38"/>
    <x v="208"/>
    <n v="5217"/>
    <s v="Mrs. JENAT PARWEEN"/>
    <s v="Dr. Anupam Singh/Dr.Binay Kumar"/>
    <n v="173"/>
    <n v="0"/>
    <n v="0"/>
    <n v="173"/>
    <n v="173"/>
    <s v="2023-07-28T17:38:56"/>
  </r>
  <r>
    <s v="Sale"/>
    <s v="23-24/001568"/>
    <s v="28/07/2023 17:48"/>
    <x v="208"/>
    <n v="4984"/>
    <s v="Mr. ARJUN YADAV"/>
    <s v="Dr. Anupam Singh/Dr.Binay Kumar"/>
    <n v="1364.35"/>
    <n v="0"/>
    <n v="-0.35"/>
    <n v="1364.35"/>
    <n v="1364"/>
    <s v="2023-07-28T17:48:25"/>
  </r>
  <r>
    <s v="Sale"/>
    <s v="23-24/001569"/>
    <s v="28/07/2023 17:53"/>
    <x v="208"/>
    <n v="5217"/>
    <s v="Mrs. JENAT PARWEEN"/>
    <s v="Dr. Anupam Singh/Dr.Binay Kumar"/>
    <n v="54.6"/>
    <n v="0"/>
    <n v="0.4"/>
    <n v="54.6"/>
    <n v="55"/>
    <s v="2023-07-28T17:53:52"/>
  </r>
  <r>
    <s v="Sale"/>
    <s v="23-24/001570"/>
    <s v="28/07/2023 19:07"/>
    <x v="208"/>
    <m/>
    <s v="SINU MAM"/>
    <s v="Dr. Anupam Singh"/>
    <n v="478.41"/>
    <n v="143.52000000000001"/>
    <n v="0.11"/>
    <n v="334.89"/>
    <n v="335"/>
    <s v="2023-07-28T19:07:58"/>
  </r>
  <r>
    <s v="Sale"/>
    <s v="23-24/001571"/>
    <s v="28/07/2023 19:44"/>
    <x v="208"/>
    <n v="3909"/>
    <s v="Mrs. RADHIKA DEVI"/>
    <s v="Dr. Anupam Singh/Dr.Binay Kumar"/>
    <n v="2869.24"/>
    <n v="0"/>
    <n v="-0.24"/>
    <n v="2869.24"/>
    <n v="2869"/>
    <s v="2023-07-28T19:44:35"/>
  </r>
  <r>
    <s v="Sale"/>
    <s v="23-24/001572"/>
    <s v="28/07/2023 22:47"/>
    <x v="208"/>
    <n v="5203"/>
    <s v="Miss. ANANYA SHREE"/>
    <s v="Dr. Anupam Singh/Dr.Binay Kumar"/>
    <n v="100.13"/>
    <n v="0"/>
    <n v="-0.13"/>
    <n v="100.13"/>
    <n v="100"/>
    <s v="2023-07-28T22:47:28"/>
  </r>
  <r>
    <s v="Sale"/>
    <s v="23-24/001573"/>
    <s v="29/07/2023 12:46"/>
    <x v="209"/>
    <n v="5203"/>
    <s v="Miss. ANANYA SHREE"/>
    <s v="Dr. Anupam Singh/Dr.Binay Kumar"/>
    <n v="68.099999999999994"/>
    <n v="0"/>
    <n v="-0.1"/>
    <n v="68.099999999999994"/>
    <n v="68"/>
    <s v="2023-07-29T12:46:44"/>
  </r>
  <r>
    <s v="Sale"/>
    <s v="23-24/001574"/>
    <s v="29/07/2023 13:23"/>
    <x v="209"/>
    <n v="5219"/>
    <s v="Miss. SR. ELISABA KUJUR"/>
    <s v="Dr. Anupam Singh/Dr.Binay Kumar"/>
    <n v="420.81"/>
    <n v="0"/>
    <n v="0.19"/>
    <n v="420.81"/>
    <n v="421"/>
    <s v="2023-07-29T13:23:26"/>
  </r>
  <r>
    <s v="Sale"/>
    <s v="23-24/001575"/>
    <s v="29/07/2023 14:19"/>
    <x v="209"/>
    <n v="5227"/>
    <s v="Mrs. PARVATI DEVI"/>
    <s v="Dr. Anupam Singh/Dr.Binay Kumar"/>
    <n v="337.15"/>
    <n v="0"/>
    <n v="-0.15"/>
    <n v="337.15"/>
    <n v="337"/>
    <s v="2023-07-29T14:19:52"/>
  </r>
  <r>
    <s v="Sale"/>
    <s v="23-24/001576"/>
    <s v="29/07/2023 14:32"/>
    <x v="209"/>
    <n v="5072"/>
    <s v="Mr. KANCHAN MAHTO"/>
    <s v="Dr. Anupam Singh/Dr.Binay Kumar"/>
    <n v="151.04"/>
    <n v="0"/>
    <n v="-0.04"/>
    <n v="151.04"/>
    <n v="151"/>
    <s v="2023-07-29T14:32:40"/>
  </r>
  <r>
    <s v="Sale"/>
    <s v="23-24/001577"/>
    <s v="29/07/2023 14:39"/>
    <x v="209"/>
    <m/>
    <s v="MRS. ANITA EKKA"/>
    <s v="Dr. Anupam Singh/Dr.Binay Kumar"/>
    <n v="175.23"/>
    <n v="0"/>
    <n v="-0.23"/>
    <n v="175.23"/>
    <n v="175"/>
    <s v="2023-07-29T14:39:26"/>
  </r>
  <r>
    <s v="Sale"/>
    <s v="23-24/001578"/>
    <s v="29/07/2023 16:08"/>
    <x v="209"/>
    <n v="5224"/>
    <s v="Dr. R.N PRASAD"/>
    <s v="Dr. Anupam Singh/Dr.Binay Kumar"/>
    <n v="3492.52"/>
    <n v="0"/>
    <n v="0.48"/>
    <n v="3492.52"/>
    <n v="3493"/>
    <s v="2023-07-29T16:08:08"/>
  </r>
  <r>
    <s v="Sale"/>
    <s v="23-24/001579"/>
    <s v="29/07/2023 16:15"/>
    <x v="209"/>
    <n v="5221"/>
    <s v="Mrs. PUJA DEVI"/>
    <s v="Dr. Anupam Singh/Dr.Binay Kumar"/>
    <n v="860.25"/>
    <n v="172.05"/>
    <n v="-0.2"/>
    <n v="688.2"/>
    <n v="688"/>
    <s v="2023-07-29T16:15:51"/>
  </r>
  <r>
    <s v="Sale"/>
    <s v="23-24/001580"/>
    <s v="29/07/2023 17:18"/>
    <x v="209"/>
    <m/>
    <s v="J.C . GHOSH"/>
    <s v="Dr. Anupam Singh/Dr.Binay Kumar"/>
    <n v="162.5"/>
    <n v="0"/>
    <n v="0.5"/>
    <n v="162.5"/>
    <n v="163"/>
    <s v="2023-07-29T17:18:45"/>
  </r>
  <r>
    <s v="Sale"/>
    <s v="23-24/001581"/>
    <s v="29/07/2023 17:28"/>
    <x v="209"/>
    <n v="5228"/>
    <s v="Mr. JAY PRAKASH GUPTA"/>
    <s v="Dr. Anupam Singh/Dr.Binay Kumar"/>
    <n v="1284"/>
    <n v="0"/>
    <n v="0"/>
    <n v="1284"/>
    <n v="1284"/>
    <s v="2023-07-29T17:28:03"/>
  </r>
  <r>
    <s v="Sale"/>
    <s v="23-24/001582"/>
    <s v="29/07/2023 17:35"/>
    <x v="209"/>
    <m/>
    <s v="FULKUMARI"/>
    <s v="Dr. Anupam Singh/Dr.Binay Kumar"/>
    <n v="1691.4"/>
    <n v="0"/>
    <n v="-0.4"/>
    <n v="1691.4"/>
    <n v="1691"/>
    <s v="2023-07-29T17:35:43"/>
  </r>
  <r>
    <s v="Sale"/>
    <s v="23-24/001583"/>
    <s v="29/07/2023 20:22"/>
    <x v="209"/>
    <m/>
    <s v="PARKASH RAM"/>
    <s v="Dr. Anupam Singh"/>
    <n v="203.6"/>
    <n v="0"/>
    <n v="0.4"/>
    <n v="203.6"/>
    <n v="204"/>
    <s v="2023-07-29T20:22:08"/>
  </r>
  <r>
    <s v="Sale"/>
    <s v="23-24/001584"/>
    <s v="30/07/2023 13:14"/>
    <x v="210"/>
    <n v="5231"/>
    <s v="Mrs. LALITA DEVI"/>
    <s v="Dr. Anupam Singh/Dr.Binay Kumar"/>
    <n v="3209.37"/>
    <n v="0"/>
    <n v="-0.37"/>
    <n v="3209.37"/>
    <n v="3209"/>
    <s v="2023-07-30T13:14:29"/>
  </r>
  <r>
    <s v="Sale"/>
    <s v="23-24/001585"/>
    <s v="30/07/2023 13:19"/>
    <x v="210"/>
    <n v="5031"/>
    <s v="Mr. BINOD PRASAD"/>
    <s v="Dr. Anupam Singh/Dr.Binay Kumar"/>
    <n v="990.9"/>
    <n v="0"/>
    <n v="0.1"/>
    <n v="990.9"/>
    <n v="991"/>
    <s v="2023-07-30T13:19:12"/>
  </r>
  <r>
    <s v="Sale"/>
    <s v="23-24/001586"/>
    <s v="30/07/2023 13:55"/>
    <x v="210"/>
    <n v="5205"/>
    <s v="Mr. PRINCE GHOSH"/>
    <s v="Dr. Anupam Singh/Dr.Binay Kumar"/>
    <n v="238.8"/>
    <n v="0"/>
    <n v="0.2"/>
    <n v="238.8"/>
    <n v="239"/>
    <s v="2023-07-30T13:55:36"/>
  </r>
  <r>
    <s v="Sale"/>
    <s v="23-24/001587"/>
    <s v="30/07/2023 14:01"/>
    <x v="210"/>
    <m/>
    <s v="DR.RASHMI MAM"/>
    <s v="Dr. Anupam Singh/Dr.Binay Kumar"/>
    <n v="11.3"/>
    <n v="0"/>
    <n v="-0.3"/>
    <n v="11.3"/>
    <n v="11"/>
    <s v="2023-07-30T14:01:11"/>
  </r>
  <r>
    <s v="Sale"/>
    <s v="23-24/001588"/>
    <s v="30/07/2023 15:19"/>
    <x v="210"/>
    <n v="5233"/>
    <s v="Mr. SAJID KARIM"/>
    <s v="Dr. Anupam Singh/Dr.Binay Kumar"/>
    <n v="197.2"/>
    <n v="0"/>
    <n v="-0.2"/>
    <n v="197.2"/>
    <n v="197"/>
    <s v="2023-07-30T15:19:34"/>
  </r>
  <r>
    <s v="Sale"/>
    <s v="23-24/001589"/>
    <s v="30/07/2023 16:46"/>
    <x v="210"/>
    <n v="5232"/>
    <s v="Mrs. ANILA DAHANGA"/>
    <s v="Dr. Anupam Singh/Dr.Binay Kumar"/>
    <n v="711.09"/>
    <n v="0"/>
    <n v="-0.09"/>
    <n v="711.09"/>
    <n v="711"/>
    <s v="2023-07-30T16:46:03"/>
  </r>
  <r>
    <s v="Sale"/>
    <s v="23-24/001590"/>
    <s v="30/07/2023 16:50"/>
    <x v="210"/>
    <n v="5045"/>
    <s v="Mr. AMAR MUNDU"/>
    <s v="Dr. Anupam Kumar Singh/ Dr.S.K.Pal"/>
    <n v="138.1"/>
    <n v="0"/>
    <n v="-0.1"/>
    <n v="138.1"/>
    <n v="138"/>
    <s v="2023-07-30T16:50:54"/>
  </r>
  <r>
    <s v="Sale"/>
    <s v="23-24/001591"/>
    <s v="30/07/2023 19:04"/>
    <x v="210"/>
    <m/>
    <s v="NASIM AHMAD"/>
    <s v="Dr. Anupam Singh/Dr.Binay Kumar"/>
    <n v="445.8"/>
    <n v="0"/>
    <n v="0.2"/>
    <n v="445.8"/>
    <n v="446"/>
    <s v="2023-07-30T19:04:42"/>
  </r>
  <r>
    <s v="Sale"/>
    <s v="23-24/001592"/>
    <s v="30/07/2023 19:52"/>
    <x v="210"/>
    <m/>
    <s v="DR. P.G SIR"/>
    <s v="Dr. Anupam Singh/Dr.Binay Kumar"/>
    <n v="223.5"/>
    <n v="67.05"/>
    <n v="-0.45"/>
    <n v="156.44999999999999"/>
    <n v="156"/>
    <s v="2023-07-30T19:52:53"/>
  </r>
  <r>
    <s v="Sale"/>
    <s v="23-24/001593"/>
    <s v="31/07/2023 11:56"/>
    <x v="211"/>
    <m/>
    <s v="JOGESHWAR"/>
    <s v="Dr. Anupam Singh/Dr.Binay Kumar"/>
    <n v="426.18"/>
    <n v="0"/>
    <n v="-0.18"/>
    <n v="426.18"/>
    <n v="426"/>
    <s v="2023-07-31T11:56:24"/>
  </r>
  <r>
    <s v="Sale"/>
    <s v="23-24/001594"/>
    <s v="31/07/2023 12:30"/>
    <x v="211"/>
    <m/>
    <s v="JOGESHWAR PRASAD"/>
    <s v="Dr. Anupam Singh/Dr.Binay Kumar"/>
    <n v="296.77"/>
    <n v="0"/>
    <n v="0.23"/>
    <n v="296.77"/>
    <n v="297"/>
    <s v="2023-07-31T12:30:28"/>
  </r>
  <r>
    <s v="Sale"/>
    <s v="23-24/001595"/>
    <s v="31/07/2023 12:42"/>
    <x v="211"/>
    <m/>
    <s v="JOGESHWAR PRASAD"/>
    <s v="Dr. Anupam Singh/Dr.Binay Kumar"/>
    <n v="572"/>
    <n v="0"/>
    <n v="0"/>
    <n v="572"/>
    <n v="572"/>
    <s v="2023-07-31T12:42:46"/>
  </r>
  <r>
    <s v="Sale"/>
    <s v="23-24/001596"/>
    <s v="31/07/2023 12:47"/>
    <x v="211"/>
    <m/>
    <s v="BHASWATI SARKAR"/>
    <s v="Dr. Anupam Singh/Dr.Binay Kumar"/>
    <n v="300"/>
    <n v="0"/>
    <n v="0"/>
    <n v="300"/>
    <n v="300"/>
    <s v="2023-07-31T12:47:43"/>
  </r>
  <r>
    <s v="Sale"/>
    <s v="23-24/001597"/>
    <s v="31/07/2023 13:53"/>
    <x v="211"/>
    <n v="5155"/>
    <s v="Mr. JUGESHWAR PRASAD"/>
    <s v="Dr. Anupam Singh/Dr.Binay Kumar"/>
    <n v="59.25"/>
    <n v="0"/>
    <n v="-0.25"/>
    <n v="59.25"/>
    <n v="59"/>
    <s v="2023-07-31T13:53:43"/>
  </r>
  <r>
    <s v="Sale"/>
    <s v="23-24/001598"/>
    <s v="31/07/2023 14:25"/>
    <x v="211"/>
    <m/>
    <s v="TAPAN MODHA"/>
    <s v="Dr. Anupam Singh/Dr.Binay Kumar"/>
    <n v="6.8"/>
    <n v="0"/>
    <n v="0.2"/>
    <n v="6.8"/>
    <n v="7"/>
    <s v="2023-07-31T14:25:32"/>
  </r>
  <r>
    <s v="Sale"/>
    <s v="23-24/001599"/>
    <s v="31/07/2023 14:27"/>
    <x v="211"/>
    <m/>
    <s v="BHASMATI"/>
    <s v="Dr. Anupam Singh/Dr.Binay Kumar"/>
    <n v="98.5"/>
    <n v="0"/>
    <n v="0.5"/>
    <n v="98.5"/>
    <n v="99"/>
    <s v="2023-07-31T14:27:37"/>
  </r>
  <r>
    <s v="Sale"/>
    <s v="23-24/001600"/>
    <s v="31/07/2023 15:18"/>
    <x v="211"/>
    <n v="5080"/>
    <s v="Mrs. BENIGNA MINJ"/>
    <s v="Dr. Anupam Singh/Dr.Binay Kumar"/>
    <n v="555"/>
    <n v="0"/>
    <n v="0"/>
    <n v="555"/>
    <n v="555"/>
    <s v="2023-07-31T15:18:51"/>
  </r>
  <r>
    <s v="Sale"/>
    <s v="23-24/001601"/>
    <s v="31/07/2023 15:27"/>
    <x v="211"/>
    <n v="5243"/>
    <s v="MD RASHID"/>
    <s v="Dr. Anupam Singh/Dr.Binay Kumar"/>
    <n v="460.05"/>
    <n v="0"/>
    <n v="-0.05"/>
    <n v="460.05"/>
    <n v="460"/>
    <s v="2023-07-31T15:27:32"/>
  </r>
  <r>
    <s v="Sale"/>
    <s v="23-24/001602"/>
    <s v="31/07/2023 15:30"/>
    <x v="211"/>
    <n v="4675"/>
    <s v="Mr. PURUSHOTTAM NAND TIWARY"/>
    <s v="Dr. Anupam Singh/Dr.Binay Kumar"/>
    <n v="297.89999999999998"/>
    <n v="0"/>
    <n v="0.1"/>
    <n v="297.89999999999998"/>
    <n v="298"/>
    <s v="2023-07-31T15:30:30"/>
  </r>
  <r>
    <s v="Sale"/>
    <s v="23-24/001603"/>
    <s v="31/07/2023 15:39"/>
    <x v="211"/>
    <m/>
    <s v="JAISON"/>
    <s v="Dr. Anupam Singh/Dr.Binay Kumar"/>
    <n v="86"/>
    <n v="0"/>
    <n v="0"/>
    <n v="86"/>
    <n v="86"/>
    <s v="2023-07-31T15:39:10"/>
  </r>
  <r>
    <s v="Sale"/>
    <s v="23-24/001604"/>
    <s v="31/07/2023 15:46"/>
    <x v="211"/>
    <m/>
    <s v="RAJENDRA PRASAD"/>
    <s v="Dr. Anupam Singh/Dr.Binay Kumar"/>
    <n v="256"/>
    <n v="0"/>
    <n v="0"/>
    <n v="256"/>
    <n v="256"/>
    <s v="2023-07-31T15:46:04"/>
  </r>
  <r>
    <s v="Sale"/>
    <s v="23-24/001605"/>
    <s v="31/07/2023 15:57"/>
    <x v="211"/>
    <m/>
    <s v="RAJENDRA PRASAD"/>
    <s v="Dr. Anupam Singh/Dr.Binay Kumar"/>
    <n v="226"/>
    <n v="0"/>
    <n v="0"/>
    <n v="226"/>
    <n v="226"/>
    <s v="2023-07-31T15:57:58"/>
  </r>
  <r>
    <s v="Return"/>
    <s v="23-24/000074"/>
    <s v="31/07/2023 16:38"/>
    <x v="211"/>
    <n v="3822"/>
    <s v="Mr. LAL PRADEEP NATH SHAHDEO"/>
    <m/>
    <n v="-390.14"/>
    <n v="0"/>
    <n v="0.14000000000000001"/>
    <n v="-390.14"/>
    <n v="-390"/>
    <s v="2023-07-31T16:38:40"/>
  </r>
  <r>
    <s v="Sale"/>
    <s v="23-24/001606"/>
    <s v="31/07/2023 16:47"/>
    <x v="211"/>
    <n v="3822"/>
    <s v="Mr. LAL PRADEEP NATH SHAHDEO"/>
    <s v="Dr. Anupam Singh/Dr.Binay Kumar"/>
    <n v="744"/>
    <n v="0"/>
    <n v="0"/>
    <n v="744"/>
    <n v="744"/>
    <s v="2023-07-31T16:47:51"/>
  </r>
  <r>
    <s v="Sale"/>
    <s v="23-24/001607"/>
    <s v="31/07/2023 17:30"/>
    <x v="211"/>
    <m/>
    <s v="DR.SUSHIL SIR"/>
    <s v="Dr. Anupam Singh/Dr.Binay Kumar"/>
    <n v="85"/>
    <n v="0"/>
    <n v="0"/>
    <n v="85"/>
    <n v="85"/>
    <s v="2023-07-31T17:30:58"/>
  </r>
  <r>
    <s v="Sale"/>
    <s v="23-24/001608"/>
    <s v="31/07/2023 18:28"/>
    <x v="211"/>
    <m/>
    <s v="RIZWAN"/>
    <s v="Dr. Anupam Singh/Dr.Binay Kumar"/>
    <n v="90.7"/>
    <n v="0"/>
    <n v="0.3"/>
    <n v="90.7"/>
    <n v="91"/>
    <s v="2023-07-31T18:28:42"/>
  </r>
  <r>
    <s v="Sale"/>
    <s v="23-24/001609"/>
    <s v="01/08/2023 00:24"/>
    <x v="212"/>
    <m/>
    <s v="RAJU PANDE"/>
    <s v="Dr. Anupam Singh"/>
    <n v="28"/>
    <n v="0"/>
    <n v="0"/>
    <n v="28"/>
    <n v="28"/>
    <s v="2023-08-01T00:24:28"/>
  </r>
  <r>
    <s v="Sale"/>
    <s v="23-24/001610"/>
    <s v="01/08/2023 08:22"/>
    <x v="212"/>
    <m/>
    <s v="PUJA"/>
    <s v="Dr. Anupam Singh"/>
    <n v="20"/>
    <n v="0"/>
    <n v="0"/>
    <n v="20"/>
    <n v="20"/>
    <s v="2023-08-01T08:22:38"/>
  </r>
  <r>
    <s v="Sale"/>
    <s v="23-24/001611"/>
    <s v="01/08/2023 12:43"/>
    <x v="212"/>
    <n v="5024"/>
    <s v="MD KHURSHID ALAM"/>
    <s v="Dr. Anupam Singh/Dr.Binay Kumar"/>
    <n v="547.64"/>
    <n v="0"/>
    <n v="0.36"/>
    <n v="547.64"/>
    <n v="548"/>
    <s v="2023-08-01T12:43:14"/>
  </r>
  <r>
    <s v="Sale"/>
    <s v="23-24/001612"/>
    <s v="01/08/2023 12:46"/>
    <x v="212"/>
    <n v="5027"/>
    <s v="Mr. BRAJ MOHAN PRASAD GUPTA"/>
    <s v="Dr. Anupam Singh/Dr.Binay Kumar"/>
    <n v="600.24"/>
    <n v="0"/>
    <n v="-0.24"/>
    <n v="600.24"/>
    <n v="600"/>
    <s v="2023-08-01T12:46:05"/>
  </r>
  <r>
    <s v="Sale"/>
    <s v="23-24/001613"/>
    <s v="01/08/2023 13:04"/>
    <x v="212"/>
    <n v="5024"/>
    <s v="MD KHURSHID ALAM"/>
    <s v="Dr. Anupam Singh/Dr.Binay Kumar"/>
    <n v="155.1"/>
    <n v="0"/>
    <n v="-0.1"/>
    <n v="155.1"/>
    <n v="155"/>
    <s v="2023-08-01T13:04:36"/>
  </r>
  <r>
    <s v="Return"/>
    <s v="23-24/000075"/>
    <s v="01/08/2023 13:39"/>
    <x v="212"/>
    <n v="5024"/>
    <s v="MD KHURSHID ALAM"/>
    <m/>
    <n v="-2331.1999999999998"/>
    <n v="0"/>
    <n v="0.2"/>
    <n v="-2331.1999999999998"/>
    <n v="-2331"/>
    <s v="2023-08-01T13:39:39"/>
  </r>
  <r>
    <s v="Sale"/>
    <s v="23-24/001614"/>
    <s v="01/08/2023 13:41"/>
    <x v="212"/>
    <n v="5024"/>
    <s v="MD KHURSHID ALAM"/>
    <s v="Dr. Anupam Singh/Dr.Binay Kumar"/>
    <n v="1804.7"/>
    <n v="0"/>
    <n v="0.3"/>
    <n v="1804.7"/>
    <n v="1805"/>
    <s v="2023-08-01T13:41:18"/>
  </r>
  <r>
    <s v="Return"/>
    <s v="23-24/000076"/>
    <s v="01/08/2023 14:00"/>
    <x v="212"/>
    <n v="5024"/>
    <s v="MD KHURSHID ALAM"/>
    <m/>
    <n v="-750"/>
    <n v="0"/>
    <n v="0"/>
    <n v="-750"/>
    <n v="-750"/>
    <s v="2023-08-01T14:00:51"/>
  </r>
  <r>
    <s v="Sale"/>
    <s v="23-24/001615"/>
    <s v="01/08/2023 14:35"/>
    <x v="212"/>
    <n v="5249"/>
    <s v="Mrs. DHRITY DEVI"/>
    <s v="Dr. Anupam Singh/Dr.Binay Kumar"/>
    <n v="794.85"/>
    <n v="0"/>
    <n v="0.15"/>
    <n v="794.85"/>
    <n v="795"/>
    <s v="2023-08-01T14:35:49"/>
  </r>
  <r>
    <s v="Sale"/>
    <s v="23-24/001616"/>
    <s v="01/08/2023 17:26"/>
    <x v="212"/>
    <m/>
    <s v="SUSHIL KUMAR"/>
    <s v="Dr. Anupam Singh/Dr.Binay Kumar"/>
    <n v="124.98"/>
    <n v="0"/>
    <n v="0.02"/>
    <n v="124.98"/>
    <n v="125"/>
    <s v="2023-08-01T17:26:01"/>
  </r>
  <r>
    <s v="Sale"/>
    <s v="23-24/001617"/>
    <s v="01/08/2023 18:30"/>
    <x v="212"/>
    <n v="5256"/>
    <s v="Mrs. MALA PAL"/>
    <s v="Dr. Anupam Singh/Dr.Binay Kumar"/>
    <n v="815.6"/>
    <n v="0"/>
    <n v="0.4"/>
    <n v="815.6"/>
    <n v="816"/>
    <s v="2023-08-01T18:30:30"/>
  </r>
  <r>
    <s v="Sale"/>
    <s v="23-24/001618"/>
    <s v="01/08/2023 19:16"/>
    <x v="212"/>
    <n v="4684"/>
    <s v="Mrs. TASLIMA KHATOON"/>
    <s v="Dr. Anupam Singh/Dr.Binay Kumar"/>
    <n v="509.75"/>
    <n v="0"/>
    <n v="0.25"/>
    <n v="509.75"/>
    <n v="510"/>
    <s v="2023-08-01T19:16:19"/>
  </r>
  <r>
    <s v="Sale"/>
    <s v="23-24/001619"/>
    <s v="02/08/2023 08:25"/>
    <x v="213"/>
    <m/>
    <s v="MOHAN"/>
    <s v="Dr. Anupam Singh/Dr.Binay Kumar"/>
    <n v="77.8"/>
    <n v="15.56"/>
    <n v="-0.24"/>
    <n v="62.24"/>
    <n v="62"/>
    <s v="2023-08-02T08:25:36"/>
  </r>
  <r>
    <s v="Sale"/>
    <s v="23-24/001620"/>
    <s v="02/08/2023 08:51"/>
    <x v="213"/>
    <m/>
    <s v="PUJA"/>
    <s v="Dr. Anupam Singh"/>
    <n v="20"/>
    <n v="0"/>
    <n v="0"/>
    <n v="20"/>
    <n v="20"/>
    <s v="2023-08-02T08:51:17"/>
  </r>
  <r>
    <s v="Sale"/>
    <s v="23-24/001621"/>
    <s v="02/08/2023 11:41"/>
    <x v="213"/>
    <m/>
    <s v="MAHJABIN AFROJ"/>
    <s v="Dr. Anupam Singh"/>
    <n v="18.600000000000001"/>
    <n v="0"/>
    <n v="0.4"/>
    <n v="18.600000000000001"/>
    <n v="19"/>
    <s v="2023-08-02T11:41:41"/>
  </r>
  <r>
    <s v="Sale"/>
    <s v="23-24/001622"/>
    <s v="02/08/2023 13:02"/>
    <x v="213"/>
    <n v="5226"/>
    <s v="Mrs. SULEKHA DEVI"/>
    <s v="Dr. Anupam Singh/Dr.Binay Kumar"/>
    <n v="513"/>
    <n v="0"/>
    <n v="0"/>
    <n v="513"/>
    <n v="513"/>
    <s v="2023-08-02T13:02:07"/>
  </r>
  <r>
    <s v="Sale"/>
    <s v="23-24/001623"/>
    <s v="02/08/2023 14:20"/>
    <x v="213"/>
    <m/>
    <s v="DR.SUSHIL"/>
    <s v="Dr. Anupam Singh/Dr.Binay Kumar"/>
    <n v="115"/>
    <n v="0"/>
    <n v="0"/>
    <n v="115"/>
    <n v="115"/>
    <s v="2023-08-02T14:20:27"/>
  </r>
  <r>
    <s v="Sale"/>
    <s v="23-24/001624"/>
    <s v="02/08/2023 14:31"/>
    <x v="213"/>
    <n v="5244"/>
    <s v="Mr. RAM NARAYAN GUPTA"/>
    <s v="Dr. Anupam Singh/Dr.Binay Kumar"/>
    <n v="409.86"/>
    <n v="0"/>
    <n v="0.14000000000000001"/>
    <n v="409.86"/>
    <n v="410"/>
    <s v="2023-08-02T14:31:51"/>
  </r>
  <r>
    <s v="Sale"/>
    <s v="23-24/001625"/>
    <s v="02/08/2023 15:59"/>
    <x v="213"/>
    <n v="1506"/>
    <s v="Mr. SUCHAD KOIRI"/>
    <s v="Dr. Anupam Singh/Dr.Binay Kumar"/>
    <n v="3252.9"/>
    <n v="0"/>
    <n v="0.1"/>
    <n v="3252.9"/>
    <n v="3253"/>
    <s v="2023-08-02T15:59:28"/>
  </r>
  <r>
    <s v="Sale"/>
    <s v="23-24/001626"/>
    <s v="02/08/2023 16:14"/>
    <x v="213"/>
    <m/>
    <s v="MR.RANJEET SINGH"/>
    <s v="Dr. Anupam Singh/Dr.Binay Kumar"/>
    <n v="2732.4"/>
    <n v="819.72"/>
    <n v="0.32"/>
    <n v="1912.68"/>
    <n v="1913"/>
    <s v="2023-08-02T16:14:27"/>
  </r>
  <r>
    <s v="Sale"/>
    <s v="23-24/001627"/>
    <s v="02/08/2023 17:29"/>
    <x v="213"/>
    <m/>
    <s v="TRIBHUWAN PRASAD JESWAL"/>
    <s v="Dr. Anupam Singh/Dr.Binay Kumar"/>
    <n v="130"/>
    <n v="0"/>
    <n v="0"/>
    <n v="130"/>
    <n v="130"/>
    <s v="2023-08-02T17:29:06"/>
  </r>
  <r>
    <s v="Sale"/>
    <s v="23-24/001628"/>
    <s v="02/08/2023 18:02"/>
    <x v="213"/>
    <n v="4879"/>
    <s v="Mr. RAM SANEHI SINGH"/>
    <s v="Dr. Anupam Singh/Dr.Binay Kumar"/>
    <n v="218.6"/>
    <n v="0"/>
    <n v="0.4"/>
    <n v="218.6"/>
    <n v="219"/>
    <s v="2023-08-02T18:02:06"/>
  </r>
  <r>
    <s v="Sale"/>
    <s v="23-24/001629"/>
    <s v="02/08/2023 20:46"/>
    <x v="213"/>
    <n v="5246"/>
    <s v="Mrs. LAKSHMI DEVI"/>
    <s v="Dr. Anupam Singh/Dr.Binay Kumar"/>
    <n v="867.6"/>
    <n v="0"/>
    <n v="0.4"/>
    <n v="867.6"/>
    <n v="868"/>
    <s v="2023-08-02T20:46:11"/>
  </r>
  <r>
    <s v="Sale"/>
    <s v="23-24/001630"/>
    <s v="03/08/2023 10:47"/>
    <x v="214"/>
    <n v="4115"/>
    <s v="Mrs. SUDAMA DEVI"/>
    <s v="Dr. Anupam Singh/Dr.Binay Kumar"/>
    <n v="2193.98"/>
    <n v="0"/>
    <n v="0.02"/>
    <n v="2193.98"/>
    <n v="2194"/>
    <s v="2023-08-03T10:47:12"/>
  </r>
  <r>
    <s v="Sale"/>
    <s v="23-24/001631"/>
    <s v="03/08/2023 12:59"/>
    <x v="214"/>
    <n v="5080"/>
    <s v="Mrs. BENIGNA MINJ"/>
    <s v="Dr. Anupam Singh/Dr.Binay Kumar"/>
    <n v="226"/>
    <n v="0"/>
    <n v="0"/>
    <n v="226"/>
    <n v="226"/>
    <s v="2023-08-03T12:59:33"/>
  </r>
  <r>
    <s v="Sale"/>
    <s v="23-24/001632"/>
    <s v="03/08/2023 13:18"/>
    <x v="214"/>
    <n v="5099"/>
    <s v="Mr. DEV KUMAR SINGH"/>
    <s v="Dr. Anupam Singh/Dr.Binay Kumar"/>
    <n v="244.65"/>
    <n v="0"/>
    <n v="0.35"/>
    <n v="244.65"/>
    <n v="245"/>
    <s v="2023-08-03T13:18:25"/>
  </r>
  <r>
    <s v="Sale"/>
    <s v="23-24/001633"/>
    <s v="03/08/2023 13:20"/>
    <x v="214"/>
    <n v="5080"/>
    <s v="Mrs. BENIGNA MINJ"/>
    <s v="Dr. Anupam Singh/Dr.Binay Kumar"/>
    <n v="188.25"/>
    <n v="0"/>
    <n v="-0.25"/>
    <n v="188.25"/>
    <n v="188"/>
    <s v="2023-08-03T13:20:37"/>
  </r>
  <r>
    <s v="Sale"/>
    <s v="23-24/001634"/>
    <s v="03/08/2023 13:47"/>
    <x v="214"/>
    <m/>
    <s v="NEW CATH LAB"/>
    <s v="Dr. Anupam Singh/Dr.Binay Kumar"/>
    <n v="953.43"/>
    <n v="0"/>
    <n v="-0.43"/>
    <n v="953.43"/>
    <n v="953"/>
    <s v="2023-08-03T13:47:22"/>
  </r>
  <r>
    <s v="Sale"/>
    <s v="23-24/001635"/>
    <s v="03/08/2023 13:51"/>
    <x v="214"/>
    <m/>
    <s v="NAMITA DI"/>
    <s v="Dr. Anupam Singh"/>
    <n v="12.64"/>
    <n v="0"/>
    <n v="0.36"/>
    <n v="12.64"/>
    <n v="13"/>
    <s v="2023-08-03T13:51:18"/>
  </r>
  <r>
    <s v="Sale"/>
    <s v="23-24/001636"/>
    <s v="03/08/2023 14:04"/>
    <x v="214"/>
    <n v="5275"/>
    <s v="Mr. MUSTAK ANSARI"/>
    <s v="Dr. Anupam Singh/Dr.Binay Kumar"/>
    <n v="79.02"/>
    <n v="0"/>
    <n v="-0.02"/>
    <n v="79.02"/>
    <n v="79"/>
    <s v="2023-08-03T14:04:31"/>
  </r>
  <r>
    <s v="Sale"/>
    <s v="23-24/001637"/>
    <s v="03/08/2023 14:20"/>
    <x v="214"/>
    <n v="5253"/>
    <s v="Mr. DEVENDRA KUMAR"/>
    <s v="Dr. Anupam Singh/Dr.Binay Kumar"/>
    <n v="5617.64"/>
    <n v="0"/>
    <n v="0.36"/>
    <n v="5617.64"/>
    <n v="5618"/>
    <s v="2023-08-03T14:20:17"/>
  </r>
  <r>
    <s v="Sale"/>
    <s v="23-24/001638"/>
    <s v="03/08/2023 15:00"/>
    <x v="214"/>
    <n v="5067"/>
    <s v="Mrs. RADHA DEVI"/>
    <s v="Dr. Anupam Singh/Dr.Binay Kumar"/>
    <n v="2018.31"/>
    <n v="0"/>
    <n v="-0.31"/>
    <n v="2018.31"/>
    <n v="2018"/>
    <s v="2023-08-03T15:00:17"/>
  </r>
  <r>
    <s v="Sale"/>
    <s v="23-24/001639"/>
    <s v="03/08/2023 15:21"/>
    <x v="214"/>
    <n v="1031"/>
    <s v="Mrs. SARSWATI  DEVI"/>
    <s v="Dr. Anupam Singh/Dr.Binay Kumar"/>
    <n v="390.9"/>
    <n v="0"/>
    <n v="0.1"/>
    <n v="390.9"/>
    <n v="391"/>
    <s v="2023-08-03T15:21:43"/>
  </r>
  <r>
    <s v="Sale"/>
    <s v="23-24/001640"/>
    <s v="03/08/2023 15:34"/>
    <x v="214"/>
    <n v="5276"/>
    <s v="Mrs. SAROJ PRASAD"/>
    <s v="Dr. Anupam Singh/Dr.Binay Kumar"/>
    <n v="474.3"/>
    <n v="0"/>
    <n v="-0.3"/>
    <n v="474.3"/>
    <n v="474"/>
    <s v="2023-08-03T15:34:25"/>
  </r>
  <r>
    <s v="Sale"/>
    <s v="23-24/001641"/>
    <s v="03/08/2023 16:31"/>
    <x v="214"/>
    <n v="5274"/>
    <s v="Mrs. SONAMUNI MARANDI"/>
    <s v="Dr. Anupam Singh/Dr.Binay Kumar"/>
    <n v="1013.1"/>
    <n v="0"/>
    <n v="-0.1"/>
    <n v="1013.1"/>
    <n v="1013"/>
    <s v="2023-08-03T16:31:07"/>
  </r>
  <r>
    <s v="Sale"/>
    <s v="23-24/001642"/>
    <s v="03/08/2023 16:36"/>
    <x v="214"/>
    <n v="2312"/>
    <s v="Mrs. AISHA KHATOON"/>
    <s v="Dr. Anupam Singh/Dr.Binay Kumar"/>
    <n v="570"/>
    <n v="0"/>
    <n v="0"/>
    <n v="570"/>
    <n v="570"/>
    <s v="2023-08-03T16:36:43"/>
  </r>
  <r>
    <s v="Sale"/>
    <s v="23-24/001643"/>
    <s v="03/08/2023 18:28"/>
    <x v="214"/>
    <n v="5273"/>
    <s v="Mr. RAM MOHAN SAHU"/>
    <s v="Dr. Anupam Singh/Dr.Binay Kumar"/>
    <n v="714.03"/>
    <n v="0"/>
    <n v="-0.03"/>
    <n v="714.03"/>
    <n v="714"/>
    <s v="2023-08-03T18:28:05"/>
  </r>
  <r>
    <s v="Sale"/>
    <s v="23-24/001644"/>
    <s v="04/08/2023 11:57"/>
    <x v="215"/>
    <n v="5180"/>
    <s v="Mrs. BHASWATI SARKAR"/>
    <s v="Dr. Anupam Singh/Dr.Binay Kumar"/>
    <n v="664.42"/>
    <n v="0"/>
    <n v="-0.42"/>
    <n v="664.42"/>
    <n v="664"/>
    <s v="2023-08-04T11:57:42"/>
  </r>
  <r>
    <s v="Sale"/>
    <s v="23-24/001645"/>
    <s v="04/08/2023 12:01"/>
    <x v="215"/>
    <n v="5180"/>
    <s v="Mrs. BHASWATI SARKAR"/>
    <s v="Dr. Anupam Singh/Dr.Binay Kumar"/>
    <n v="173"/>
    <n v="0"/>
    <n v="0"/>
    <n v="173"/>
    <n v="173"/>
    <s v="2023-08-04T12:01:36"/>
  </r>
  <r>
    <s v="Sale"/>
    <s v="23-24/001646"/>
    <s v="04/08/2023 13:05"/>
    <x v="215"/>
    <n v="5155"/>
    <s v="Mr. JUGESHWAR PRASAD"/>
    <s v="Dr. Anupam Singh/Dr.Binay Kumar"/>
    <n v="645.1"/>
    <n v="0"/>
    <n v="-0.1"/>
    <n v="645.1"/>
    <n v="645"/>
    <s v="2023-08-04T13:05:47"/>
  </r>
  <r>
    <s v="Sale"/>
    <s v="23-24/001647"/>
    <s v="04/08/2023 13:13"/>
    <x v="215"/>
    <n v="5155"/>
    <s v="Mr. JUGESHWAR PRASAD"/>
    <s v="Dr. Anupam Singh/Dr.Binay Kumar"/>
    <n v="6.5"/>
    <n v="0"/>
    <n v="0.5"/>
    <n v="6.5"/>
    <n v="7"/>
    <s v="2023-08-04T13:13:01"/>
  </r>
  <r>
    <s v="Sale"/>
    <s v="23-24/001648"/>
    <s v="04/08/2023 13:43"/>
    <x v="215"/>
    <n v="5155"/>
    <s v="Mr. JUGESHWAR PRASAD"/>
    <s v="Dr. Anupam Singh/Dr.Binay Kumar"/>
    <n v="95.3"/>
    <n v="0"/>
    <n v="-0.3"/>
    <n v="95.3"/>
    <n v="95"/>
    <s v="2023-08-04T13:43:08"/>
  </r>
  <r>
    <s v="Sale"/>
    <s v="23-24/001649"/>
    <s v="04/08/2023 14:03"/>
    <x v="215"/>
    <n v="5284"/>
    <s v="Mrs. DEVANTI DEVI"/>
    <s v="Dr. Anupam Singh/Dr.Binay Kumar"/>
    <n v="1001.21"/>
    <n v="0"/>
    <n v="-0.21"/>
    <n v="1001.21"/>
    <n v="1001"/>
    <s v="2023-08-04T14:03:24"/>
  </r>
  <r>
    <s v="Sale"/>
    <s v="23-24/001650"/>
    <s v="04/08/2023 15:21"/>
    <x v="215"/>
    <n v="5286"/>
    <s v="Mr. SURESH MAHTO"/>
    <s v="Dr. Anupam Singh/Dr.Binay Kumar"/>
    <n v="1610.4"/>
    <n v="0"/>
    <n v="-0.4"/>
    <n v="1610.4"/>
    <n v="1610"/>
    <s v="2023-08-04T15:21:40"/>
  </r>
  <r>
    <s v="Sale"/>
    <s v="23-24/001651"/>
    <s v="04/08/2023 17:08"/>
    <x v="215"/>
    <m/>
    <s v="DHEERAJ"/>
    <s v="Dr. Anupam Singh/Dr.Binay Kumar"/>
    <n v="20"/>
    <n v="0"/>
    <n v="0"/>
    <n v="20"/>
    <n v="20"/>
    <s v="2023-08-04T17:08:47"/>
  </r>
  <r>
    <s v="Sale"/>
    <s v="23-24/001652"/>
    <s v="04/08/2023 18:10"/>
    <x v="215"/>
    <n v="5293"/>
    <s v="Mr. BINOD KUMAR  SINGH"/>
    <s v="Dr. Anupam Singh/Dr.Binay Kumar"/>
    <n v="373.3"/>
    <n v="0"/>
    <n v="-0.3"/>
    <n v="373.3"/>
    <n v="373"/>
    <s v="2023-08-04T18:10:36"/>
  </r>
  <r>
    <s v="Sale"/>
    <s v="23-24/001653"/>
    <s v="04/08/2023 18:37"/>
    <x v="215"/>
    <n v="3765"/>
    <s v="Mrs. MAIJUN BIBI"/>
    <s v="Dr. Anupam Singh/Dr.Binay Kumar"/>
    <n v="1395.9"/>
    <n v="0"/>
    <n v="0.1"/>
    <n v="1395.9"/>
    <n v="1396"/>
    <s v="2023-08-04T18:37:37"/>
  </r>
  <r>
    <s v="Sale"/>
    <s v="23-24/001654"/>
    <s v="04/08/2023 18:50"/>
    <x v="215"/>
    <n v="4760"/>
    <s v="Mr. ABDUL QUIYUM"/>
    <s v="Dr. Anupam Singh/Dr.Binay Kumar"/>
    <n v="2266.59"/>
    <n v="0"/>
    <n v="0.41"/>
    <n v="2266.59"/>
    <n v="2267"/>
    <s v="2023-08-04T18:50:53"/>
  </r>
  <r>
    <s v="Sale"/>
    <s v="23-24/001655"/>
    <s v="04/08/2023 19:16"/>
    <x v="215"/>
    <m/>
    <s v="MR. DHANESHWAR PRASAD"/>
    <s v="Dr. Anupam Singh/Dr.Binay Kumar"/>
    <n v="553.29999999999995"/>
    <n v="0"/>
    <n v="-0.3"/>
    <n v="553.29999999999995"/>
    <n v="553"/>
    <s v="2023-08-04T19:16:50"/>
  </r>
  <r>
    <s v="Sale"/>
    <s v="23-24/001656"/>
    <s v="04/08/2023 20:53"/>
    <x v="215"/>
    <n v="5153"/>
    <s v="Mrs. MAYA RANI DEY"/>
    <s v="Dr. Anupam Singh/Dr.Binay Kumar"/>
    <n v="2189.13"/>
    <n v="0"/>
    <n v="-0.13"/>
    <n v="2189.13"/>
    <n v="2189"/>
    <s v="2023-08-04T20:53:58"/>
  </r>
  <r>
    <s v="Sale"/>
    <s v="23-24/001657"/>
    <s v="04/08/2023 21:05"/>
    <x v="215"/>
    <n v="5153"/>
    <s v="Mrs. MAYA RANI DEY"/>
    <s v="Dr. Anupam Singh/Dr.Binay Kumar"/>
    <n v="330.4"/>
    <n v="0"/>
    <n v="-0.4"/>
    <n v="330.4"/>
    <n v="330"/>
    <s v="2023-08-04T21:05:08"/>
  </r>
  <r>
    <s v="Sale"/>
    <s v="23-24/001658"/>
    <s v="04/08/2023 22:43"/>
    <x v="215"/>
    <n v="5253"/>
    <s v="Mr. DEVENDRA KUMAR"/>
    <s v="Dr. Anupam Singh/Dr.Binay Kumar"/>
    <n v="99.81"/>
    <n v="0"/>
    <n v="0.19"/>
    <n v="99.81"/>
    <n v="100"/>
    <s v="2023-08-04T22:43:02"/>
  </r>
  <r>
    <s v="Sale"/>
    <s v="23-24/001659"/>
    <s v="04/08/2023 22:50"/>
    <x v="215"/>
    <n v="5253"/>
    <s v="Mr. DEVENDRA KUMAR"/>
    <s v="Dr. Anupam Singh/Dr.Binay Kumar"/>
    <n v="43.7"/>
    <n v="0"/>
    <n v="0.3"/>
    <n v="43.7"/>
    <n v="44"/>
    <s v="2023-08-04T22:50:23"/>
  </r>
  <r>
    <s v="Sale"/>
    <s v="23-24/001660"/>
    <s v="05/08/2023 08:20"/>
    <x v="216"/>
    <m/>
    <s v="BABLU PATH"/>
    <s v="Dr. Anupam Singh/Dr.Binay Kumar"/>
    <n v="39.04"/>
    <n v="0"/>
    <n v="-0.04"/>
    <n v="39.04"/>
    <n v="39"/>
    <s v="2023-08-05T08:20:25"/>
  </r>
  <r>
    <s v="Sale"/>
    <s v="23-24/001661"/>
    <s v="05/08/2023 08:28"/>
    <x v="216"/>
    <m/>
    <s v="RAJ VIVEK"/>
    <s v="Dr. Anupam Singh/Dr.Binay Kumar"/>
    <n v="10"/>
    <n v="0"/>
    <n v="0"/>
    <n v="10"/>
    <n v="10"/>
    <s v="2023-08-05T08:28:15"/>
  </r>
  <r>
    <s v="Sale"/>
    <s v="23-24/001662"/>
    <s v="05/08/2023 09:47"/>
    <x v="216"/>
    <m/>
    <s v="DOLLY VARMA"/>
    <s v="Dr. Anupam Singh"/>
    <n v="474.3"/>
    <n v="0"/>
    <n v="-0.3"/>
    <n v="474.3"/>
    <n v="474"/>
    <s v="2023-08-05T09:47:41"/>
  </r>
  <r>
    <s v="Sale"/>
    <s v="23-24/001663"/>
    <s v="05/08/2023 12:31"/>
    <x v="216"/>
    <n v="5297"/>
    <s v="Mr. AYUSH KUMAR"/>
    <s v="Dr. Anupam Singh/Dr.Binay Kumar"/>
    <n v="368"/>
    <n v="0"/>
    <n v="0"/>
    <n v="368"/>
    <n v="368"/>
    <s v="2023-08-05T12:31:57"/>
  </r>
  <r>
    <s v="Sale"/>
    <s v="23-24/001664"/>
    <s v="05/08/2023 12:57"/>
    <x v="216"/>
    <n v="5282"/>
    <s v="Mr. UDAY NARAYAN TIWARI"/>
    <s v="Dr. Anupam Singh/Dr.Binay Kumar"/>
    <n v="1929"/>
    <n v="0"/>
    <n v="0"/>
    <n v="1929"/>
    <n v="1929"/>
    <s v="2023-08-05T12:57:39"/>
  </r>
  <r>
    <s v="Sale"/>
    <s v="23-24/001665"/>
    <s v="05/08/2023 12:59"/>
    <x v="216"/>
    <n v="5178"/>
    <s v="Mr. GAJENDRA RAM"/>
    <s v="Dr. Anupam Singh/Dr.Binay Kumar"/>
    <n v="3411.98"/>
    <n v="0"/>
    <n v="0.02"/>
    <n v="3411.98"/>
    <n v="3412"/>
    <s v="2023-08-05T12:59:30"/>
  </r>
  <r>
    <s v="Sale"/>
    <s v="23-24/001666"/>
    <s v="05/08/2023 13:03"/>
    <x v="216"/>
    <n v="5298"/>
    <s v="Mr. SUJIT KUMAR"/>
    <s v="Dr. Anupam Singh/Dr.Binay Kumar"/>
    <n v="435.3"/>
    <n v="0"/>
    <n v="-0.3"/>
    <n v="435.3"/>
    <n v="435"/>
    <s v="2023-08-05T13:03:11"/>
  </r>
  <r>
    <s v="Sale"/>
    <s v="23-24/001667"/>
    <s v="05/08/2023 13:20"/>
    <x v="216"/>
    <n v="5281"/>
    <s v="Mrs. NAMITA DEVI"/>
    <s v="Dr. Anupam Singh/Dr.Binay Kumar"/>
    <n v="2631.81"/>
    <n v="0"/>
    <n v="0.19"/>
    <n v="2631.81"/>
    <n v="2632"/>
    <s v="2023-08-05T13:20:46"/>
  </r>
  <r>
    <s v="Return"/>
    <s v="23-24/000077"/>
    <s v="05/08/2023 13:35"/>
    <x v="216"/>
    <n v="2509"/>
    <s v="Mr. MAHENDRA BHAGAT"/>
    <m/>
    <n v="-350.6"/>
    <n v="0"/>
    <n v="-0.4"/>
    <n v="-350.6"/>
    <n v="-351"/>
    <s v="2023-08-05T13:35:27"/>
  </r>
  <r>
    <s v="Sale"/>
    <s v="23-24/001668"/>
    <s v="05/08/2023 13:39"/>
    <x v="216"/>
    <n v="2509"/>
    <s v="Mr. MAHENDRA BHAGAT"/>
    <s v="Dr. Anupam Singh/Dr.Binay Kumar"/>
    <n v="363.2"/>
    <n v="0"/>
    <n v="-0.2"/>
    <n v="363.2"/>
    <n v="363"/>
    <s v="2023-08-05T13:39:01"/>
  </r>
  <r>
    <s v="Sale"/>
    <s v="23-24/001669"/>
    <s v="05/08/2023 13:47"/>
    <x v="216"/>
    <n v="5297"/>
    <s v="Mr. AYUSH KUMAR"/>
    <s v="Dr. Anupam Singh/Dr.Binay Kumar"/>
    <n v="73.13"/>
    <n v="0"/>
    <n v="-0.13"/>
    <n v="73.13"/>
    <n v="73"/>
    <s v="2023-08-05T13:47:44"/>
  </r>
  <r>
    <s v="Sale"/>
    <s v="23-24/001670"/>
    <s v="05/08/2023 13:47"/>
    <x v="216"/>
    <n v="5279"/>
    <s v="Mr. ARUN YADAV"/>
    <s v="Dr. Anupam Singh/Dr.Binay Kumar"/>
    <n v="2655.9"/>
    <n v="0"/>
    <n v="0.1"/>
    <n v="2655.9"/>
    <n v="2656"/>
    <s v="2023-08-05T13:47:53"/>
  </r>
  <r>
    <s v="Sale"/>
    <s v="23-24/001671"/>
    <s v="05/08/2023 14:27"/>
    <x v="216"/>
    <n v="5259"/>
    <s v="Mr. SHAILENDRA KUMAR SINGH"/>
    <s v="Dr. Anupam Singh/Dr.Binay Kumar"/>
    <n v="872.58"/>
    <n v="0"/>
    <n v="0.42"/>
    <n v="872.58"/>
    <n v="873"/>
    <s v="2023-08-05T14:27:19"/>
  </r>
  <r>
    <s v="Sale"/>
    <s v="23-24/001672"/>
    <s v="05/08/2023 15:07"/>
    <x v="216"/>
    <n v="5297"/>
    <s v="Mr. AYUSH KUMAR"/>
    <s v="Dr. Anupam Singh/Dr.Binay Kumar"/>
    <n v="177.01"/>
    <n v="0"/>
    <n v="-0.01"/>
    <n v="177.01"/>
    <n v="177"/>
    <s v="2023-08-05T15:07:56"/>
  </r>
  <r>
    <s v="Return"/>
    <s v="23-24/000078"/>
    <s v="05/08/2023 16:20"/>
    <x v="216"/>
    <n v="5298"/>
    <s v="Mr. SUJIT KUMAR"/>
    <m/>
    <n v="-435.3"/>
    <n v="0"/>
    <n v="0.3"/>
    <n v="-435.3"/>
    <n v="-435"/>
    <s v="2023-08-05T16:20:07"/>
  </r>
  <r>
    <s v="Sale"/>
    <s v="23-24/001673"/>
    <s v="05/08/2023 16:20"/>
    <x v="216"/>
    <n v="5298"/>
    <s v="Mr. SUJIT KUMAR"/>
    <s v="Dr. Anupam Singh/Dr.Binay Kumar"/>
    <n v="204.6"/>
    <n v="0"/>
    <n v="0.4"/>
    <n v="204.6"/>
    <n v="205"/>
    <s v="2023-08-05T16:20:55"/>
  </r>
  <r>
    <s v="Sale"/>
    <s v="23-24/001674"/>
    <s v="05/08/2023 16:25"/>
    <x v="216"/>
    <n v="4184"/>
    <s v="MD ASLAM ANSARI"/>
    <s v="Dr. Anupam Singh/Dr.Binay Kumar"/>
    <n v="832.57"/>
    <n v="0"/>
    <n v="0.43"/>
    <n v="832.57"/>
    <n v="833"/>
    <s v="2023-08-05T16:25:02"/>
  </r>
  <r>
    <s v="Sale"/>
    <s v="23-24/001675"/>
    <s v="05/08/2023 16:53"/>
    <x v="216"/>
    <n v="5299"/>
    <s v="Mrs. SUNITA BECK"/>
    <s v="Dr. Anupam Singh/Dr.Binay Kumar"/>
    <n v="339"/>
    <n v="0"/>
    <n v="0"/>
    <n v="339"/>
    <n v="339"/>
    <s v="2023-08-05T16:53:45"/>
  </r>
  <r>
    <s v="Sale"/>
    <s v="23-24/001676"/>
    <s v="05/08/2023 16:59"/>
    <x v="216"/>
    <n v="5303"/>
    <s v="Mr. RAVI KUMAR PRASAD"/>
    <s v="Dr. Anupam Singh/Dr.Binay Kumar"/>
    <n v="209.35"/>
    <n v="0"/>
    <n v="-0.35"/>
    <n v="209.35"/>
    <n v="209"/>
    <s v="2023-08-05T16:59:03"/>
  </r>
  <r>
    <s v="Sale"/>
    <s v="23-24/001677"/>
    <s v="05/08/2023 17:50"/>
    <x v="216"/>
    <m/>
    <s v="SANJAY KUMAR"/>
    <s v="Dr. Anupam Singh/Dr.Binay Kumar"/>
    <n v="8.5"/>
    <n v="0"/>
    <n v="0.5"/>
    <n v="8.5"/>
    <n v="9"/>
    <s v="2023-08-05T17:50:06"/>
  </r>
  <r>
    <s v="Sale"/>
    <s v="23-24/001678"/>
    <s v="05/08/2023 21:37"/>
    <x v="216"/>
    <n v="5305"/>
    <s v="Mr. FIROZ AHMAD ANSARI"/>
    <s v="Dr. Anupam Singh/Dr.Binay Kumar"/>
    <n v="1283.3599999999999"/>
    <n v="0"/>
    <n v="-0.36"/>
    <n v="1283.3599999999999"/>
    <n v="1283"/>
    <s v="2023-08-05T21:37:08"/>
  </r>
  <r>
    <s v="Sale"/>
    <s v="23-24/001679"/>
    <s v="06/08/2023 12:33"/>
    <x v="217"/>
    <m/>
    <s v="DR. ANUPAM SIR"/>
    <s v="Dr. Anupam Singh/Dr.Binay Kumar"/>
    <n v="288.95999999999998"/>
    <n v="57.79"/>
    <n v="-0.17"/>
    <n v="231.17"/>
    <n v="231"/>
    <s v="2023-08-06T12:33:24"/>
  </r>
  <r>
    <s v="Sale"/>
    <s v="23-24/001680"/>
    <s v="06/08/2023 13:06"/>
    <x v="217"/>
    <m/>
    <s v="DR. ARUN"/>
    <s v="Dr. Anupam Singh/Dr.Binay Kumar"/>
    <n v="878.86"/>
    <n v="175.77"/>
    <n v="-0.09"/>
    <n v="703.09"/>
    <n v="703"/>
    <s v="2023-08-06T13:06:33"/>
  </r>
  <r>
    <s v="Sale"/>
    <s v="23-24/001681"/>
    <s v="06/08/2023 13:22"/>
    <x v="217"/>
    <n v="4881"/>
    <s v="Mrs. RENU DEVI"/>
    <s v="Dr. Anupam Singh/Dr.Binay Kumar"/>
    <n v="1036"/>
    <n v="0"/>
    <n v="0"/>
    <n v="1036"/>
    <n v="1036"/>
    <s v="2023-08-06T13:22:02"/>
  </r>
  <r>
    <s v="Sale"/>
    <s v="23-24/001682"/>
    <s v="06/08/2023 14:11"/>
    <x v="217"/>
    <n v="5295"/>
    <s v="Mr. ADITYA PRASAD"/>
    <s v="Dr. Anupam Singh/Dr.Binay Kumar"/>
    <n v="3957.4"/>
    <n v="0"/>
    <n v="-0.4"/>
    <n v="3957.4"/>
    <n v="3957"/>
    <s v="2023-08-06T14:11:06"/>
  </r>
  <r>
    <s v="Sale"/>
    <s v="23-24/001683"/>
    <s v="06/08/2023 14:36"/>
    <x v="217"/>
    <n v="5310"/>
    <s v="Mr. RAM LAL RAM"/>
    <s v="Dr. Anupam Singh/Dr.Binay Kumar"/>
    <n v="550.4"/>
    <n v="0"/>
    <n v="-0.4"/>
    <n v="550.4"/>
    <n v="550"/>
    <s v="2023-08-06T14:36:13"/>
  </r>
  <r>
    <s v="Sale"/>
    <s v="23-24/001684"/>
    <s v="06/08/2023 14:56"/>
    <x v="217"/>
    <n v="5126"/>
    <s v="Mr. ASHIQUE ALI KHAN"/>
    <s v="Dr. Anupam Singh/Dr.Binay Kumar"/>
    <n v="871.7"/>
    <n v="0"/>
    <n v="0.3"/>
    <n v="871.7"/>
    <n v="872"/>
    <s v="2023-08-06T14:56:55"/>
  </r>
  <r>
    <s v="Sale"/>
    <s v="23-24/001685"/>
    <s v="06/08/2023 15:52"/>
    <x v="217"/>
    <n v="3701"/>
    <s v="Mr. VIKARAM PASWAN"/>
    <s v="Dr. Anupam Singh/Dr.Binay Kumar"/>
    <n v="10600.28"/>
    <n v="0"/>
    <n v="-0.28000000000000003"/>
    <n v="10600.28"/>
    <n v="10600"/>
    <s v="2023-08-06T15:52:29"/>
  </r>
  <r>
    <s v="Sale"/>
    <s v="23-24/001686"/>
    <s v="06/08/2023 16:32"/>
    <x v="217"/>
    <n v="2910"/>
    <s v="Mrs. SHUBANI DEVI"/>
    <s v="Dr. Anupam Singh/Dr.Binay Kumar"/>
    <n v="544.17999999999995"/>
    <n v="0"/>
    <n v="-0.18"/>
    <n v="544.17999999999995"/>
    <n v="544"/>
    <s v="2023-08-06T16:32:43"/>
  </r>
  <r>
    <s v="Sale"/>
    <s v="23-24/001687"/>
    <s v="06/08/2023 16:55"/>
    <x v="217"/>
    <m/>
    <s v="SAGAR"/>
    <s v="Dr. Anupam Singh/Dr.Binay Kumar"/>
    <n v="10"/>
    <n v="0"/>
    <n v="0"/>
    <n v="10"/>
    <n v="10"/>
    <s v="2023-08-06T16:55:12"/>
  </r>
  <r>
    <s v="Sale"/>
    <s v="23-24/001688"/>
    <s v="06/08/2023 17:01"/>
    <x v="217"/>
    <m/>
    <s v="RASHMI"/>
    <s v="Dr. Anupam Singh/Dr.Binay Kumar"/>
    <n v="10"/>
    <n v="0"/>
    <n v="0"/>
    <n v="10"/>
    <n v="10"/>
    <s v="2023-08-06T17:01:20"/>
  </r>
  <r>
    <s v="Sale"/>
    <s v="23-24/001689"/>
    <s v="06/08/2023 20:42"/>
    <x v="217"/>
    <m/>
    <s v="PUJA"/>
    <s v="Dr. Anupam Singh"/>
    <n v="10"/>
    <n v="0"/>
    <n v="0"/>
    <n v="10"/>
    <n v="10"/>
    <s v="2023-08-06T20:42:55"/>
  </r>
  <r>
    <s v="Sale"/>
    <s v="23-24/001690"/>
    <s v="07/08/2023 08:09"/>
    <x v="218"/>
    <m/>
    <s v="NAVIN SIR"/>
    <s v="Dr. Anupam Singh"/>
    <n v="612"/>
    <n v="0"/>
    <n v="0"/>
    <n v="612"/>
    <n v="612"/>
    <s v="2023-08-07T08:09:18"/>
  </r>
  <r>
    <s v="Sale"/>
    <s v="23-24/001691"/>
    <s v="07/08/2023 11:02"/>
    <x v="218"/>
    <n v="5080"/>
    <s v="Mrs. BENIGNA MINJ"/>
    <s v="Dr. Anupam Singh/Dr.Binay Kumar"/>
    <n v="226"/>
    <n v="0"/>
    <n v="0"/>
    <n v="226"/>
    <n v="226"/>
    <s v="2023-08-07T11:02:33"/>
  </r>
  <r>
    <s v="Sale"/>
    <s v="23-24/001692"/>
    <s v="07/08/2023 11:14"/>
    <x v="218"/>
    <n v="5080"/>
    <s v="Mrs. BENIGNA MINJ"/>
    <s v="Dr. Anupam Singh/Dr.Binay Kumar"/>
    <n v="155.1"/>
    <n v="0"/>
    <n v="-0.1"/>
    <n v="155.1"/>
    <n v="155"/>
    <s v="2023-08-07T11:14:05"/>
  </r>
  <r>
    <s v="Sale"/>
    <s v="23-24/001693"/>
    <s v="07/08/2023 12:34"/>
    <x v="218"/>
    <m/>
    <s v="NAVEEN SIR"/>
    <s v="Dr. Anupam Singh/Dr.Binay Kumar"/>
    <n v="441.6"/>
    <n v="132.47999999999999"/>
    <n v="-0.12"/>
    <n v="309.12"/>
    <n v="309"/>
    <s v="2023-08-07T12:34:03"/>
  </r>
  <r>
    <s v="Sale"/>
    <s v="23-24/001694"/>
    <s v="07/08/2023 12:50"/>
    <x v="218"/>
    <n v="5125"/>
    <s v="Mr. RAJU SAHU"/>
    <s v="Dr. Anupam Singh/Dr.Binay Kumar"/>
    <n v="427.05"/>
    <n v="0"/>
    <n v="-0.05"/>
    <n v="427.05"/>
    <n v="427"/>
    <s v="2023-08-07T12:50:18"/>
  </r>
  <r>
    <s v="Sale"/>
    <s v="23-24/001695"/>
    <s v="07/08/2023 13:19"/>
    <x v="218"/>
    <m/>
    <s v="CATH LAB NEW"/>
    <s v="Dr. Anupam Singh/Dr.Binay Kumar"/>
    <n v="1144"/>
    <n v="0"/>
    <n v="0"/>
    <n v="1144"/>
    <n v="1144"/>
    <s v="2023-08-07T13:19:33"/>
  </r>
  <r>
    <s v="Sale"/>
    <s v="23-24/001696"/>
    <s v="07/08/2023 13:43"/>
    <x v="218"/>
    <n v="5155"/>
    <s v="Mr. JUGESHWAR PRASAD"/>
    <s v="Dr. Anupam Singh/Dr.Binay Kumar"/>
    <n v="300"/>
    <n v="0"/>
    <n v="0"/>
    <n v="300"/>
    <n v="300"/>
    <s v="2023-08-07T13:43:39"/>
  </r>
  <r>
    <s v="Sale"/>
    <s v="23-24/001697"/>
    <s v="07/08/2023 13:59"/>
    <x v="218"/>
    <m/>
    <s v="BANDANA SINGH"/>
    <s v="Dr. Anupam Singh/Dr.Binay Kumar"/>
    <n v="181.6"/>
    <n v="0"/>
    <n v="0.4"/>
    <n v="181.6"/>
    <n v="182"/>
    <s v="2023-08-07T13:59:36"/>
  </r>
  <r>
    <s v="Sale"/>
    <s v="23-24/001698"/>
    <s v="07/08/2023 14:09"/>
    <x v="218"/>
    <n v="5301"/>
    <s v="Mrs. REENA KUMARI"/>
    <s v="Dr. Anupam Singh/Dr.Binay Kumar"/>
    <n v="2182.4499999999998"/>
    <n v="0"/>
    <n v="-0.45"/>
    <n v="2182.4499999999998"/>
    <n v="2182"/>
    <s v="2023-08-07T14:09:46"/>
  </r>
  <r>
    <s v="Sale"/>
    <s v="23-24/001699"/>
    <s v="07/08/2023 14:29"/>
    <x v="218"/>
    <m/>
    <s v="MR.SONU ANAND"/>
    <s v="Dr. Anupam Singh/Dr.Binay Kumar"/>
    <n v="321.89999999999998"/>
    <n v="0"/>
    <n v="0.1"/>
    <n v="321.89999999999998"/>
    <n v="322"/>
    <s v="2023-08-07T14:29:24"/>
  </r>
  <r>
    <s v="Sale"/>
    <s v="23-24/001700"/>
    <s v="07/08/2023 14:32"/>
    <x v="218"/>
    <m/>
    <s v="AJAY THAKUR"/>
    <s v="Dr. Anupam Singh/Dr.Binay Kumar"/>
    <n v="10"/>
    <n v="0"/>
    <n v="0"/>
    <n v="10"/>
    <n v="10"/>
    <s v="2023-08-07T14:32:26"/>
  </r>
  <r>
    <s v="Sale"/>
    <s v="23-24/001701"/>
    <s v="07/08/2023 14:47"/>
    <x v="218"/>
    <n v="5322"/>
    <s v="Mr. GAUTAM"/>
    <s v="Dr. Anupam Singh/Dr.Binay Kumar"/>
    <n v="370.6"/>
    <n v="0"/>
    <n v="0.4"/>
    <n v="370.6"/>
    <n v="371"/>
    <s v="2023-08-07T14:47:03"/>
  </r>
  <r>
    <s v="Sale"/>
    <s v="23-24/001702"/>
    <s v="07/08/2023 14:48"/>
    <x v="218"/>
    <n v="5318"/>
    <s v="Dr. RAJ KUMARI SINHA"/>
    <s v="Dr. Anupam Singh/Dr.Binay Kumar"/>
    <n v="1087.6400000000001"/>
    <n v="0"/>
    <n v="0.36"/>
    <n v="1087.6400000000001"/>
    <n v="1088"/>
    <s v="2023-08-07T14:48:32"/>
  </r>
  <r>
    <s v="Sale"/>
    <s v="23-24/001703"/>
    <s v="07/08/2023 14:51"/>
    <x v="218"/>
    <n v="5155"/>
    <s v="Mr. JUGESHWAR PRASAD"/>
    <s v="Dr. Anupam Singh/Dr.Binay Kumar"/>
    <n v="508.5"/>
    <n v="0"/>
    <n v="0.5"/>
    <n v="508.5"/>
    <n v="509"/>
    <s v="2023-08-07T14:51:35"/>
  </r>
  <r>
    <s v="Sale"/>
    <s v="23-24/001704"/>
    <s v="07/08/2023 15:00"/>
    <x v="218"/>
    <n v="5319"/>
    <s v="Mr. SATYA NARAIN SINHA"/>
    <s v="Dr. Anupam Singh/Dr.Binay Kumar"/>
    <n v="233.55"/>
    <n v="0"/>
    <n v="0.45"/>
    <n v="233.55"/>
    <n v="234"/>
    <s v="2023-08-07T15:00:38"/>
  </r>
  <r>
    <s v="Sale"/>
    <s v="23-24/001705"/>
    <s v="07/08/2023 16:29"/>
    <x v="218"/>
    <n v="3666"/>
    <s v="Mrs. SONAM KUMARI"/>
    <s v="Dr. RASHMI SINGH"/>
    <n v="480.06"/>
    <n v="0"/>
    <n v="-0.06"/>
    <n v="480.06"/>
    <n v="480"/>
    <s v="2023-08-07T16:29:14"/>
  </r>
  <r>
    <s v="Sale"/>
    <s v="23-24/001706"/>
    <s v="07/08/2023 18:55"/>
    <x v="218"/>
    <n v="5072"/>
    <s v="Mr. KANCHAN MAHTO"/>
    <s v="Dr. Anupam Singh/Dr.Binay Kumar"/>
    <n v="182.35"/>
    <n v="0"/>
    <n v="-0.35"/>
    <n v="182.35"/>
    <n v="182"/>
    <s v="2023-08-07T18:55:18"/>
  </r>
  <r>
    <s v="Sale"/>
    <s v="23-24/001707"/>
    <s v="07/08/2023 19:09"/>
    <x v="218"/>
    <n v="5311"/>
    <s v="Mr. ISHWAR DAYAL MAHTO"/>
    <s v="Dr. Varun  Kumar"/>
    <n v="1751.3"/>
    <n v="0"/>
    <n v="-0.3"/>
    <n v="1751.3"/>
    <n v="1751"/>
    <s v="2023-08-07T19:09:12"/>
  </r>
  <r>
    <s v="Sale"/>
    <s v="23-24/001708"/>
    <s v="07/08/2023 20:34"/>
    <x v="218"/>
    <n v="5072"/>
    <s v="Mr. KANCHAN MAHTO"/>
    <s v="Dr. Anupam Singh/Dr.Binay Kumar"/>
    <n v="1043.25"/>
    <n v="0"/>
    <n v="-0.25"/>
    <n v="1043.25"/>
    <n v="1043"/>
    <s v="2023-08-07T20:34:50"/>
  </r>
  <r>
    <s v="Sale"/>
    <s v="23-24/001709"/>
    <s v="08/08/2023 08:36"/>
    <x v="219"/>
    <m/>
    <s v="NAVEEN SIR"/>
    <s v="Dr. Anupam Singh/Dr.Binay Kumar"/>
    <n v="59.78"/>
    <n v="17.940000000000001"/>
    <n v="0.16"/>
    <n v="41.84"/>
    <n v="42"/>
    <s v="2023-08-08T08:36:16"/>
  </r>
  <r>
    <s v="Sale"/>
    <s v="23-24/001710"/>
    <s v="08/08/2023 12:24"/>
    <x v="219"/>
    <m/>
    <s v="SUNANDANA GHOSH"/>
    <s v="Dr. Anupam Singh"/>
    <n v="4400.24"/>
    <n v="0"/>
    <n v="-0.24"/>
    <n v="4400.24"/>
    <n v="4400"/>
    <s v="2023-08-08T12:24:09"/>
  </r>
  <r>
    <s v="Sale"/>
    <s v="23-24/001711"/>
    <s v="08/08/2023 12:54"/>
    <x v="219"/>
    <m/>
    <s v="ANKIT"/>
    <s v="Dr. Anupam Singh"/>
    <n v="10.58"/>
    <n v="0"/>
    <n v="0.42"/>
    <n v="10.58"/>
    <n v="11"/>
    <s v="2023-08-08T12:54:21"/>
  </r>
  <r>
    <s v="Sale"/>
    <s v="23-24/001712"/>
    <s v="08/08/2023 12:59"/>
    <x v="219"/>
    <m/>
    <s v="GHANSHYAM CHAND ( F/O - DR.VARUN KUMAR )"/>
    <s v="Dr. Anupam Singh/Dr.Binay Kumar"/>
    <n v="1203.6600000000001"/>
    <n v="0"/>
    <n v="0.34"/>
    <n v="1203.6600000000001"/>
    <n v="1204"/>
    <s v="2023-08-08T12:59:42"/>
  </r>
  <r>
    <s v="Return"/>
    <s v="23-24/000079"/>
    <s v="08/08/2023 13:59"/>
    <x v="219"/>
    <n v="5273"/>
    <s v="Mr. RAM MOHAN SAHU"/>
    <m/>
    <n v="-286.05"/>
    <n v="0"/>
    <n v="0.05"/>
    <n v="-286.05"/>
    <n v="-286"/>
    <s v="2023-08-08T13:59:37"/>
  </r>
  <r>
    <s v="Sale"/>
    <s v="23-24/001713"/>
    <s v="08/08/2023 14:03"/>
    <x v="219"/>
    <n v="5273"/>
    <s v="Mr. RAM MOHAN SAHU"/>
    <s v="Dr. Anupam Singh/Dr.Binay Kumar"/>
    <n v="288.62"/>
    <n v="0"/>
    <n v="0.38"/>
    <n v="288.62"/>
    <n v="289"/>
    <s v="2023-08-08T14:03:14"/>
  </r>
  <r>
    <s v="Sale"/>
    <s v="23-24/001714"/>
    <s v="08/08/2023 14:29"/>
    <x v="219"/>
    <n v="4515"/>
    <s v="MD ASHFAQUE"/>
    <s v="Dr. Anupam Singh/Dr.Binay Kumar"/>
    <n v="666.51"/>
    <n v="0"/>
    <n v="0.49"/>
    <n v="666.51"/>
    <n v="667"/>
    <s v="2023-08-08T14:29:17"/>
  </r>
  <r>
    <s v="Sale"/>
    <s v="23-24/001715"/>
    <s v="08/08/2023 14:48"/>
    <x v="219"/>
    <n v="5309"/>
    <s v="Mrs. MUNNI DEVI"/>
    <s v="Dr. Anupam Singh/Dr.Binay Kumar"/>
    <n v="841.95"/>
    <n v="0"/>
    <n v="0.05"/>
    <n v="841.95"/>
    <n v="842"/>
    <s v="2023-08-08T14:48:46"/>
  </r>
  <r>
    <s v="Sale"/>
    <s v="23-24/001716"/>
    <s v="08/08/2023 15:32"/>
    <x v="219"/>
    <n v="5332"/>
    <s v="Mr. BEHARI SHARMA"/>
    <s v="Dr. Anupam Singh/Dr.Binay Kumar"/>
    <n v="911.62"/>
    <n v="0"/>
    <n v="0.38"/>
    <n v="911.62"/>
    <n v="912"/>
    <s v="2023-08-08T15:32:05"/>
  </r>
  <r>
    <s v="Sale"/>
    <s v="23-24/001717"/>
    <s v="08/08/2023 16:19"/>
    <x v="219"/>
    <n v="5306"/>
    <s v="Mr. RAMKISHORE SHUKLA"/>
    <s v="Dr. Anupam Singh/Dr.Binay Kumar"/>
    <n v="1081.8399999999999"/>
    <n v="0"/>
    <n v="0.16"/>
    <n v="1081.8399999999999"/>
    <n v="1082"/>
    <s v="2023-08-08T16:19:13"/>
  </r>
  <r>
    <s v="Sale"/>
    <s v="23-24/001718"/>
    <s v="08/08/2023 16:45"/>
    <x v="219"/>
    <n v="5244"/>
    <s v="Mr. RAM NARAYAN GUPTA"/>
    <s v="Dr. Anupam Singh/Dr.Binay Kumar"/>
    <n v="1260.8599999999999"/>
    <n v="0"/>
    <n v="0.14000000000000001"/>
    <n v="1260.8599999999999"/>
    <n v="1261"/>
    <s v="2023-08-08T16:45:44"/>
  </r>
  <r>
    <s v="Sale"/>
    <s v="23-24/001719"/>
    <s v="08/08/2023 16:50"/>
    <x v="219"/>
    <n v="5323"/>
    <s v="Mr. B.D RAM"/>
    <s v="Dr. Anupam Singh/Dr.Binay Kumar"/>
    <n v="2056.56"/>
    <n v="0"/>
    <n v="0.44"/>
    <n v="2056.56"/>
    <n v="2057"/>
    <s v="2023-08-08T16:50:28"/>
  </r>
  <r>
    <s v="Sale"/>
    <s v="23-24/001720"/>
    <s v="08/08/2023 16:53"/>
    <x v="219"/>
    <m/>
    <s v="SHINU MAM"/>
    <s v="Dr. Anupam Singh/Dr.Binay Kumar"/>
    <n v="530.5"/>
    <n v="159.15"/>
    <n v="-0.35"/>
    <n v="371.35"/>
    <n v="371"/>
    <s v="2023-08-08T16:53:47"/>
  </r>
  <r>
    <s v="Sale"/>
    <s v="23-24/001721"/>
    <s v="08/08/2023 16:59"/>
    <x v="219"/>
    <m/>
    <s v="AMULY RAJVAR"/>
    <s v="Dr. Anupam Singh"/>
    <n v="831"/>
    <n v="0"/>
    <n v="0"/>
    <n v="831"/>
    <n v="831"/>
    <s v="2023-08-08T16:59:34"/>
  </r>
  <r>
    <s v="Sale"/>
    <s v="23-24/001722"/>
    <s v="08/08/2023 17:20"/>
    <x v="219"/>
    <n v="5336"/>
    <s v="Mr. GOURI SHANKAR"/>
    <s v="Dr. Anupam Singh/Dr.Binay Kumar"/>
    <n v="39.840000000000003"/>
    <n v="0"/>
    <n v="0.16"/>
    <n v="39.840000000000003"/>
    <n v="40"/>
    <s v="2023-08-08T17:20:48"/>
  </r>
  <r>
    <s v="Sale"/>
    <s v="23-24/001723"/>
    <s v="08/08/2023 17:32"/>
    <x v="219"/>
    <n v="5335"/>
    <s v="Mr. DINESH KUMAR PANDEY"/>
    <s v="Dr. Anupam Singh/Dr.Binay Kumar"/>
    <n v="1117"/>
    <n v="0"/>
    <n v="0"/>
    <n v="1117"/>
    <n v="1117"/>
    <s v="2023-08-08T17:32:05"/>
  </r>
  <r>
    <s v="Sale"/>
    <s v="23-24/001724"/>
    <s v="08/08/2023 17:34"/>
    <x v="219"/>
    <n v="5339"/>
    <s v="Mr. AMULYA RAJWAR"/>
    <s v="Dr. Anupam Singh/Dr.Binay Kumar"/>
    <n v="1246.5"/>
    <n v="0"/>
    <n v="0.5"/>
    <n v="1246.5"/>
    <n v="1247"/>
    <s v="2023-08-08T17:34:15"/>
  </r>
  <r>
    <s v="Sale"/>
    <s v="23-24/001725"/>
    <s v="08/08/2023 18:51"/>
    <x v="219"/>
    <m/>
    <s v="RAM"/>
    <s v="Dr. Anupam Singh/Dr.Binay Kumar"/>
    <n v="4.18"/>
    <n v="0"/>
    <n v="-0.18"/>
    <n v="4.18"/>
    <n v="4"/>
    <s v="2023-08-08T18:51:18"/>
  </r>
  <r>
    <s v="Sale"/>
    <s v="23-24/001726"/>
    <s v="08/08/2023 20:01"/>
    <x v="219"/>
    <m/>
    <s v="DR.R P SINGH"/>
    <s v="Dr. Anupam Singh/Dr.Binay Kumar"/>
    <n v="496.48"/>
    <n v="148.94999999999999"/>
    <n v="0.47"/>
    <n v="347.53"/>
    <n v="348"/>
    <s v="2023-08-08T20:01:55"/>
  </r>
  <r>
    <s v="Sale"/>
    <s v="23-24/001727"/>
    <s v="08/08/2023 21:33"/>
    <x v="219"/>
    <n v="5309"/>
    <s v="Mrs. MUNNI DEVI"/>
    <s v="Dr. Anupam Singh/Dr.Binay Kumar"/>
    <n v="177.4"/>
    <n v="0"/>
    <n v="-0.4"/>
    <n v="177.4"/>
    <n v="177"/>
    <s v="2023-08-08T21:33:01"/>
  </r>
  <r>
    <s v="Sale"/>
    <s v="23-24/001728"/>
    <s v="09/08/2023 08:05"/>
    <x v="220"/>
    <m/>
    <s v="sonu"/>
    <s v="Dr. Anupam Singh/Dr.Binay Kumar"/>
    <n v="10"/>
    <n v="0"/>
    <n v="0"/>
    <n v="10"/>
    <n v="10"/>
    <s v="2023-08-09T08:05:15"/>
  </r>
  <r>
    <s v="Sale"/>
    <s v="23-24/001729"/>
    <s v="09/08/2023 08:37"/>
    <x v="220"/>
    <m/>
    <s v="puja"/>
    <s v="Dr. Anupam Singh"/>
    <n v="20"/>
    <n v="0"/>
    <n v="0"/>
    <n v="20"/>
    <n v="20"/>
    <s v="2023-08-09T08:37:25"/>
  </r>
  <r>
    <s v="Sale"/>
    <s v="23-24/001730"/>
    <s v="09/08/2023 10:32"/>
    <x v="220"/>
    <n v="2825"/>
    <s v="Mrs. PRIYA SINGH"/>
    <s v="Dr. RASHMI SINGH"/>
    <n v="127.5"/>
    <n v="0"/>
    <n v="0.5"/>
    <n v="127.5"/>
    <n v="128"/>
    <s v="2023-08-09T10:32:57"/>
  </r>
  <r>
    <s v="Sale"/>
    <s v="23-24/001731"/>
    <s v="09/08/2023 11:23"/>
    <x v="220"/>
    <n v="5160"/>
    <s v="Mrs. SITA DEVI"/>
    <s v="Dr. Anupam Singh/Dr.Binay Kumar"/>
    <n v="412.76"/>
    <n v="0"/>
    <n v="0.24"/>
    <n v="412.76"/>
    <n v="413"/>
    <s v="2023-08-09T11:23:43"/>
  </r>
  <r>
    <s v="Sale"/>
    <s v="23-24/001732"/>
    <s v="09/08/2023 11:31"/>
    <x v="220"/>
    <n v="4995"/>
    <s v="Mrs. PUNAM DEVI"/>
    <s v="Dr. Anupam Singh/Dr.Binay Kumar"/>
    <n v="452.4"/>
    <n v="0"/>
    <n v="-0.4"/>
    <n v="452.4"/>
    <n v="452"/>
    <s v="2023-08-09T11:31:54"/>
  </r>
  <r>
    <s v="Sale"/>
    <s v="23-24/001733"/>
    <s v="09/08/2023 11:56"/>
    <x v="220"/>
    <n v="3081"/>
    <s v="Mr. GULAM MOHOMMAD"/>
    <s v="Dr. Anupam Singh/Dr.Binay Kumar"/>
    <n v="1512.68"/>
    <n v="0"/>
    <n v="0.32"/>
    <n v="1512.68"/>
    <n v="1513"/>
    <s v="2023-08-09T11:56:33"/>
  </r>
  <r>
    <s v="Sale"/>
    <s v="23-24/001734"/>
    <s v="09/08/2023 12:00"/>
    <x v="220"/>
    <n v="5346"/>
    <s v="Mrs. RAJIYA BEGAM"/>
    <s v="Dr. Anupam Singh/Dr.Binay Kumar"/>
    <n v="159.32"/>
    <n v="0"/>
    <n v="-0.32"/>
    <n v="159.32"/>
    <n v="159"/>
    <s v="2023-08-09T12:00:50"/>
  </r>
  <r>
    <s v="Sale"/>
    <s v="23-24/001735"/>
    <s v="09/08/2023 12:13"/>
    <x v="220"/>
    <n v="5346"/>
    <s v="Mrs. RAJIYA BEGAM"/>
    <s v="Dr. Anupam Singh/Dr.Binay Kumar"/>
    <n v="377.8"/>
    <n v="0"/>
    <n v="0.2"/>
    <n v="377.8"/>
    <n v="378"/>
    <s v="2023-08-09T12:13:57"/>
  </r>
  <r>
    <s v="Sale"/>
    <s v="23-24/001736"/>
    <s v="09/08/2023 12:20"/>
    <x v="220"/>
    <m/>
    <s v="GULAM"/>
    <s v="Dr. Anupam Singh"/>
    <n v="51.5"/>
    <n v="0"/>
    <n v="0.5"/>
    <n v="51.5"/>
    <n v="52"/>
    <s v="2023-08-09T12:20:36"/>
  </r>
  <r>
    <s v="Sale"/>
    <s v="23-24/001737"/>
    <s v="09/08/2023 12:59"/>
    <x v="220"/>
    <m/>
    <s v="BHASWATI SARKAR"/>
    <s v="Dr. Anupam Singh/Dr.Binay Kumar"/>
    <n v="306.5"/>
    <n v="0"/>
    <n v="0.5"/>
    <n v="306.5"/>
    <n v="307"/>
    <s v="2023-08-09T12:59:43"/>
  </r>
  <r>
    <s v="Sale"/>
    <s v="23-24/001738"/>
    <s v="09/08/2023 14:49"/>
    <x v="220"/>
    <m/>
    <s v="NAVIN SIR"/>
    <s v="Dr. Anupam Singh/Dr.Binay Kumar"/>
    <n v="13.62"/>
    <n v="2.72"/>
    <n v="0.1"/>
    <n v="10.9"/>
    <n v="11"/>
    <s v="2023-08-09T14:49:32"/>
  </r>
  <r>
    <s v="Sale"/>
    <s v="23-24/001739"/>
    <s v="09/08/2023 15:06"/>
    <x v="220"/>
    <m/>
    <s v="SURUCHI"/>
    <s v="Dr. Anupam Singh"/>
    <n v="80"/>
    <n v="0"/>
    <n v="0"/>
    <n v="80"/>
    <n v="80"/>
    <s v="2023-08-09T15:06:44"/>
  </r>
  <r>
    <s v="Sale"/>
    <s v="23-24/001740"/>
    <s v="09/08/2023 15:11"/>
    <x v="220"/>
    <m/>
    <s v="NAVIN SIR"/>
    <s v="Dr. Anupam Singh/Dr.Binay Kumar"/>
    <n v="223.4"/>
    <n v="67.02"/>
    <n v="-0.38"/>
    <n v="156.38"/>
    <n v="156"/>
    <s v="2023-08-09T15:11:11"/>
  </r>
  <r>
    <s v="Sale"/>
    <s v="23-24/001741"/>
    <s v="09/08/2023 16:01"/>
    <x v="220"/>
    <n v="5309"/>
    <s v="Mrs. MUNNI DEVI"/>
    <s v="Dr. Anupam Singh/Dr.Binay Kumar"/>
    <n v="40.86"/>
    <n v="0"/>
    <n v="0.14000000000000001"/>
    <n v="40.86"/>
    <n v="41"/>
    <s v="2023-08-09T16:01:31"/>
  </r>
  <r>
    <s v="Return"/>
    <s v="23-24/000080"/>
    <s v="09/08/2023 16:05"/>
    <x v="220"/>
    <n v="5309"/>
    <s v="Mrs. MUNNI DEVI"/>
    <m/>
    <n v="-40.86"/>
    <n v="0"/>
    <n v="-0.14000000000000001"/>
    <n v="-40.86"/>
    <n v="-41"/>
    <s v="2023-08-09T16:05:14"/>
  </r>
  <r>
    <s v="Return"/>
    <s v="23-24/000081"/>
    <s v="09/08/2023 16:05"/>
    <x v="220"/>
    <n v="5309"/>
    <s v="Mrs. MUNNI DEVI"/>
    <m/>
    <n v="-40.86"/>
    <n v="0"/>
    <n v="-0.14000000000000001"/>
    <n v="-40.86"/>
    <n v="-41"/>
    <s v="2023-08-09T16:05:27"/>
  </r>
  <r>
    <s v="Sale"/>
    <s v="23-24/001742"/>
    <s v="09/08/2023 16:28"/>
    <x v="220"/>
    <n v="5353"/>
    <s v="Mrs. AJMERI KHATOON"/>
    <s v="Dr. RASHMI SINGH"/>
    <n v="417.6"/>
    <n v="0"/>
    <n v="0.4"/>
    <n v="417.6"/>
    <n v="418"/>
    <s v="2023-08-09T16:28:57"/>
  </r>
  <r>
    <s v="Sale"/>
    <s v="23-24/001743"/>
    <s v="09/08/2023 17:36"/>
    <x v="220"/>
    <m/>
    <s v="DR.ANUPAM SIR"/>
    <s v="Dr. Anupam Singh/Dr.Binay Kumar"/>
    <n v="28012.1"/>
    <n v="19987.23"/>
    <n v="0.13"/>
    <n v="8024.87"/>
    <n v="8025"/>
    <s v="2023-08-09T17:36:12"/>
  </r>
  <r>
    <s v="Sale"/>
    <s v="23-24/001744"/>
    <s v="09/08/2023 18:20"/>
    <x v="220"/>
    <n v="5296"/>
    <s v="Mr. AJAMBAR MAHTO"/>
    <s v="Dr. S. K. Pal"/>
    <n v="1623.14"/>
    <n v="0"/>
    <n v="-0.14000000000000001"/>
    <n v="1623.14"/>
    <n v="1623"/>
    <s v="2023-08-09T18:20:56"/>
  </r>
  <r>
    <s v="Sale"/>
    <s v="23-24/001745"/>
    <s v="09/08/2023 18:39"/>
    <x v="220"/>
    <m/>
    <s v="MR.SHYAM BARAIK"/>
    <s v="Dr. Anupam Singh/Dr.Binay Kumar"/>
    <n v="551.95000000000005"/>
    <n v="0"/>
    <n v="0.05"/>
    <n v="551.95000000000005"/>
    <n v="552"/>
    <s v="2023-08-09T18:39:29"/>
  </r>
  <r>
    <s v="Sale"/>
    <s v="23-24/001746"/>
    <s v="09/08/2023 19:06"/>
    <x v="220"/>
    <m/>
    <s v="MANJODARI DEVI"/>
    <s v="Dr. Anupam Singh/Dr.Binay Kumar"/>
    <n v="50"/>
    <n v="0"/>
    <n v="0"/>
    <n v="50"/>
    <n v="50"/>
    <s v="2023-08-09T19:06:53"/>
  </r>
  <r>
    <s v="Sale"/>
    <s v="23-24/001747"/>
    <s v="09/08/2023 19:14"/>
    <x v="220"/>
    <m/>
    <s v="JAGMOHAN PATHAK"/>
    <s v="Dr. Anupam Singh/Dr.Binay Kumar"/>
    <n v="1248.3"/>
    <n v="0"/>
    <n v="-0.3"/>
    <n v="1248.3"/>
    <n v="1248"/>
    <s v="2023-08-09T19:14:02"/>
  </r>
  <r>
    <s v="Sale"/>
    <s v="23-24/001748"/>
    <s v="09/08/2023 19:41"/>
    <x v="220"/>
    <n v="4008"/>
    <s v="Mrs. MANDAURI DEVI"/>
    <s v="Dr. Anupam Singh/Dr.Binay Kumar"/>
    <n v="1639.58"/>
    <n v="0"/>
    <n v="0.42"/>
    <n v="1639.58"/>
    <n v="1640"/>
    <s v="2023-08-09T19:41:04"/>
  </r>
  <r>
    <s v="Sale"/>
    <s v="23-24/001749"/>
    <s v="09/08/2023 20:27"/>
    <x v="220"/>
    <n v="5360"/>
    <s v="Mr. SHYAM BARAIK"/>
    <s v="Dr. Anupam Singh/Dr.Binay Kumar"/>
    <n v="109.14"/>
    <n v="0"/>
    <n v="-0.14000000000000001"/>
    <n v="109.14"/>
    <n v="109"/>
    <s v="2023-08-09T20:27:58"/>
  </r>
  <r>
    <s v="Sale"/>
    <s v="23-24/001750"/>
    <s v="09/08/2023 20:51"/>
    <x v="220"/>
    <m/>
    <s v="PRAKASH RAM VERMA"/>
    <s v="Dr. Anupam Singh/Dr.Binay Kumar"/>
    <n v="1171.3499999999999"/>
    <n v="0"/>
    <n v="-0.35"/>
    <n v="1171.3499999999999"/>
    <n v="1171"/>
    <s v="2023-08-09T20:51:54"/>
  </r>
  <r>
    <s v="Sale"/>
    <s v="23-24/001751"/>
    <s v="09/08/2023 21:04"/>
    <x v="220"/>
    <m/>
    <s v="J.K SINGH"/>
    <s v="Dr. Anupam Singh/Dr.Binay Kumar"/>
    <n v="19.7"/>
    <n v="0"/>
    <n v="0.3"/>
    <n v="19.7"/>
    <n v="20"/>
    <s v="2023-08-09T21:04:15"/>
  </r>
  <r>
    <s v="Sale"/>
    <s v="23-24/001752"/>
    <s v="10/08/2023 05:26"/>
    <x v="221"/>
    <n v="5362"/>
    <s v="Mrs. MALA DEVI"/>
    <s v="Dr. Anupam Singh/Dr.Binay Kumar"/>
    <n v="737.25"/>
    <n v="0"/>
    <n v="-0.25"/>
    <n v="737.25"/>
    <n v="737"/>
    <s v="2023-08-10T05:26:36"/>
  </r>
  <r>
    <s v="Sale"/>
    <s v="23-24/001753"/>
    <s v="10/08/2023 07:11"/>
    <x v="221"/>
    <m/>
    <s v="MD.MUSTAK"/>
    <s v="Dr. Anupam Singh/Dr.Binay Kumar"/>
    <n v="22"/>
    <n v="0"/>
    <n v="0"/>
    <n v="22"/>
    <n v="22"/>
    <s v="2023-08-10T07:11:30"/>
  </r>
  <r>
    <s v="Sale"/>
    <s v="23-24/001754"/>
    <s v="10/08/2023 08:31"/>
    <x v="221"/>
    <n v="4938"/>
    <s v="MD NEHAL KHAN"/>
    <s v="Dr. Anupam Singh/Dr.Binay Kumar"/>
    <n v="99.7"/>
    <n v="0"/>
    <n v="0.3"/>
    <n v="99.7"/>
    <n v="100"/>
    <s v="2023-08-10T08:31:16"/>
  </r>
  <r>
    <s v="Sale"/>
    <s v="23-24/001755"/>
    <s v="10/08/2023 12:19"/>
    <x v="221"/>
    <n v="5166"/>
    <s v="Mrs. LALITA DEVI"/>
    <s v="Dr. Anupam Singh/Dr.Binay Kumar"/>
    <n v="641.25"/>
    <n v="0"/>
    <n v="-0.25"/>
    <n v="641.25"/>
    <n v="641"/>
    <s v="2023-08-10T12:19:28"/>
  </r>
  <r>
    <s v="Sale"/>
    <s v="23-24/001756"/>
    <s v="10/08/2023 13:22"/>
    <x v="221"/>
    <n v="5025"/>
    <s v="Mr. OMPRAKASH GUPTA"/>
    <s v="Dr. Anupam Singh/Dr.Binay Kumar"/>
    <n v="1180.4000000000001"/>
    <n v="0"/>
    <n v="-0.4"/>
    <n v="1180.4000000000001"/>
    <n v="1180"/>
    <s v="2023-08-10T13:22:48"/>
  </r>
  <r>
    <s v="Sale"/>
    <s v="23-24/001757"/>
    <s v="10/08/2023 14:04"/>
    <x v="221"/>
    <n v="68"/>
    <s v="Mr. ANUP  KUMAR SINHA"/>
    <s v="Dr. Anupam Singh/Dr.Binay Kumar"/>
    <n v="594.33000000000004"/>
    <n v="0"/>
    <n v="-0.33"/>
    <n v="594.33000000000004"/>
    <n v="594"/>
    <s v="2023-08-10T14:04:50"/>
  </r>
  <r>
    <s v="Sale"/>
    <s v="23-24/001758"/>
    <s v="10/08/2023 14:26"/>
    <x v="221"/>
    <m/>
    <s v="SPARSH PHARMA"/>
    <s v="Dr. Anupam Singh/Dr.Binay Kumar"/>
    <n v="224.7"/>
    <n v="22.47"/>
    <n v="-0.23"/>
    <n v="202.23"/>
    <n v="202"/>
    <s v="2023-08-10T14:26:55"/>
  </r>
  <r>
    <s v="Sale"/>
    <s v="23-24/001759"/>
    <s v="10/08/2023 14:33"/>
    <x v="221"/>
    <m/>
    <s v="ALOKA BOSE"/>
    <s v="DR. S.K PAL"/>
    <n v="228"/>
    <n v="0"/>
    <n v="0"/>
    <n v="228"/>
    <n v="228"/>
    <s v="2023-08-10T14:33:25"/>
  </r>
  <r>
    <s v="Sale"/>
    <s v="23-24/001760"/>
    <s v="10/08/2023 16:30"/>
    <x v="221"/>
    <n v="5371"/>
    <s v="Mr. PAWAN KUMAR"/>
    <s v="Dr. Anupam Singh/Dr.Binay Kumar"/>
    <n v="250.65"/>
    <n v="0"/>
    <n v="0.35"/>
    <n v="250.65"/>
    <n v="251"/>
    <s v="2023-08-10T16:30:02"/>
  </r>
  <r>
    <s v="Sale"/>
    <s v="23-24/001761"/>
    <s v="10/08/2023 16:37"/>
    <x v="221"/>
    <n v="5340"/>
    <s v="Mr. RAMAVATAR PRASAD SINGH"/>
    <s v="Dr. Anupam Singh/Dr.Binay Kumar"/>
    <n v="932.76"/>
    <n v="0"/>
    <n v="0.24"/>
    <n v="932.76"/>
    <n v="933"/>
    <s v="2023-08-10T16:37:05"/>
  </r>
  <r>
    <s v="Sale"/>
    <s v="23-24/001762"/>
    <s v="10/08/2023 16:51"/>
    <x v="221"/>
    <n v="5369"/>
    <s v="Mrs. URMILA DEVI"/>
    <s v="Dr. Anupam Singh/Dr.Binay Kumar"/>
    <n v="422.1"/>
    <n v="0"/>
    <n v="-0.1"/>
    <n v="422.1"/>
    <n v="422"/>
    <s v="2023-08-10T16:51:43"/>
  </r>
  <r>
    <s v="Sale"/>
    <s v="23-24/001763"/>
    <s v="10/08/2023 16:54"/>
    <x v="221"/>
    <n v="5372"/>
    <s v="Mr. SONU KUMAR KESHRI"/>
    <s v="Dr. Anupam Singh/Dr.Binay Kumar"/>
    <n v="525.24"/>
    <n v="0"/>
    <n v="-0.24"/>
    <n v="525.24"/>
    <n v="525"/>
    <s v="2023-08-10T16:54:39"/>
  </r>
  <r>
    <s v="Sale"/>
    <s v="23-24/001764"/>
    <s v="10/08/2023 17:13"/>
    <x v="221"/>
    <n v="4891"/>
    <s v="Mr. SURENDRA TIWARI"/>
    <s v="Dr. Anupam Singh/Dr.Binay Kumar"/>
    <n v="1163.27"/>
    <n v="0"/>
    <n v="-0.27"/>
    <n v="1163.27"/>
    <n v="1163"/>
    <s v="2023-08-10T17:13:14"/>
  </r>
  <r>
    <s v="Sale"/>
    <s v="23-24/001765"/>
    <s v="10/08/2023 20:13"/>
    <x v="221"/>
    <m/>
    <s v="NAVEEN SIR"/>
    <s v="Dr. Anupam Singh/Dr.Binay Kumar"/>
    <n v="514.79"/>
    <n v="154.44"/>
    <n v="-0.35"/>
    <n v="360.35"/>
    <n v="360"/>
    <s v="2023-08-10T20:13:16"/>
  </r>
  <r>
    <s v="Return"/>
    <s v="23-24/000082"/>
    <s v="10/08/2023 20:23"/>
    <x v="221"/>
    <m/>
    <s v="ALOKA BOSE"/>
    <s v="DR. S.K PAL"/>
    <n v="-65"/>
    <n v="0"/>
    <n v="0"/>
    <n v="-65"/>
    <n v="-65"/>
    <s v="2023-08-10T20:23:05"/>
  </r>
  <r>
    <s v="Sale"/>
    <s v="23-24/001766"/>
    <s v="11/08/2023 11:58"/>
    <x v="222"/>
    <n v="5244"/>
    <s v="Mr. RAM NARAYAN GUPTA"/>
    <s v="Dr. Anupam Singh/Dr.Binay Kumar"/>
    <n v="631.1"/>
    <n v="0"/>
    <n v="-0.1"/>
    <n v="631.1"/>
    <n v="631"/>
    <s v="2023-08-11T11:58:38"/>
  </r>
  <r>
    <s v="Sale"/>
    <s v="23-24/001767"/>
    <s v="11/08/2023 13:32"/>
    <x v="222"/>
    <n v="4595"/>
    <s v="Mr. MUSTAMKIM ANSARI"/>
    <s v="Dr. Anupam Singh/Dr.Binay Kumar"/>
    <n v="2436.35"/>
    <n v="0"/>
    <n v="-0.35"/>
    <n v="2436.35"/>
    <n v="2436"/>
    <s v="2023-08-11T13:32:57"/>
  </r>
  <r>
    <s v="Sale"/>
    <s v="23-24/001768"/>
    <s v="11/08/2023 13:47"/>
    <x v="222"/>
    <n v="2207"/>
    <s v="Mr. BOAS KANDULNA"/>
    <s v="Dr. Anupam Singh/Dr.Binay Kumar"/>
    <n v="560"/>
    <n v="0"/>
    <n v="0"/>
    <n v="560"/>
    <n v="560"/>
    <s v="2023-08-11T13:47:58"/>
  </r>
  <r>
    <s v="Sale"/>
    <s v="23-24/001769"/>
    <s v="11/08/2023 14:10"/>
    <x v="222"/>
    <n v="5351"/>
    <s v="Mr. MD. SHAKIL"/>
    <s v="Dr. Anupam Singh/Dr.Binay Kumar"/>
    <n v="328.58"/>
    <n v="0"/>
    <n v="0.42"/>
    <n v="328.58"/>
    <n v="329"/>
    <s v="2023-08-11T14:10:11"/>
  </r>
  <r>
    <s v="Sale"/>
    <s v="23-24/001770"/>
    <s v="11/08/2023 14:24"/>
    <x v="222"/>
    <n v="4938"/>
    <s v="MD NEHAL KHAN"/>
    <s v="Dr. Anupam Singh/Dr.Binay Kumar"/>
    <n v="13067.9"/>
    <n v="0"/>
    <n v="0.1"/>
    <n v="13067.9"/>
    <n v="13068"/>
    <s v="2023-08-11T14:24:38"/>
  </r>
  <r>
    <s v="Sale"/>
    <s v="23-24/001771"/>
    <s v="11/08/2023 14:37"/>
    <x v="222"/>
    <n v="5358"/>
    <s v="Mr. SHIV BALAK MISTRI"/>
    <s v="Dr. Anupam Singh/Dr.Binay KumarDABI"/>
    <n v="1644.45"/>
    <n v="0"/>
    <n v="-0.45"/>
    <n v="1644.45"/>
    <n v="1644"/>
    <s v="2023-08-11T14:37:35"/>
  </r>
  <r>
    <s v="Sale"/>
    <s v="23-24/001772"/>
    <s v="11/08/2023 14:41"/>
    <x v="222"/>
    <m/>
    <s v="DR.RASHMI MAM"/>
    <s v="Dr. Anupam Singh/Dr.Binay Kumar"/>
    <n v="772.2"/>
    <n v="231.66"/>
    <n v="0.46"/>
    <n v="540.54"/>
    <n v="541"/>
    <s v="2023-08-11T14:41:21"/>
  </r>
  <r>
    <s v="Return"/>
    <s v="23-24/000083"/>
    <s v="11/08/2023 14:49"/>
    <x v="222"/>
    <n v="5309"/>
    <s v="Mrs. MUNNI DEVI"/>
    <m/>
    <n v="-502.49"/>
    <n v="0"/>
    <n v="0.49"/>
    <n v="-502.49"/>
    <n v="-502"/>
    <s v="2023-08-11T14:49:54"/>
  </r>
  <r>
    <s v="Sale"/>
    <s v="23-24/001773"/>
    <s v="11/08/2023 15:00"/>
    <x v="222"/>
    <n v="5376"/>
    <s v="Mr. RAKESH RAJAK"/>
    <s v="Dr. Anupam Singh/Dr.Binay Kumar"/>
    <n v="3525.7"/>
    <n v="0"/>
    <n v="0.3"/>
    <n v="3525.7"/>
    <n v="3526"/>
    <s v="2023-08-11T15:00:17"/>
  </r>
  <r>
    <s v="Sale"/>
    <s v="23-24/001774"/>
    <s v="11/08/2023 15:00"/>
    <x v="222"/>
    <n v="5309"/>
    <s v="Mrs. MUNNI DEVI"/>
    <s v="Dr. Anupam Singh/Dr.Binay Kumar"/>
    <n v="1291.4000000000001"/>
    <n v="0"/>
    <n v="-0.4"/>
    <n v="1291.4000000000001"/>
    <n v="1291"/>
    <s v="2023-08-11T15:00:42"/>
  </r>
  <r>
    <s v="Sale"/>
    <s v="23-24/001775"/>
    <s v="11/08/2023 15:14"/>
    <x v="222"/>
    <n v="5380"/>
    <s v="Mrs. MISHRO DEVI"/>
    <s v="Dr. Anupam Singh/Dr.Binay Kumar"/>
    <n v="811.75"/>
    <n v="0"/>
    <n v="0.25"/>
    <n v="811.75"/>
    <n v="812"/>
    <s v="2023-08-11T15:14:06"/>
  </r>
  <r>
    <s v="Sale"/>
    <s v="23-24/001776"/>
    <s v="11/08/2023 15:21"/>
    <x v="222"/>
    <n v="2386"/>
    <s v="Mrs. PRABHAWATI LAKRA"/>
    <s v="Dr. Anupam Singh/Dr.Binay Kumar"/>
    <n v="2515.14"/>
    <n v="0"/>
    <n v="-0.14000000000000001"/>
    <n v="2515.14"/>
    <n v="2515"/>
    <s v="2023-08-11T15:21:05"/>
  </r>
  <r>
    <s v="Sale"/>
    <s v="23-24/001777"/>
    <s v="11/08/2023 15:43"/>
    <x v="222"/>
    <n v="5386"/>
    <s v="Mr. MURSALIM SHEKH"/>
    <s v="Dr. Anupam Singh/Dr.Binay Kumar"/>
    <n v="141.12"/>
    <n v="0"/>
    <n v="-0.12"/>
    <n v="141.12"/>
    <n v="141"/>
    <s v="2023-08-11T15:43:39"/>
  </r>
  <r>
    <s v="Sale"/>
    <s v="23-24/001778"/>
    <s v="11/08/2023 15:48"/>
    <x v="222"/>
    <n v="3103"/>
    <s v="Mr. SHILENDRA TIWARI"/>
    <s v="Dr. Anupam Singh/Dr.Binay Kumar"/>
    <n v="3064.25"/>
    <n v="0"/>
    <n v="-0.25"/>
    <n v="3064.25"/>
    <n v="3064"/>
    <s v="2023-08-11T15:48:55"/>
  </r>
  <r>
    <s v="Sale"/>
    <s v="23-24/001779"/>
    <s v="11/08/2023 16:00"/>
    <x v="222"/>
    <m/>
    <s v="DR VARUN KUMAR"/>
    <s v="Dr. Anupam Singh"/>
    <n v="1083.3800000000001"/>
    <n v="0"/>
    <n v="-0.38"/>
    <n v="1083.3800000000001"/>
    <n v="1083"/>
    <s v="2023-08-11T16:00:17"/>
  </r>
  <r>
    <s v="Sale"/>
    <s v="23-24/001780"/>
    <s v="11/08/2023 16:19"/>
    <x v="222"/>
    <n v="4571"/>
    <s v="Mrs. GITA DEVI"/>
    <s v="Dr. Anupam Singh/Dr.Binay Kumar"/>
    <n v="195"/>
    <n v="0"/>
    <n v="0"/>
    <n v="195"/>
    <n v="195"/>
    <s v="2023-08-11T16:19:03"/>
  </r>
  <r>
    <s v="Sale"/>
    <s v="23-24/001781"/>
    <s v="11/08/2023 16:24"/>
    <x v="222"/>
    <n v="3909"/>
    <s v="Mrs. RADHIKA DEVI"/>
    <s v="Dr. Anupam Singh/Dr.Binay Kumar"/>
    <n v="290.25"/>
    <n v="0"/>
    <n v="-0.25"/>
    <n v="290.25"/>
    <n v="290"/>
    <s v="2023-08-11T16:24:25"/>
  </r>
  <r>
    <s v="Sale"/>
    <s v="23-24/001782"/>
    <s v="11/08/2023 16:56"/>
    <x v="222"/>
    <n v="5380"/>
    <s v="Mrs. MISHRO DEVI"/>
    <s v="Dr. Anupam Singh/Dr.Binay Kumar"/>
    <n v="1443.83"/>
    <n v="0"/>
    <n v="0.17"/>
    <n v="1443.83"/>
    <n v="1444"/>
    <s v="2023-08-11T16:56:36"/>
  </r>
  <r>
    <s v="Sale"/>
    <s v="23-24/001783"/>
    <s v="11/08/2023 17:20"/>
    <x v="222"/>
    <m/>
    <s v="SHINU MAM"/>
    <s v="Dr. Anupam Singh/Dr.Binay Kumar"/>
    <n v="399.45"/>
    <n v="119.84"/>
    <n v="0.39"/>
    <n v="279.61"/>
    <n v="280"/>
    <s v="2023-08-11T17:20:07"/>
  </r>
  <r>
    <s v="Sale"/>
    <s v="23-24/001784"/>
    <s v="11/08/2023 17:23"/>
    <x v="222"/>
    <n v="5306"/>
    <s v="Mr. RAMKISHORE SHUKLA"/>
    <s v="Dr. Anupam Singh/Dr.Binay Kumar"/>
    <n v="668"/>
    <n v="0"/>
    <n v="0"/>
    <n v="668"/>
    <n v="668"/>
    <s v="2023-08-11T17:23:53"/>
  </r>
  <r>
    <s v="Sale"/>
    <s v="23-24/001785"/>
    <s v="11/08/2023 17:33"/>
    <x v="222"/>
    <n v="2646"/>
    <s v="Mrs. CHARI DEVI"/>
    <s v="Dr. Anupam Singh/Dr.Binay Kumar"/>
    <n v="966"/>
    <n v="0"/>
    <n v="0"/>
    <n v="966"/>
    <n v="966"/>
    <s v="2023-08-11T17:33:10"/>
  </r>
  <r>
    <s v="Sale"/>
    <s v="23-24/001786"/>
    <s v="11/08/2023 18:48"/>
    <x v="222"/>
    <n v="5388"/>
    <s v="Mr. MANISH  KUMAR"/>
    <s v="Dr. Anupam Singh/Dr.Binay Kumar"/>
    <n v="542.89"/>
    <n v="0"/>
    <n v="0.11"/>
    <n v="542.89"/>
    <n v="543"/>
    <s v="2023-08-11T18:48:28"/>
  </r>
  <r>
    <s v="Sale"/>
    <s v="23-24/001787"/>
    <s v="11/08/2023 19:26"/>
    <x v="222"/>
    <m/>
    <s v="BABLU PATH LAB"/>
    <s v="Dr. Anupam Singh/Dr.Binay Kumar"/>
    <n v="91.08"/>
    <n v="0"/>
    <n v="-0.08"/>
    <n v="91.08"/>
    <n v="91"/>
    <s v="2023-08-11T19:26:18"/>
  </r>
  <r>
    <s v="Sale"/>
    <s v="23-24/001788"/>
    <s v="11/08/2023 19:32"/>
    <x v="222"/>
    <m/>
    <s v="ANUP KUMAR"/>
    <s v="Dr. Anupam Singh/Dr.Binay Kumar"/>
    <n v="175.3"/>
    <n v="0"/>
    <n v="-0.3"/>
    <n v="175.3"/>
    <n v="175"/>
    <s v="2023-08-11T19:32:04"/>
  </r>
  <r>
    <s v="Sale"/>
    <s v="23-24/001789"/>
    <s v="11/08/2023 19:57"/>
    <x v="222"/>
    <n v="5072"/>
    <s v="Mr. KANCHAN MAHTO"/>
    <s v="Dr. Anupam Singh/Dr.Binay Kumar"/>
    <n v="183.2"/>
    <n v="0"/>
    <n v="-0.2"/>
    <n v="183.2"/>
    <n v="183"/>
    <s v="2023-08-11T19:57:45"/>
  </r>
  <r>
    <s v="Sale"/>
    <s v="23-24/001790"/>
    <s v="11/08/2023 20:24"/>
    <x v="222"/>
    <n v="4892"/>
    <s v="Mrs.  PRABHA SAHU"/>
    <s v="Dr. Debdutta Bandyopadhyay"/>
    <n v="1541.8"/>
    <n v="0"/>
    <n v="0.2"/>
    <n v="1541.8"/>
    <n v="1542"/>
    <s v="2023-08-11T20:24:34"/>
  </r>
  <r>
    <s v="Sale"/>
    <s v="23-24/001791"/>
    <s v="11/08/2023 21:00"/>
    <x v="222"/>
    <m/>
    <s v="PREM KUMAR SINGH"/>
    <s v="Dr. Anupam Singh/Dr.Binay Kumar"/>
    <n v="152.47"/>
    <n v="30.5"/>
    <n v="0.03"/>
    <n v="121.97"/>
    <n v="122"/>
    <s v="2023-08-11T21:00:31"/>
  </r>
  <r>
    <s v="Sale"/>
    <s v="23-24/001792"/>
    <s v="11/08/2023 21:52"/>
    <x v="222"/>
    <m/>
    <s v="PRABHA SAHU"/>
    <s v="Dr. Anupam Singh/Dr.Binay Kumar"/>
    <n v="3289"/>
    <n v="0"/>
    <n v="0"/>
    <n v="3289"/>
    <n v="3289"/>
    <s v="2023-08-11T21:52:23"/>
  </r>
  <r>
    <s v="Sale"/>
    <s v="23-24/001793"/>
    <s v="12/08/2023 10:36"/>
    <x v="223"/>
    <n v="1350"/>
    <s v="Smt. ALBERTINA  KISPOTTA"/>
    <s v="Dr. Anupam Singh/Dr.Binay Kumar"/>
    <n v="2997.75"/>
    <n v="0"/>
    <n v="0.25"/>
    <n v="2997.75"/>
    <n v="2998"/>
    <s v="2023-08-12T10:36:42"/>
  </r>
  <r>
    <s v="Sale"/>
    <s v="23-24/001794"/>
    <s v="12/08/2023 13:21"/>
    <x v="223"/>
    <n v="3725"/>
    <s v="Mr. DEMKA ORAON"/>
    <s v="Dr. Anupam Singh/Dr.Binay Kumar"/>
    <n v="4293"/>
    <n v="0"/>
    <n v="0"/>
    <n v="4293"/>
    <n v="4293"/>
    <s v="2023-08-12T13:21:24"/>
  </r>
  <r>
    <s v="Sale"/>
    <s v="23-24/001795"/>
    <s v="12/08/2023 14:03"/>
    <x v="223"/>
    <n v="5307"/>
    <s v="Mr. BIRENDRA PRASAD MAHATO"/>
    <s v="Dr. Anupam Singh/Dr.Binay Kumar"/>
    <n v="1459"/>
    <n v="0"/>
    <n v="0"/>
    <n v="1459"/>
    <n v="1459"/>
    <s v="2023-08-12T14:03:43"/>
  </r>
  <r>
    <s v="Sale"/>
    <s v="23-24/001796"/>
    <s v="12/08/2023 14:26"/>
    <x v="223"/>
    <n v="5398"/>
    <s v="Mrs. MANJU DEVI"/>
    <s v="Dr. Anupam Singh/Dr.Binay Kumar"/>
    <n v="93"/>
    <n v="0"/>
    <n v="0"/>
    <n v="93"/>
    <n v="93"/>
    <s v="2023-08-12T14:26:21"/>
  </r>
  <r>
    <s v="Sale"/>
    <s v="23-24/001797"/>
    <s v="12/08/2023 15:23"/>
    <x v="223"/>
    <n v="4164"/>
    <s v="Mr. LAKSHMI NAND TIWARY"/>
    <s v="Dr. Anupam Singh/Dr.Binay Kumar"/>
    <n v="920"/>
    <n v="0"/>
    <n v="0"/>
    <n v="920"/>
    <n v="920"/>
    <s v="2023-08-12T15:23:13"/>
  </r>
  <r>
    <s v="Sale"/>
    <s v="23-24/001798"/>
    <s v="12/08/2023 16:15"/>
    <x v="223"/>
    <n v="4841"/>
    <s v="Mrs. MARGRET BEK"/>
    <s v="Dr. Anupam Singh/Dr.Binay Kumar"/>
    <n v="2538.66"/>
    <n v="0"/>
    <n v="0.34"/>
    <n v="2538.66"/>
    <n v="2539"/>
    <s v="2023-08-12T16:15:53"/>
  </r>
  <r>
    <s v="Sale"/>
    <s v="23-24/001799"/>
    <s v="12/08/2023 16:41"/>
    <x v="223"/>
    <n v="5379"/>
    <s v="Mr. RAKESH KUMAR SAH"/>
    <s v="Dr. Anupam Singh/Dr.Binay Kumar"/>
    <n v="1122.3"/>
    <n v="0"/>
    <n v="-0.3"/>
    <n v="1122.3"/>
    <n v="1122"/>
    <s v="2023-08-12T16:41:26"/>
  </r>
  <r>
    <s v="Sale"/>
    <s v="23-24/001800"/>
    <s v="12/08/2023 17:07"/>
    <x v="223"/>
    <n v="5189"/>
    <s v="Mr. RABIUL ISLAM"/>
    <s v="Dr. Anupam Singh/Dr.Binay Kumar"/>
    <n v="4706.3"/>
    <n v="0"/>
    <n v="-0.3"/>
    <n v="4706.3"/>
    <n v="4706"/>
    <s v="2023-08-12T17:07:37"/>
  </r>
  <r>
    <s v="Sale"/>
    <s v="23-24/001801"/>
    <s v="12/08/2023 17:17"/>
    <x v="223"/>
    <m/>
    <s v="RAHUL"/>
    <s v="Dr. Anupam Singh"/>
    <n v="20"/>
    <n v="0"/>
    <n v="0"/>
    <n v="20"/>
    <n v="20"/>
    <s v="2023-08-12T17:17:53"/>
  </r>
  <r>
    <s v="Sale"/>
    <s v="23-24/001802"/>
    <s v="12/08/2023 17:25"/>
    <x v="223"/>
    <m/>
    <s v="RAHUL"/>
    <s v="Dr. Anupam Singh"/>
    <n v="31.63"/>
    <n v="0"/>
    <n v="0.37"/>
    <n v="31.63"/>
    <n v="32"/>
    <s v="2023-08-12T17:25:34"/>
  </r>
  <r>
    <s v="Sale"/>
    <s v="23-24/001803"/>
    <s v="12/08/2023 17:40"/>
    <x v="223"/>
    <n v="5273"/>
    <s v="Mr. RAM MOHAN SAHU"/>
    <s v="Dr. Anupam Singh/Dr.Binay Kumar"/>
    <n v="321.8"/>
    <n v="0"/>
    <n v="0.2"/>
    <n v="321.8"/>
    <n v="322"/>
    <s v="2023-08-12T17:40:40"/>
  </r>
  <r>
    <s v="Sale"/>
    <s v="23-24/001804"/>
    <s v="12/08/2023 17:42"/>
    <x v="223"/>
    <n v="5221"/>
    <s v="Mrs. PUJA DEVI"/>
    <s v="Dr. Anupam Singh/Dr.Binay Kumar"/>
    <n v="1391.55"/>
    <n v="0"/>
    <n v="0.45"/>
    <n v="1391.55"/>
    <n v="1392"/>
    <s v="2023-08-12T17:42:37"/>
  </r>
  <r>
    <s v="Sale"/>
    <s v="23-24/001805"/>
    <s v="13/08/2023 00:19"/>
    <x v="224"/>
    <n v="5407"/>
    <s v="Mr. PRADEEP DAS GOSWAMI"/>
    <s v="Dr. Anupam Singh/Dr.Binay Kumar"/>
    <n v="713.24"/>
    <n v="0"/>
    <n v="-0.24"/>
    <n v="713.24"/>
    <n v="713"/>
    <s v="2023-08-13T00:19:56"/>
  </r>
  <r>
    <s v="Sale"/>
    <s v="23-24/001806"/>
    <s v="13/08/2023 11:15"/>
    <x v="224"/>
    <m/>
    <s v="LAXMI MAM"/>
    <s v="Dr. Anupam Singh/Dr.Binay Kumar"/>
    <n v="18.12"/>
    <n v="0"/>
    <n v="-0.12"/>
    <n v="18.12"/>
    <n v="18"/>
    <s v="2023-08-13T11:15:00"/>
  </r>
  <r>
    <s v="Sale"/>
    <s v="23-24/001807"/>
    <s v="13/08/2023 14:02"/>
    <x v="224"/>
    <n v="3995"/>
    <s v="Mrs. ASHA  PATHAK"/>
    <s v="Dr. Anupam Singh/Dr.Binay Kumar"/>
    <n v="323.86"/>
    <n v="0"/>
    <n v="0.14000000000000001"/>
    <n v="323.86"/>
    <n v="324"/>
    <s v="2023-08-13T14:02:19"/>
  </r>
  <r>
    <s v="Sale"/>
    <s v="23-24/001808"/>
    <s v="13/08/2023 14:02"/>
    <x v="224"/>
    <m/>
    <s v="CATH LAB NEW"/>
    <s v="Dr. Anupam Singh"/>
    <n v="3390"/>
    <n v="0"/>
    <n v="0"/>
    <n v="3390"/>
    <n v="3390"/>
    <s v="2023-08-13T14:02:45"/>
  </r>
  <r>
    <s v="Sale"/>
    <s v="23-24/001809"/>
    <s v="13/08/2023 14:13"/>
    <x v="224"/>
    <n v="3995"/>
    <s v="Mrs. ASHA  PATHAK"/>
    <s v="Dr. Anupam Singh/Dr.Binay Kumar"/>
    <n v="55.32"/>
    <n v="0"/>
    <n v="-0.32"/>
    <n v="55.32"/>
    <n v="55"/>
    <s v="2023-08-13T14:13:05"/>
  </r>
  <r>
    <s v="Sale"/>
    <s v="23-24/001810"/>
    <s v="13/08/2023 14:56"/>
    <x v="224"/>
    <m/>
    <s v="RAHUL"/>
    <s v="Dr. Anupam Singh/Dr.Binay Kumar"/>
    <n v="63.24"/>
    <n v="0"/>
    <n v="-0.24"/>
    <n v="63.24"/>
    <n v="63"/>
    <s v="2023-08-13T14:56:41"/>
  </r>
  <r>
    <s v="Sale"/>
    <s v="23-24/001811"/>
    <s v="13/08/2023 15:02"/>
    <x v="224"/>
    <m/>
    <s v="RAHUL"/>
    <s v="Dr. Anupam Singh"/>
    <n v="17.16"/>
    <n v="0"/>
    <n v="-0.16"/>
    <n v="17.16"/>
    <n v="17"/>
    <s v="2023-08-13T15:02:49"/>
  </r>
  <r>
    <s v="Sale"/>
    <s v="23-24/001812"/>
    <s v="13/08/2023 15:22"/>
    <x v="224"/>
    <m/>
    <s v="LAXMI"/>
    <s v="Dr. Anupam Singh"/>
    <n v="13.28"/>
    <n v="0"/>
    <n v="-0.28000000000000003"/>
    <n v="13.28"/>
    <n v="13"/>
    <s v="2023-08-13T15:22:48"/>
  </r>
  <r>
    <s v="Sale"/>
    <s v="23-24/001813"/>
    <s v="13/08/2023 16:03"/>
    <x v="224"/>
    <m/>
    <s v="hartendra"/>
    <s v="Dr. Antriksh Kumar"/>
    <n v="21.2"/>
    <n v="0"/>
    <n v="-0.2"/>
    <n v="21.2"/>
    <n v="21"/>
    <s v="2023-08-13T16:03:06"/>
  </r>
  <r>
    <s v="Sale"/>
    <s v="23-24/001814"/>
    <s v="13/08/2023 16:16"/>
    <x v="224"/>
    <m/>
    <s v="PUJA"/>
    <s v="Dr. Anupam Singh"/>
    <n v="50"/>
    <n v="0"/>
    <n v="0"/>
    <n v="50"/>
    <n v="50"/>
    <s v="2023-08-13T16:16:05"/>
  </r>
  <r>
    <s v="Sale"/>
    <s v="23-24/001815"/>
    <s v="13/08/2023 16:25"/>
    <x v="224"/>
    <m/>
    <s v="SANJEEV KUMAR"/>
    <s v="Dr. Anupam Singh"/>
    <n v="9.4700000000000006"/>
    <n v="0"/>
    <n v="-0.47"/>
    <n v="9.4700000000000006"/>
    <n v="9"/>
    <s v="2023-08-13T16:25:07"/>
  </r>
  <r>
    <s v="Sale"/>
    <s v="23-24/001816"/>
    <s v="13/08/2023 16:54"/>
    <x v="224"/>
    <n v="5072"/>
    <s v="Mr. KANCHAN MAHTO"/>
    <s v="Dr. Anupam Singh/Dr.Binay Kumar"/>
    <n v="1026.43"/>
    <n v="0"/>
    <n v="-0.43"/>
    <n v="1026.43"/>
    <n v="1026"/>
    <s v="2023-08-13T16:54:20"/>
  </r>
  <r>
    <s v="Sale"/>
    <s v="23-24/001817"/>
    <s v="13/08/2023 18:11"/>
    <x v="224"/>
    <n v="5072"/>
    <s v="Mr. KANCHAN MAHTO"/>
    <s v="Dr. Anupam Singh/Dr.Binay Kumar"/>
    <n v="231.5"/>
    <n v="0"/>
    <n v="0.5"/>
    <n v="231.5"/>
    <n v="232"/>
    <s v="2023-08-13T18:11:15"/>
  </r>
  <r>
    <s v="Sale"/>
    <s v="23-24/001818"/>
    <s v="14/08/2023 14:04"/>
    <x v="225"/>
    <m/>
    <s v="LAXMI H/K  INCHARG"/>
    <s v="Dr. Anupam Singh"/>
    <n v="20"/>
    <n v="0"/>
    <n v="0"/>
    <n v="20"/>
    <n v="20"/>
    <s v="2023-08-14T14:04:52"/>
  </r>
  <r>
    <s v="Sale"/>
    <s v="23-24/001819"/>
    <s v="14/08/2023 14:20"/>
    <x v="225"/>
    <n v="5396"/>
    <s v="Mrs. SHANTI DEVI"/>
    <s v="Dr. Anupam Singh/Dr.Binay Kumar"/>
    <n v="1557.11"/>
    <n v="0"/>
    <n v="-0.11"/>
    <n v="1557.11"/>
    <n v="1557"/>
    <s v="2023-08-14T14:20:39"/>
  </r>
  <r>
    <s v="Sale"/>
    <s v="23-24/001820"/>
    <s v="14/08/2023 14:56"/>
    <x v="225"/>
    <m/>
    <s v="MD RASHID"/>
    <s v="Dr. Anupam Singh"/>
    <n v="36.28"/>
    <n v="0"/>
    <n v="-0.28000000000000003"/>
    <n v="36.28"/>
    <n v="36"/>
    <s v="2023-08-14T14:56:55"/>
  </r>
  <r>
    <s v="Sale"/>
    <s v="23-24/001821"/>
    <s v="14/08/2023 15:31"/>
    <x v="225"/>
    <n v="5426"/>
    <s v="Mrs. SHULEKHA DEVI"/>
    <s v="Dr. Anupam Singh/Dr.Binay Kumar"/>
    <n v="389.63"/>
    <n v="0"/>
    <n v="0.37"/>
    <n v="389.63"/>
    <n v="390"/>
    <s v="2023-08-14T15:31:47"/>
  </r>
  <r>
    <s v="Sale"/>
    <s v="23-24/001822"/>
    <s v="14/08/2023 16:01"/>
    <x v="225"/>
    <n v="5426"/>
    <s v="Mrs. SHULEKHA DEVI"/>
    <s v="Dr. Anupam Singh/Dr.Binay Kumar"/>
    <n v="621.14"/>
    <n v="0"/>
    <n v="-0.14000000000000001"/>
    <n v="621.14"/>
    <n v="621"/>
    <s v="2023-08-14T16:01:45"/>
  </r>
  <r>
    <s v="Sale"/>
    <s v="23-24/001823"/>
    <s v="14/08/2023 16:19"/>
    <x v="225"/>
    <m/>
    <s v="ABHISHEK KUMAR"/>
    <s v="Dr. Anupam Singh/Dr.Binay Kumar"/>
    <n v="80"/>
    <n v="0"/>
    <n v="0"/>
    <n v="80"/>
    <n v="80"/>
    <s v="2023-08-14T16:19:21"/>
  </r>
  <r>
    <s v="Sale"/>
    <s v="23-24/001824"/>
    <s v="14/08/2023 16:29"/>
    <x v="225"/>
    <n v="5381"/>
    <s v="Mr. SIDHU HARIJAN"/>
    <s v="Dr. Anupam Singh/Dr.Binay Kumar"/>
    <n v="1574.5"/>
    <n v="0"/>
    <n v="0.5"/>
    <n v="1574.5"/>
    <n v="1575"/>
    <s v="2023-08-14T16:29:28"/>
  </r>
  <r>
    <s v="Sale"/>
    <s v="23-24/001825"/>
    <s v="14/08/2023 16:34"/>
    <x v="225"/>
    <m/>
    <s v="SMITA MAM"/>
    <s v="Dr. Anupam Singh/Dr.Binay Kumar"/>
    <n v="359.65"/>
    <n v="35.96"/>
    <n v="0.31"/>
    <n v="323.69"/>
    <n v="324"/>
    <s v="2023-08-14T16:34:51"/>
  </r>
  <r>
    <s v="Sale"/>
    <s v="23-24/001826"/>
    <s v="14/08/2023 16:47"/>
    <x v="225"/>
    <n v="5036"/>
    <s v="Mr. RAKESH RANJIT TOPPO"/>
    <s v="Dr. Anupam Singh/Dr.Binay Kumar"/>
    <n v="715"/>
    <n v="0"/>
    <n v="0"/>
    <n v="715"/>
    <n v="715"/>
    <s v="2023-08-14T16:47:37"/>
  </r>
  <r>
    <s v="Sale"/>
    <s v="23-24/001827"/>
    <s v="14/08/2023 16:48"/>
    <x v="225"/>
    <n v="1819"/>
    <s v="Mrs. AZAMERI KHATOON"/>
    <s v="Dr. Anupam Singh/Dr.Binay Kumar"/>
    <n v="1834.2"/>
    <n v="0"/>
    <n v="-0.2"/>
    <n v="1834.2"/>
    <n v="1834"/>
    <s v="2023-08-14T16:48:49"/>
  </r>
  <r>
    <s v="Sale"/>
    <s v="23-24/001828"/>
    <s v="14/08/2023 16:56"/>
    <x v="225"/>
    <n v="1819"/>
    <s v="Mrs. AZAMERI KHATOON"/>
    <s v="Dr. Anupam Singh/Dr.Binay Kumar"/>
    <n v="348"/>
    <n v="0"/>
    <n v="0"/>
    <n v="348"/>
    <n v="348"/>
    <s v="2023-08-14T16:56:46"/>
  </r>
  <r>
    <s v="Sale"/>
    <s v="23-24/001829"/>
    <s v="14/08/2023 17:02"/>
    <x v="225"/>
    <m/>
    <s v="MANOJ"/>
    <s v="Dr. Anupam Singh"/>
    <n v="125"/>
    <n v="0"/>
    <n v="0"/>
    <n v="125"/>
    <n v="125"/>
    <s v="2023-08-14T17:02:38"/>
  </r>
  <r>
    <s v="Sale"/>
    <s v="23-24/001830"/>
    <s v="14/08/2023 17:05"/>
    <x v="225"/>
    <n v="5427"/>
    <s v="Mrs. DURGA DEVI"/>
    <s v="Dr. Anupam Singh/Dr.Binay Kumar"/>
    <n v="638.79999999999995"/>
    <n v="0"/>
    <n v="0.2"/>
    <n v="638.79999999999995"/>
    <n v="639"/>
    <s v="2023-08-14T17:05:53"/>
  </r>
  <r>
    <s v="Sale"/>
    <s v="23-24/001831"/>
    <s v="14/08/2023 17:15"/>
    <x v="225"/>
    <n v="5282"/>
    <s v="Mr. UDAY NARAYAN TIWARI"/>
    <s v="Dr. Anupam Singh/Dr.Binay Kumar"/>
    <n v="6373.8"/>
    <n v="0"/>
    <n v="0.2"/>
    <n v="6373.8"/>
    <n v="6374"/>
    <s v="2023-08-14T17:15:18"/>
  </r>
  <r>
    <s v="Sale"/>
    <s v="23-24/001832"/>
    <s v="14/08/2023 17:18"/>
    <x v="225"/>
    <n v="4528"/>
    <s v="Mrs. ALICE TIRKEY"/>
    <s v="Dr. Anupam Singh/Dr.Binay Kumar"/>
    <n v="1150.51"/>
    <n v="0"/>
    <n v="0.49"/>
    <n v="1150.51"/>
    <n v="1151"/>
    <s v="2023-08-14T17:18:17"/>
  </r>
  <r>
    <s v="Sale"/>
    <s v="23-24/001833"/>
    <s v="14/08/2023 17:27"/>
    <x v="225"/>
    <n v="5430"/>
    <s v="Mrs. SAVITA DEVI"/>
    <s v="Dr. RASHMI SINGH"/>
    <n v="329.5"/>
    <n v="0"/>
    <n v="0.5"/>
    <n v="329.5"/>
    <n v="330"/>
    <s v="2023-08-14T17:27:51"/>
  </r>
  <r>
    <s v="Sale"/>
    <s v="23-24/001834"/>
    <s v="14/08/2023 17:46"/>
    <x v="225"/>
    <n v="5419"/>
    <s v="Mrs. SOBHA DEVI"/>
    <s v="Dr. Anupam Singh/Dr.Binay Kumar"/>
    <n v="799.86"/>
    <n v="0"/>
    <n v="0.14000000000000001"/>
    <n v="799.86"/>
    <n v="800"/>
    <s v="2023-08-14T17:46:14"/>
  </r>
  <r>
    <s v="Sale"/>
    <s v="23-24/001835"/>
    <s v="14/08/2023 18:13"/>
    <x v="225"/>
    <m/>
    <s v="DR.ANUPAM SIR"/>
    <s v="Dr. Anupam Singh/Dr.Binay Kumar"/>
    <n v="2542.0700000000002"/>
    <n v="714.62"/>
    <n v="-0.45"/>
    <n v="1827.45"/>
    <n v="1827"/>
    <s v="2023-08-14T18:13:14"/>
  </r>
  <r>
    <s v="Sale"/>
    <s v="23-24/001836"/>
    <s v="14/08/2023 18:48"/>
    <x v="225"/>
    <m/>
    <s v="DR.ANUPAM SIR"/>
    <s v="Dr. Anupam Singh/Dr.Binay Kumar"/>
    <n v="306"/>
    <n v="61.2"/>
    <n v="0.2"/>
    <n v="244.8"/>
    <n v="245"/>
    <s v="2023-08-14T18:48:27"/>
  </r>
  <r>
    <s v="Sale"/>
    <s v="23-24/001837"/>
    <s v="14/08/2023 19:52"/>
    <x v="225"/>
    <m/>
    <s v="GLUSHAN JI MOD"/>
    <s v="Dr. Anupam Singh/Dr.Binay Kumar"/>
    <n v="300"/>
    <n v="0"/>
    <n v="0"/>
    <n v="300"/>
    <n v="300"/>
    <s v="2023-08-14T19:52:17"/>
  </r>
  <r>
    <s v="Sale"/>
    <s v="23-24/001838"/>
    <s v="15/08/2023 11:51"/>
    <x v="226"/>
    <m/>
    <s v="MAMTA"/>
    <s v="Dr. Anupam Singh"/>
    <n v="10"/>
    <n v="0"/>
    <n v="0"/>
    <n v="10"/>
    <n v="10"/>
    <s v="2023-08-15T11:51:43"/>
  </r>
  <r>
    <s v="Sale"/>
    <s v="23-24/001839"/>
    <s v="15/08/2023 13:46"/>
    <x v="226"/>
    <n v="5435"/>
    <s v="Mr. LOKNATH PANDEY"/>
    <s v="Dr. Anupam Singh/Dr.Binay Kumar"/>
    <n v="1949.46"/>
    <n v="0"/>
    <n v="-0.46"/>
    <n v="1949.46"/>
    <n v="1949"/>
    <s v="2023-08-15T13:46:10"/>
  </r>
  <r>
    <s v="Sale"/>
    <s v="23-24/001840"/>
    <s v="15/08/2023 14:32"/>
    <x v="226"/>
    <m/>
    <s v="CATH LAB NEW"/>
    <s v="Dr. Anupam Singh/Dr.Binay Kumar"/>
    <n v="2774"/>
    <n v="0"/>
    <n v="0"/>
    <n v="2774"/>
    <n v="2774"/>
    <s v="2023-08-15T14:32:07"/>
  </r>
  <r>
    <s v="Sale"/>
    <s v="23-24/001841"/>
    <s v="15/08/2023 21:17"/>
    <x v="226"/>
    <m/>
    <s v="DR.ANUPAM SIR"/>
    <s v="Dr. Anupam Singh/Dr.Binay Kumar"/>
    <n v="2933.97"/>
    <n v="880.19"/>
    <n v="0.22"/>
    <n v="2053.7800000000002"/>
    <n v="2054"/>
    <s v="2023-08-15T21:17:41"/>
  </r>
  <r>
    <s v="Sale"/>
    <s v="23-24/001842"/>
    <s v="15/08/2023 21:47"/>
    <x v="226"/>
    <m/>
    <s v="GGG"/>
    <s v="FGFRGR"/>
    <n v="19.920000000000002"/>
    <n v="5.98"/>
    <n v="0.06"/>
    <n v="13.94"/>
    <n v="14"/>
    <s v="2023-08-15T21:47:25"/>
  </r>
  <r>
    <s v="Sale"/>
    <s v="23-24/001843"/>
    <s v="16/08/2023 08:30"/>
    <x v="227"/>
    <m/>
    <s v="ANJALI KRI"/>
    <s v="Dr. Anupam Singh/Dr.Binay Kumar"/>
    <n v="10"/>
    <n v="0"/>
    <n v="0"/>
    <n v="10"/>
    <n v="10"/>
    <s v="2023-08-16T08:30:30"/>
  </r>
  <r>
    <s v="Sale"/>
    <s v="23-24/001844"/>
    <s v="16/08/2023 09:02"/>
    <x v="227"/>
    <n v="4932"/>
    <s v="Mr. GABRIEL HEMROM"/>
    <s v="Dr. Anupam Singh/Dr.Binay Kumar"/>
    <n v="87"/>
    <n v="0"/>
    <n v="0"/>
    <n v="87"/>
    <n v="87"/>
    <s v="2023-08-16T09:02:09"/>
  </r>
  <r>
    <s v="Sale"/>
    <s v="23-24/001845"/>
    <s v="16/08/2023 09:21"/>
    <x v="227"/>
    <m/>
    <s v="SONU HOUSEKEEPING"/>
    <s v="Dr. Anupam Singh"/>
    <n v="141"/>
    <n v="0"/>
    <n v="0"/>
    <n v="141"/>
    <n v="141"/>
    <s v="2023-08-16T09:21:29"/>
  </r>
  <r>
    <s v="Sale"/>
    <s v="23-24/001846"/>
    <s v="16/08/2023 12:10"/>
    <x v="227"/>
    <n v="5268"/>
    <s v="Mr. KHUDIRAM MAHATO"/>
    <s v="Dr. Anupam Singh/Dr.Binay Kumar"/>
    <n v="3546"/>
    <n v="0"/>
    <n v="0"/>
    <n v="3546"/>
    <n v="3546"/>
    <s v="2023-08-16T12:10:07"/>
  </r>
  <r>
    <s v="Sale"/>
    <s v="23-24/001847"/>
    <s v="16/08/2023 12:11"/>
    <x v="227"/>
    <n v="5244"/>
    <s v="Mr. RAM NARAYAN GUPTA"/>
    <s v="Dr. Anupam Singh/Dr.Binay Kumar"/>
    <n v="388"/>
    <n v="0"/>
    <n v="0"/>
    <n v="388"/>
    <n v="388"/>
    <s v="2023-08-16T12:11:48"/>
  </r>
  <r>
    <s v="Sale"/>
    <s v="23-24/001848"/>
    <s v="16/08/2023 12:20"/>
    <x v="227"/>
    <n v="5051"/>
    <s v="Mrs. SAVITRI DEVI"/>
    <s v="Dr. Anupam Singh/Dr.Binay Kumar"/>
    <n v="314.10000000000002"/>
    <n v="0"/>
    <n v="-0.1"/>
    <n v="314.10000000000002"/>
    <n v="314"/>
    <s v="2023-08-16T12:20:10"/>
  </r>
  <r>
    <s v="Sale"/>
    <s v="23-24/001849"/>
    <s v="16/08/2023 12:23"/>
    <x v="227"/>
    <n v="5340"/>
    <s v="Mr. RAMAVATAR PRASAD SINGH"/>
    <s v="Dr. Anupam Singh/Dr.Binay Kumar"/>
    <n v="637.6"/>
    <n v="0"/>
    <n v="0.4"/>
    <n v="637.6"/>
    <n v="638"/>
    <s v="2023-08-16T12:23:09"/>
  </r>
  <r>
    <s v="Sale"/>
    <s v="23-24/001850"/>
    <s v="16/08/2023 13:09"/>
    <x v="227"/>
    <n v="5340"/>
    <s v="Mr. RAMAVATAR PRASAD SINGH"/>
    <s v="Dr. Anupam Singh/Dr.Binay Kumar"/>
    <n v="1092.3"/>
    <n v="0"/>
    <n v="-0.3"/>
    <n v="1092.3"/>
    <n v="1092"/>
    <s v="2023-08-16T13:09:17"/>
  </r>
  <r>
    <s v="Sale"/>
    <s v="23-24/001851"/>
    <s v="16/08/2023 13:15"/>
    <x v="227"/>
    <n v="5259"/>
    <s v="Mr. SHAILENDRA KUMAR SINGH"/>
    <s v="Dr. Anupam Singh/Dr.Binay Kumar"/>
    <n v="890.26"/>
    <n v="0"/>
    <n v="-0.26"/>
    <n v="890.26"/>
    <n v="890"/>
    <s v="2023-08-16T13:15:59"/>
  </r>
  <r>
    <s v="Sale"/>
    <s v="23-24/001852"/>
    <s v="16/08/2023 14:20"/>
    <x v="227"/>
    <n v="5259"/>
    <s v="Mr. SHAILENDRA KUMAR SINGH"/>
    <s v="Dr. Anupam Singh/Dr.Binay Kumar"/>
    <n v="838.39"/>
    <n v="0"/>
    <n v="-0.39"/>
    <n v="838.39"/>
    <n v="838"/>
    <s v="2023-08-16T14:20:28"/>
  </r>
  <r>
    <s v="Sale"/>
    <s v="23-24/001853"/>
    <s v="16/08/2023 15:06"/>
    <x v="227"/>
    <m/>
    <s v="GAURAV DAS"/>
    <s v="Dr. Anupam Singh/Dr.Binay Kumar"/>
    <n v="30.55"/>
    <n v="0"/>
    <n v="0.45"/>
    <n v="30.55"/>
    <n v="31"/>
    <s v="2023-08-16T15:06:25"/>
  </r>
  <r>
    <s v="Sale"/>
    <s v="23-24/001854"/>
    <s v="16/08/2023 15:11"/>
    <x v="227"/>
    <m/>
    <s v="TAUSHIF"/>
    <s v="Dr. Anupam Singh/Dr.Binay Kumar"/>
    <n v="20"/>
    <n v="0"/>
    <n v="0"/>
    <n v="20"/>
    <n v="20"/>
    <s v="2023-08-16T15:11:33"/>
  </r>
  <r>
    <s v="Sale"/>
    <s v="23-24/001855"/>
    <s v="16/08/2023 15:26"/>
    <x v="227"/>
    <n v="5394"/>
    <s v="Mrs. ANU KUMARI"/>
    <s v="Dr. Anupam Singh/Dr.Binay Kumar"/>
    <n v="1215.98"/>
    <n v="0"/>
    <n v="0.02"/>
    <n v="1215.98"/>
    <n v="1216"/>
    <s v="2023-08-16T15:26:23"/>
  </r>
  <r>
    <s v="Sale"/>
    <s v="23-24/001856"/>
    <s v="16/08/2023 15:34"/>
    <x v="227"/>
    <n v="5449"/>
    <s v="Mr. ASHUTOSH KUMAR"/>
    <s v="Dr. Anupam Singh/Dr.Binay Kumar"/>
    <n v="645.45000000000005"/>
    <n v="64.55"/>
    <n v="0.1"/>
    <n v="580.9"/>
    <n v="581"/>
    <s v="2023-08-16T15:34:42"/>
  </r>
  <r>
    <s v="Sale"/>
    <s v="23-24/001857"/>
    <s v="16/08/2023 16:25"/>
    <x v="227"/>
    <n v="5451"/>
    <s v="Mr. JOGENDRA KUMAR BHUIYAN"/>
    <s v="Dr. Anupam Singh/Dr.Binay Kumar"/>
    <n v="2707.65"/>
    <n v="0"/>
    <n v="0.35"/>
    <n v="2707.65"/>
    <n v="2708"/>
    <s v="2023-08-16T16:25:43"/>
  </r>
  <r>
    <s v="Sale"/>
    <s v="23-24/001858"/>
    <s v="16/08/2023 16:32"/>
    <x v="227"/>
    <n v="5450"/>
    <s v="Mrs. DAMI KUJUR"/>
    <s v="Dr. Anupam Singh/Dr.Binay Kumar"/>
    <n v="1260.5999999999999"/>
    <n v="0"/>
    <n v="0.4"/>
    <n v="1260.5999999999999"/>
    <n v="1261"/>
    <s v="2023-08-16T16:32:08"/>
  </r>
  <r>
    <s v="Sale"/>
    <s v="23-24/001859"/>
    <s v="16/08/2023 16:44"/>
    <x v="227"/>
    <n v="5420"/>
    <s v="Mrs. PRASADI SINHA"/>
    <s v="Dr. Anupam Singh/Dr.Binay Kumar"/>
    <n v="62.55"/>
    <n v="0"/>
    <n v="0.45"/>
    <n v="62.55"/>
    <n v="63"/>
    <s v="2023-08-16T16:44:37"/>
  </r>
  <r>
    <s v="Sale"/>
    <s v="23-24/001860"/>
    <s v="16/08/2023 17:20"/>
    <x v="227"/>
    <m/>
    <s v="SOMYA CHOUDHARY"/>
    <s v="Dr. Anupam Singh/Dr.Binay Kumar"/>
    <n v="50"/>
    <n v="0"/>
    <n v="0"/>
    <n v="50"/>
    <n v="50"/>
    <s v="2023-08-16T17:20:02"/>
  </r>
  <r>
    <s v="Sale"/>
    <s v="23-24/001861"/>
    <s v="16/08/2023 18:21"/>
    <x v="227"/>
    <m/>
    <s v="GAURAV DAS"/>
    <s v="Dr. Anupam Singh/Dr.Binay Kumar"/>
    <n v="439.17"/>
    <n v="0"/>
    <n v="-0.17"/>
    <n v="439.17"/>
    <n v="439"/>
    <s v="2023-08-16T18:21:36"/>
  </r>
  <r>
    <s v="Sale"/>
    <s v="23-24/001862"/>
    <s v="16/08/2023 18:35"/>
    <x v="227"/>
    <n v="5389"/>
    <s v="Mr. SANJEEV KUMAR SINGH"/>
    <s v="Dr. Anupam Singh/Dr.Binay Kumar"/>
    <n v="470.51"/>
    <n v="0"/>
    <n v="0.49"/>
    <n v="470.51"/>
    <n v="471"/>
    <s v="2023-08-16T18:35:13"/>
  </r>
  <r>
    <s v="Sale"/>
    <s v="23-24/001863"/>
    <s v="16/08/2023 18:50"/>
    <x v="227"/>
    <m/>
    <s v="BAMAN BHAIYA"/>
    <s v="Dr. Anupam Singh/Dr.Binay Kumar"/>
    <n v="301.10000000000002"/>
    <n v="30.11"/>
    <n v="0.01"/>
    <n v="270.99"/>
    <n v="271"/>
    <s v="2023-08-16T18:50:48"/>
  </r>
  <r>
    <s v="Sale"/>
    <s v="23-24/001864"/>
    <s v="16/08/2023 19:00"/>
    <x v="227"/>
    <m/>
    <s v="NAVIN SIR"/>
    <s v="Dr. Anupam Singh/Dr.Binay Kumar"/>
    <n v="399"/>
    <n v="119.7"/>
    <n v="-0.3"/>
    <n v="279.3"/>
    <n v="279"/>
    <s v="2023-08-16T19:00:57"/>
  </r>
  <r>
    <s v="Sale"/>
    <s v="23-24/001865"/>
    <s v="17/08/2023 08:32"/>
    <x v="228"/>
    <m/>
    <s v="JAI RAJ"/>
    <s v="Dr. Anupam Singh/Dr.Binay Kumar"/>
    <n v="10"/>
    <n v="0"/>
    <n v="0"/>
    <n v="10"/>
    <n v="10"/>
    <s v="2023-08-17T08:32:24"/>
  </r>
  <r>
    <s v="Sale"/>
    <s v="23-24/001866"/>
    <s v="17/08/2023 10:10"/>
    <x v="228"/>
    <m/>
    <s v="NAVIN SIR"/>
    <s v="Dr. Anupam Singh"/>
    <n v="252.5"/>
    <n v="0"/>
    <n v="0.5"/>
    <n v="252.5"/>
    <n v="253"/>
    <s v="2023-08-17T10:10:59"/>
  </r>
  <r>
    <s v="Sale"/>
    <s v="23-24/001867"/>
    <s v="17/08/2023 13:00"/>
    <x v="228"/>
    <m/>
    <s v="RAJ KUMAR"/>
    <s v="Dr. Anupam Singh"/>
    <n v="9.1"/>
    <n v="0"/>
    <n v="-0.1"/>
    <n v="9.1"/>
    <n v="9"/>
    <s v="2023-08-17T13:00:25"/>
  </r>
  <r>
    <s v="Sale"/>
    <s v="23-24/001868"/>
    <s v="17/08/2023 14:13"/>
    <x v="228"/>
    <n v="5420"/>
    <s v="Mrs. PRASADI SINHA"/>
    <s v="Dr. Anupam Singh/Dr.Binay Kumar"/>
    <n v="1044.45"/>
    <n v="0"/>
    <n v="-0.45"/>
    <n v="1044.45"/>
    <n v="1044"/>
    <s v="2023-08-17T14:13:02"/>
  </r>
  <r>
    <s v="Sale"/>
    <s v="23-24/001869"/>
    <s v="17/08/2023 15:10"/>
    <x v="228"/>
    <n v="2409"/>
    <s v="Mr. XAVIER KUJUR"/>
    <s v="Dr. Anupam Singh/Dr.Binay Kumar"/>
    <n v="3415.78"/>
    <n v="0"/>
    <n v="0.22"/>
    <n v="3415.78"/>
    <n v="3416"/>
    <s v="2023-08-17T15:10:05"/>
  </r>
  <r>
    <s v="Sale"/>
    <s v="23-24/001870"/>
    <s v="17/08/2023 16:02"/>
    <x v="228"/>
    <n v="1414"/>
    <s v="Mr. SOUMEN   GUPTA"/>
    <s v="Dr. Anupam Singh/Dr.Binay Kumar"/>
    <n v="125.1"/>
    <n v="0"/>
    <n v="-0.1"/>
    <n v="125.1"/>
    <n v="125"/>
    <s v="2023-08-17T16:02:49"/>
  </r>
  <r>
    <s v="Sale"/>
    <s v="23-24/001871"/>
    <s v="17/08/2023 16:33"/>
    <x v="228"/>
    <n v="5433"/>
    <s v="Mr. SHIVKUMAR SAI PAINKRA"/>
    <s v="Dr. Anupam Singh/Dr.Binay Kumar"/>
    <n v="308.85000000000002"/>
    <n v="0"/>
    <n v="0.15"/>
    <n v="308.85000000000002"/>
    <n v="309"/>
    <s v="2023-08-17T16:33:28"/>
  </r>
  <r>
    <s v="Sale"/>
    <s v="23-24/001872"/>
    <s v="17/08/2023 17:44"/>
    <x v="228"/>
    <n v="5318"/>
    <s v="Dr. RAJ KUMARI SINHA"/>
    <s v="Dr. Anupam Singh/Dr.Binay Kumar"/>
    <n v="1790"/>
    <n v="0"/>
    <n v="0"/>
    <n v="1790"/>
    <n v="1790"/>
    <s v="2023-08-17T17:44:48"/>
  </r>
  <r>
    <s v="Sale"/>
    <s v="23-24/001873"/>
    <s v="17/08/2023 18:05"/>
    <x v="228"/>
    <n v="5072"/>
    <s v="Mr. KANCHAN MAHTO"/>
    <s v="Dr. Anupam Singh/Dr.Binay Kumar"/>
    <n v="858.1"/>
    <n v="0"/>
    <n v="-0.1"/>
    <n v="858.1"/>
    <n v="858"/>
    <s v="2023-08-17T18:05:54"/>
  </r>
  <r>
    <s v="Sale"/>
    <s v="23-24/001874"/>
    <s v="18/08/2023 08:00"/>
    <x v="229"/>
    <m/>
    <s v="FIROZ"/>
    <s v="Dr. Anupam Singh"/>
    <n v="30"/>
    <n v="0"/>
    <n v="0"/>
    <n v="30"/>
    <n v="30"/>
    <s v="2023-08-18T08:00:18"/>
  </r>
  <r>
    <s v="Sale"/>
    <s v="23-24/001875"/>
    <s v="18/08/2023 12:32"/>
    <x v="229"/>
    <n v="5409"/>
    <s v="Mr. BINDESHWAR PRASAD"/>
    <s v="Dr. Anupam Singh/Dr.Binay Kumar"/>
    <n v="658.55"/>
    <n v="0"/>
    <n v="0.45"/>
    <n v="658.55"/>
    <n v="659"/>
    <s v="2023-08-18T12:32:33"/>
  </r>
  <r>
    <s v="Sale"/>
    <s v="23-24/001876"/>
    <s v="18/08/2023 13:20"/>
    <x v="229"/>
    <n v="649"/>
    <s v="Mr. SHUKHDEV  KUMAR"/>
    <s v="Dr. Anupam Singh/Dr.Binay Kumar"/>
    <n v="95.06"/>
    <n v="0"/>
    <n v="-0.06"/>
    <n v="95.06"/>
    <n v="95"/>
    <s v="2023-08-18T13:20:40"/>
  </r>
  <r>
    <s v="Sale"/>
    <s v="23-24/001877"/>
    <s v="18/08/2023 13:37"/>
    <x v="229"/>
    <m/>
    <s v="ARIF ANWAR"/>
    <s v="Dr. Anupam Singh"/>
    <n v="11.24"/>
    <n v="0"/>
    <n v="-0.24"/>
    <n v="11.24"/>
    <n v="11"/>
    <s v="2023-08-18T13:37:34"/>
  </r>
  <r>
    <s v="Sale"/>
    <s v="23-24/001878"/>
    <s v="18/08/2023 14:06"/>
    <x v="229"/>
    <m/>
    <s v="DR.PG SARKAR"/>
    <s v="Dr. Anupam Singh/Dr.Binay Kumar"/>
    <n v="423.04"/>
    <n v="126.91"/>
    <n v="-0.13"/>
    <n v="296.13"/>
    <n v="296"/>
    <s v="2023-08-18T14:06:47"/>
  </r>
  <r>
    <s v="Sale"/>
    <s v="23-24/001879"/>
    <s v="18/08/2023 14:32"/>
    <x v="229"/>
    <n v="3278"/>
    <s v="Mrs. INDU DEVI"/>
    <s v="Dr. Anupam Singh/Dr.Binay Kumar"/>
    <n v="1303.8800000000001"/>
    <n v="0"/>
    <n v="0.12"/>
    <n v="1303.8800000000001"/>
    <n v="1304"/>
    <s v="2023-08-18T14:32:15"/>
  </r>
  <r>
    <s v="Sale"/>
    <s v="23-24/001880"/>
    <s v="18/08/2023 14:41"/>
    <x v="229"/>
    <n v="2831"/>
    <s v="Mrs. SHARDHA DEVI"/>
    <s v="Dr. Anupam Singh/Dr.Binay Kumar"/>
    <n v="362.4"/>
    <n v="0"/>
    <n v="-0.4"/>
    <n v="362.4"/>
    <n v="362"/>
    <s v="2023-08-18T14:41:11"/>
  </r>
  <r>
    <s v="Sale"/>
    <s v="23-24/001881"/>
    <s v="18/08/2023 17:55"/>
    <x v="229"/>
    <m/>
    <s v="GULU BHAIYA"/>
    <s v="Dr. Anupam Singh/Dr.Binay Kumar"/>
    <n v="17.239999999999998"/>
    <n v="0"/>
    <n v="-0.24"/>
    <n v="17.239999999999998"/>
    <n v="17"/>
    <s v="2023-08-18T17:55:45"/>
  </r>
  <r>
    <s v="Sale"/>
    <s v="23-24/001882"/>
    <s v="18/08/2023 19:19"/>
    <x v="229"/>
    <m/>
    <s v="HITKARI"/>
    <s v="Dr. Anupam Singh/Dr.Binay Kumar"/>
    <n v="4.12"/>
    <n v="0"/>
    <n v="-0.12"/>
    <n v="4.12"/>
    <n v="4"/>
    <s v="2023-08-18T19:19:43"/>
  </r>
  <r>
    <s v="Sale"/>
    <s v="23-24/001883"/>
    <s v="18/08/2023 19:25"/>
    <x v="229"/>
    <m/>
    <s v="ANAJNA MUNDA"/>
    <s v="Dr. Anupam Singh/Dr.Binay Kumar"/>
    <n v="30.78"/>
    <n v="0"/>
    <n v="0.22"/>
    <n v="30.78"/>
    <n v="31"/>
    <s v="2023-08-18T19:25:35"/>
  </r>
  <r>
    <s v="Sale"/>
    <s v="23-24/001884"/>
    <s v="19/08/2023 00:13"/>
    <x v="230"/>
    <m/>
    <s v="KRISHNA GORI"/>
    <s v="Dr. Anupam Singh"/>
    <n v="805.4"/>
    <n v="0"/>
    <n v="-0.4"/>
    <n v="805.4"/>
    <n v="805"/>
    <s v="2023-08-19T00:13:18"/>
  </r>
  <r>
    <s v="Sale"/>
    <s v="23-24/001885"/>
    <s v="19/08/2023 09:23"/>
    <x v="230"/>
    <m/>
    <s v="RAZA"/>
    <s v="Dr. Anupam Singh/Dr.Binay Kumar"/>
    <n v="10"/>
    <n v="0"/>
    <n v="0"/>
    <n v="10"/>
    <n v="10"/>
    <s v="2023-08-19T09:23:16"/>
  </r>
  <r>
    <s v="Sale"/>
    <s v="23-24/001886"/>
    <s v="19/08/2023 13:25"/>
    <x v="230"/>
    <n v="5479"/>
    <s v="Mrs. BUDHNI ORAON"/>
    <s v="Dr. Anupam Singh/Dr.Binay Kumar"/>
    <n v="611.72"/>
    <n v="0"/>
    <n v="0.28000000000000003"/>
    <n v="611.72"/>
    <n v="612"/>
    <s v="2023-08-19T13:25:31"/>
  </r>
  <r>
    <s v="Sale"/>
    <s v="23-24/001887"/>
    <s v="19/08/2023 14:06"/>
    <x v="230"/>
    <m/>
    <s v="DR.R P SIR"/>
    <s v="Dr. Anupam Singh/Dr.Binay Kumar"/>
    <n v="979.5"/>
    <n v="293.85000000000002"/>
    <n v="0.35"/>
    <n v="685.65"/>
    <n v="686"/>
    <s v="2023-08-19T14:06:30"/>
  </r>
  <r>
    <s v="Sale"/>
    <s v="23-24/001888"/>
    <s v="19/08/2023 14:13"/>
    <x v="230"/>
    <n v="4760"/>
    <s v="Mr. ABDUL QUIYUM"/>
    <s v="Dr. Anupam Singh/Dr.Binay Kumar"/>
    <n v="2149.9"/>
    <n v="0"/>
    <n v="0.1"/>
    <n v="2149.9"/>
    <n v="2150"/>
    <s v="2023-08-19T14:13:44"/>
  </r>
  <r>
    <s v="Sale"/>
    <s v="23-24/001889"/>
    <s v="19/08/2023 14:57"/>
    <x v="230"/>
    <n v="4230"/>
    <s v="Mrs. SARITA KHESS"/>
    <s v="Dr. Anupam Singh/Dr.Binay Kumar"/>
    <n v="464.25"/>
    <n v="0"/>
    <n v="-0.25"/>
    <n v="464.25"/>
    <n v="464"/>
    <s v="2023-08-19T14:57:09"/>
  </r>
  <r>
    <s v="Sale"/>
    <s v="23-24/001890"/>
    <s v="19/08/2023 15:01"/>
    <x v="230"/>
    <n v="5481"/>
    <s v="Mr. ARYAN KUMAR"/>
    <s v="Dr. Anupam Singh/Dr.Binay Kumar"/>
    <n v="103.08"/>
    <n v="0"/>
    <n v="-0.08"/>
    <n v="103.08"/>
    <n v="103"/>
    <s v="2023-08-19T15:01:25"/>
  </r>
  <r>
    <s v="Sale"/>
    <s v="23-24/001891"/>
    <s v="19/08/2023 15:05"/>
    <x v="230"/>
    <n v="5487"/>
    <s v="Mr. MOIN ALAM"/>
    <s v="Dr. Anupam Singh/Dr.Binay Kumar"/>
    <n v="461.04"/>
    <n v="0"/>
    <n v="-0.04"/>
    <n v="461.04"/>
    <n v="461"/>
    <s v="2023-08-19T15:05:02"/>
  </r>
  <r>
    <s v="Sale"/>
    <s v="23-24/001892"/>
    <s v="19/08/2023 15:25"/>
    <x v="230"/>
    <m/>
    <s v="ANJUA"/>
    <s v="Dr. Anupam Singh/Dr.Binay Kumar"/>
    <n v="262.5"/>
    <n v="0"/>
    <n v="0.5"/>
    <n v="262.5"/>
    <n v="263"/>
    <s v="2023-08-19T15:25:12"/>
  </r>
  <r>
    <s v="Sale"/>
    <s v="23-24/001893"/>
    <s v="19/08/2023 15:46"/>
    <x v="230"/>
    <n v="5301"/>
    <s v="Mrs. REENA KUMARI"/>
    <s v="Dr. Anupam Singh/Dr.Binay Kumar"/>
    <n v="4300.6000000000004"/>
    <n v="0"/>
    <n v="0.4"/>
    <n v="4300.6000000000004"/>
    <n v="4301"/>
    <s v="2023-08-19T15:47:00"/>
  </r>
  <r>
    <s v="Sale"/>
    <s v="23-24/001894"/>
    <s v="19/08/2023 15:51"/>
    <x v="230"/>
    <n v="5301"/>
    <s v="Mrs. REENA KUMARI"/>
    <s v="Dr. Anupam Singh/Dr.Binay Kumar"/>
    <n v="455"/>
    <n v="0"/>
    <n v="0"/>
    <n v="455"/>
    <n v="455"/>
    <s v="2023-08-19T15:51:13"/>
  </r>
  <r>
    <s v="Sale"/>
    <s v="23-24/001895"/>
    <s v="19/08/2023 15:59"/>
    <x v="230"/>
    <n v="5482"/>
    <s v="Mr. SUBRATA KUMAR"/>
    <s v="Dr. Anupam Singh/Dr.Binay Kumar"/>
    <n v="275.74"/>
    <n v="0"/>
    <n v="0.26"/>
    <n v="275.74"/>
    <n v="276"/>
    <s v="2023-08-19T15:59:44"/>
  </r>
  <r>
    <s v="Sale"/>
    <s v="23-24/001896"/>
    <s v="19/08/2023 16:24"/>
    <x v="230"/>
    <m/>
    <s v="NAUSHAD ANSARI"/>
    <s v="Dr. Anupam Singh"/>
    <n v="73.09"/>
    <n v="0"/>
    <n v="-0.09"/>
    <n v="73.09"/>
    <n v="73"/>
    <s v="2023-08-19T16:24:04"/>
  </r>
  <r>
    <s v="Sale"/>
    <s v="23-24/001897"/>
    <s v="19/08/2023 17:32"/>
    <x v="230"/>
    <n v="5461"/>
    <s v="Mr. PROFESSOR HASHMAT ALI"/>
    <s v="Dr. Anupam Singh/Dr.Binay Kumar"/>
    <n v="5.0999999999999996"/>
    <n v="0"/>
    <n v="-0.1"/>
    <n v="5.0999999999999996"/>
    <n v="5"/>
    <s v="2023-08-19T17:32:55"/>
  </r>
  <r>
    <s v="Sale"/>
    <s v="23-24/001898"/>
    <s v="19/08/2023 17:40"/>
    <x v="230"/>
    <n v="5490"/>
    <s v="Mrs. TAHIRA  KHAMUM"/>
    <s v="Dr. Anupam Singh/Dr.Binay Kumar"/>
    <n v="179.58"/>
    <n v="0"/>
    <n v="0.42"/>
    <n v="179.58"/>
    <n v="180"/>
    <s v="2023-08-19T17:40:40"/>
  </r>
  <r>
    <s v="Sale"/>
    <s v="23-24/001899"/>
    <s v="19/08/2023 17:47"/>
    <x v="230"/>
    <m/>
    <s v="BINAY SANKAR"/>
    <s v="Dr. Anupam Singh/Dr.Binay Kumar"/>
    <n v="66.69"/>
    <n v="0"/>
    <n v="0.31"/>
    <n v="66.69"/>
    <n v="67"/>
    <s v="2023-08-19T17:47:44"/>
  </r>
  <r>
    <s v="Sale"/>
    <s v="23-24/001900"/>
    <s v="19/08/2023 18:17"/>
    <x v="230"/>
    <n v="3064"/>
    <s v="Mrs. SAROJ EKKA"/>
    <s v="Dr. Anupam Singh/Dr.Binay Kumar"/>
    <n v="1735.9"/>
    <n v="0"/>
    <n v="0.1"/>
    <n v="1735.9"/>
    <n v="1736"/>
    <s v="2023-08-19T18:17:17"/>
  </r>
  <r>
    <s v="Sale"/>
    <s v="23-24/001901"/>
    <s v="19/08/2023 18:26"/>
    <x v="230"/>
    <n v="5491"/>
    <s v="Mr. BINAY SHANKER MUKHERJEE"/>
    <s v="Dr. Anupam Singh/Dr.Binay Kumar"/>
    <n v="459.35"/>
    <n v="0"/>
    <n v="-0.35"/>
    <n v="459.35"/>
    <n v="459"/>
    <s v="2023-08-19T18:26:04"/>
  </r>
  <r>
    <s v="Sale"/>
    <s v="23-24/001902"/>
    <s v="19/08/2023 18:59"/>
    <x v="230"/>
    <n v="4781"/>
    <s v="Mr. SRI NITAI MUKHARJEE"/>
    <s v="Dr. Debdutta Bandyopadhyay"/>
    <n v="1778.7"/>
    <n v="0"/>
    <n v="0.3"/>
    <n v="1778.7"/>
    <n v="1779"/>
    <s v="2023-08-19T18:59:11"/>
  </r>
  <r>
    <s v="Sale"/>
    <s v="23-24/001903"/>
    <s v="19/08/2023 20:00"/>
    <x v="230"/>
    <m/>
    <s v="UMESH"/>
    <s v="Dr. Anupam Singh"/>
    <n v="138"/>
    <n v="0"/>
    <n v="0"/>
    <n v="138"/>
    <n v="138"/>
    <s v="2023-08-19T20:00:49"/>
  </r>
  <r>
    <s v="Sale"/>
    <s v="23-24/001904"/>
    <s v="19/08/2023 20:36"/>
    <x v="230"/>
    <n v="3199"/>
    <s v="Mr. BABU RAM RABIDAS"/>
    <s v="Dr. Anupam Singh/Dr.Binay Kumar"/>
    <n v="101.37"/>
    <n v="0"/>
    <n v="-0.37"/>
    <n v="101.37"/>
    <n v="101"/>
    <s v="2023-08-19T20:36:52"/>
  </r>
  <r>
    <s v="Sale"/>
    <s v="23-24/001905"/>
    <s v="19/08/2023 20:46"/>
    <x v="230"/>
    <m/>
    <s v="SULEMAN"/>
    <s v="Dr. Anupam Singh/Dr.Binay Kumar"/>
    <n v="10"/>
    <n v="0"/>
    <n v="0"/>
    <n v="10"/>
    <n v="10"/>
    <s v="2023-08-19T20:46:44"/>
  </r>
  <r>
    <s v="Sale"/>
    <s v="23-24/001906"/>
    <s v="20/08/2023 08:59"/>
    <x v="231"/>
    <m/>
    <s v="SHILPI KUMARI"/>
    <s v="Dr. Anupam Singh/Dr.Binay Kumar"/>
    <n v="36.5"/>
    <n v="0"/>
    <n v="0.5"/>
    <n v="36.5"/>
    <n v="37"/>
    <s v="2023-08-20T08:59:11"/>
  </r>
  <r>
    <s v="Sale"/>
    <s v="23-24/001907"/>
    <s v="20/08/2023 11:37"/>
    <x v="231"/>
    <n v="5494"/>
    <s v="Mrs. SANDHYA DEVI"/>
    <s v="Dr. Anupam Singh/Dr.Binay Kumar"/>
    <n v="222.01"/>
    <n v="0"/>
    <n v="-0.01"/>
    <n v="222.01"/>
    <n v="222"/>
    <s v="2023-08-20T11:37:48"/>
  </r>
  <r>
    <s v="Sale"/>
    <s v="23-24/001908"/>
    <s v="20/08/2023 11:39"/>
    <x v="231"/>
    <n v="5494"/>
    <s v="Mrs. SANDHYA DEVI"/>
    <s v="Dr. Anupam Singh/Dr.Binay Kumar"/>
    <n v="55.32"/>
    <n v="0"/>
    <n v="-0.32"/>
    <n v="55.32"/>
    <n v="55"/>
    <s v="2023-08-20T11:39:50"/>
  </r>
  <r>
    <s v="Sale"/>
    <s v="23-24/001909"/>
    <s v="20/08/2023 11:56"/>
    <x v="231"/>
    <n v="5494"/>
    <s v="Mrs. SANDHYA DEVI"/>
    <s v="Dr. Anupam Singh/Dr.Binay Kumar"/>
    <n v="541.25"/>
    <n v="0"/>
    <n v="-0.25"/>
    <n v="541.25"/>
    <n v="541"/>
    <s v="2023-08-20T11:56:58"/>
  </r>
  <r>
    <s v="Sale"/>
    <s v="23-24/001910"/>
    <s v="20/08/2023 13:06"/>
    <x v="231"/>
    <n v="5496"/>
    <s v="Mrs. FULPATIYA DEVI"/>
    <s v="Dr. Anupam Singh/Dr.Binay Kumar"/>
    <n v="668.9"/>
    <n v="0"/>
    <n v="0.1"/>
    <n v="668.9"/>
    <n v="669"/>
    <s v="2023-08-20T13:06:54"/>
  </r>
  <r>
    <s v="Sale"/>
    <s v="23-24/001911"/>
    <s v="20/08/2023 13:13"/>
    <x v="231"/>
    <m/>
    <s v="PUSHPLATA  DEVI"/>
    <s v="Dr. Anupam Singh"/>
    <n v="317.41000000000003"/>
    <n v="0"/>
    <n v="-0.41"/>
    <n v="317.41000000000003"/>
    <n v="317"/>
    <s v="2023-08-20T13:13:48"/>
  </r>
  <r>
    <s v="Sale"/>
    <s v="23-24/001912"/>
    <s v="20/08/2023 16:06"/>
    <x v="231"/>
    <n v="4684"/>
    <s v="Mrs. TASLIMA KHATOON"/>
    <s v="Dr. Anupam Singh/Dr.Binay Kumar"/>
    <n v="406.44"/>
    <n v="0"/>
    <n v="-0.44"/>
    <n v="406.44"/>
    <n v="406"/>
    <s v="2023-08-20T16:06:49"/>
  </r>
  <r>
    <s v="Sale"/>
    <s v="23-24/001913"/>
    <s v="20/08/2023 18:54"/>
    <x v="231"/>
    <m/>
    <s v="PUJA"/>
    <s v="Dr. Anupam Singh"/>
    <n v="20"/>
    <n v="0"/>
    <n v="0"/>
    <n v="20"/>
    <n v="20"/>
    <s v="2023-08-20T18:54:22"/>
  </r>
  <r>
    <s v="Sale"/>
    <s v="23-24/001914"/>
    <s v="21/08/2023 10:13"/>
    <x v="232"/>
    <m/>
    <s v="ROHAN"/>
    <s v="Dr. Anupam Singh"/>
    <n v="10"/>
    <n v="0"/>
    <n v="0"/>
    <n v="10"/>
    <n v="10"/>
    <s v="2023-08-21T10:13:41"/>
  </r>
  <r>
    <s v="Sale"/>
    <s v="23-24/001915"/>
    <s v="21/08/2023 12:05"/>
    <x v="232"/>
    <n v="5244"/>
    <s v="Mr. RAM NARAYAN GUPTA"/>
    <s v="Dr. Anupam Singh/Dr.Binay Kumar"/>
    <n v="236.02"/>
    <n v="0"/>
    <n v="-0.02"/>
    <n v="236.02"/>
    <n v="236"/>
    <s v="2023-08-21T12:05:59"/>
  </r>
  <r>
    <s v="Sale"/>
    <s v="23-24/001916"/>
    <s v="21/08/2023 12:40"/>
    <x v="232"/>
    <m/>
    <s v="ANJANA PANDE"/>
    <s v="Dr. Anupam Singh"/>
    <n v="988.18"/>
    <n v="0"/>
    <n v="-0.18"/>
    <n v="988.18"/>
    <n v="988"/>
    <s v="2023-08-21T12:40:57"/>
  </r>
  <r>
    <s v="Sale"/>
    <s v="23-24/001917"/>
    <s v="21/08/2023 12:45"/>
    <x v="232"/>
    <m/>
    <s v="ANJANA PANDE"/>
    <s v="Dr. Anupam Singh/Dr.Binay Kumar"/>
    <n v="717.69"/>
    <n v="0"/>
    <n v="0.31"/>
    <n v="717.69"/>
    <n v="718"/>
    <s v="2023-08-21T12:45:34"/>
  </r>
  <r>
    <s v="Sale"/>
    <s v="23-24/001918"/>
    <s v="21/08/2023 13:09"/>
    <x v="232"/>
    <n v="5494"/>
    <s v="Mrs. SANDHYA DEVI"/>
    <s v="Dr. Anupam Singh/Dr.Binay Kumar"/>
    <n v="54.9"/>
    <n v="0"/>
    <n v="0.1"/>
    <n v="54.9"/>
    <n v="55"/>
    <s v="2023-08-21T13:09:20"/>
  </r>
  <r>
    <s v="Sale"/>
    <s v="23-24/001919"/>
    <s v="21/08/2023 13:22"/>
    <x v="232"/>
    <n v="1049"/>
    <s v="Miss. SR. ROSELLA"/>
    <s v="Dr. Anupam Singh/Dr.Binay Kumar"/>
    <n v="550.64"/>
    <n v="0"/>
    <n v="0.36"/>
    <n v="550.64"/>
    <n v="551"/>
    <s v="2023-08-21T13:22:24"/>
  </r>
  <r>
    <s v="Sale"/>
    <s v="23-24/001920"/>
    <s v="21/08/2023 13:23"/>
    <x v="232"/>
    <n v="5306"/>
    <s v="Mr. RAMKISHORE SHUKLA"/>
    <s v="Dr. Anupam Singh/Dr.Binay Kumar"/>
    <n v="570.5"/>
    <n v="0"/>
    <n v="0.5"/>
    <n v="570.5"/>
    <n v="571"/>
    <s v="2023-08-21T13:23:43"/>
  </r>
  <r>
    <s v="Sale"/>
    <s v="23-24/001921"/>
    <s v="21/08/2023 13:30"/>
    <x v="232"/>
    <n v="5371"/>
    <s v="Mr. PAWAN KUMAR"/>
    <s v="Dr. Anupam Singh/Dr.Binay Kumar"/>
    <n v="330"/>
    <n v="0"/>
    <n v="0"/>
    <n v="330"/>
    <n v="330"/>
    <s v="2023-08-21T13:30:06"/>
  </r>
  <r>
    <s v="Sale"/>
    <s v="23-24/001922"/>
    <s v="21/08/2023 13:51"/>
    <x v="232"/>
    <n v="5450"/>
    <s v="Mrs. DAMI KUJUR"/>
    <s v="Dr. Anupam Singh/Dr.Binay Kumar"/>
    <n v="611.20000000000005"/>
    <n v="0"/>
    <n v="-0.2"/>
    <n v="611.20000000000005"/>
    <n v="611"/>
    <s v="2023-08-21T13:51:05"/>
  </r>
  <r>
    <s v="Sale"/>
    <s v="23-24/001923"/>
    <s v="21/08/2023 14:01"/>
    <x v="232"/>
    <n v="5476"/>
    <s v="Mrs. SANGITA SINGH"/>
    <s v="Dr. Anupam Singh/Dr.Binay Kumar"/>
    <n v="1699.01"/>
    <n v="509.71"/>
    <n v="-0.3"/>
    <n v="1189.3"/>
    <n v="1189"/>
    <s v="2023-08-21T14:01:22"/>
  </r>
  <r>
    <s v="Sale"/>
    <s v="23-24/001924"/>
    <s v="21/08/2023 14:37"/>
    <x v="232"/>
    <m/>
    <s v="DR.ANUPAM SIR"/>
    <s v="Dr. Anupam Singh/Dr.Binay Kumar"/>
    <n v="760.4"/>
    <n v="228.12"/>
    <n v="-0.28000000000000003"/>
    <n v="532.28"/>
    <n v="532"/>
    <s v="2023-08-21T14:38:00"/>
  </r>
  <r>
    <s v="Sale"/>
    <s v="23-24/001925"/>
    <s v="21/08/2023 14:47"/>
    <x v="232"/>
    <m/>
    <s v="ANJNA PANDEY"/>
    <s v="Dr. Anupam Singh"/>
    <n v="39.78"/>
    <n v="0"/>
    <n v="0.22"/>
    <n v="39.78"/>
    <n v="40"/>
    <s v="2023-08-21T14:47:08"/>
  </r>
  <r>
    <s v="Sale"/>
    <s v="23-24/001926"/>
    <s v="21/08/2023 14:52"/>
    <x v="232"/>
    <n v="5501"/>
    <s v="Mr. BABU LAL MODI"/>
    <s v="Dr. Anupam Singh/Dr.Binay Kumar"/>
    <n v="658.6"/>
    <n v="0"/>
    <n v="0.4"/>
    <n v="658.6"/>
    <n v="659"/>
    <s v="2023-08-21T14:52:26"/>
  </r>
  <r>
    <s v="Sale"/>
    <s v="23-24/001927"/>
    <s v="21/08/2023 15:00"/>
    <x v="232"/>
    <n v="3278"/>
    <s v="Mrs. INDU DEVI"/>
    <s v="Dr. Anupam Singh/Dr.Binay Kumar"/>
    <n v="346.76"/>
    <n v="0"/>
    <n v="0.24"/>
    <n v="346.76"/>
    <n v="347"/>
    <s v="2023-08-21T15:00:50"/>
  </r>
  <r>
    <s v="Sale"/>
    <s v="23-24/001928"/>
    <s v="21/08/2023 15:05"/>
    <x v="232"/>
    <m/>
    <s v="SHINU MAM"/>
    <s v="Dr. Anupam Singh/Dr.Binay Kumar"/>
    <n v="121.2"/>
    <n v="36.36"/>
    <n v="0.16"/>
    <n v="84.84"/>
    <n v="85"/>
    <s v="2023-08-21T15:05:44"/>
  </r>
  <r>
    <s v="Sale"/>
    <s v="23-24/001929"/>
    <s v="21/08/2023 15:15"/>
    <x v="232"/>
    <n v="5244"/>
    <s v="Mr. RAM NARAYAN GUPTA"/>
    <s v="Dr. Anupam Singh/Dr.Binay Kumar"/>
    <n v="472.8"/>
    <n v="0"/>
    <n v="0.2"/>
    <n v="472.8"/>
    <n v="473"/>
    <s v="2023-08-21T15:15:30"/>
  </r>
  <r>
    <s v="Sale"/>
    <s v="23-24/001930"/>
    <s v="21/08/2023 15:32"/>
    <x v="232"/>
    <m/>
    <s v="ANJNA PANDEY"/>
    <s v="Dr. Anupam Singh"/>
    <n v="621.14"/>
    <n v="0"/>
    <n v="-0.14000000000000001"/>
    <n v="621.14"/>
    <n v="621"/>
    <s v="2023-08-21T15:32:38"/>
  </r>
  <r>
    <s v="Sale"/>
    <s v="23-24/001931"/>
    <s v="21/08/2023 16:19"/>
    <x v="232"/>
    <m/>
    <s v="ADITYA PANGEY"/>
    <s v="Dr. Anupam Singh"/>
    <n v="217.26"/>
    <n v="0"/>
    <n v="-0.26"/>
    <n v="217.26"/>
    <n v="217"/>
    <s v="2023-08-21T16:19:06"/>
  </r>
  <r>
    <s v="Sale"/>
    <s v="23-24/001932"/>
    <s v="21/08/2023 16:38"/>
    <x v="232"/>
    <n v="5279"/>
    <s v="Mr. ARUN YADAV"/>
    <s v="Dr. Anupam Singh/Dr.Binay Kumar"/>
    <n v="4364.3999999999996"/>
    <n v="0"/>
    <n v="-0.4"/>
    <n v="4364.3999999999996"/>
    <n v="4364"/>
    <s v="2023-08-21T16:38:33"/>
  </r>
  <r>
    <s v="Sale"/>
    <s v="23-24/001933"/>
    <s v="21/08/2023 16:47"/>
    <x v="232"/>
    <m/>
    <s v="ANJNA PANDEY"/>
    <s v="Dr. Anupam Singh/Dr.Binay Kumar"/>
    <n v="1079.76"/>
    <n v="0"/>
    <n v="0.24"/>
    <n v="1079.76"/>
    <n v="1080"/>
    <s v="2023-08-21T16:47:32"/>
  </r>
  <r>
    <s v="Sale"/>
    <s v="23-24/001934"/>
    <s v="21/08/2023 17:00"/>
    <x v="232"/>
    <n v="4184"/>
    <s v="MD ASLAM ANSARI"/>
    <s v="Dr. Anupam Singh/Dr.Binay Kumar"/>
    <n v="2385.6999999999998"/>
    <n v="0"/>
    <n v="0.3"/>
    <n v="2385.6999999999998"/>
    <n v="2386"/>
    <s v="2023-08-21T17:00:44"/>
  </r>
  <r>
    <s v="Sale"/>
    <s v="23-24/001935"/>
    <s v="21/08/2023 17:14"/>
    <x v="232"/>
    <n v="4907"/>
    <s v="Mrs. KALPANA VERMA"/>
    <s v="Dr. Anupam Singh/Dr.Binay Kumar"/>
    <n v="1640.7"/>
    <n v="0"/>
    <n v="0.3"/>
    <n v="1640.7"/>
    <n v="1641"/>
    <s v="2023-08-21T17:14:37"/>
  </r>
  <r>
    <s v="Sale"/>
    <s v="23-24/001936"/>
    <s v="21/08/2023 17:26"/>
    <x v="232"/>
    <n v="5494"/>
    <s v="Mrs. SANDHYA DEVI"/>
    <s v="Dr. Anupam Singh/Dr.Binay Kumar"/>
    <n v="362.21"/>
    <n v="0"/>
    <n v="-0.21"/>
    <n v="362.21"/>
    <n v="362"/>
    <s v="2023-08-21T17:26:03"/>
  </r>
  <r>
    <s v="Sale"/>
    <s v="23-24/001937"/>
    <s v="21/08/2023 17:58"/>
    <x v="232"/>
    <n v="5371"/>
    <s v="Mr. PAWAN KUMAR"/>
    <s v="Dr. Anupam Singh/Dr.Binay Kumar"/>
    <n v="26.46"/>
    <n v="0"/>
    <n v="-0.46"/>
    <n v="26.46"/>
    <n v="26"/>
    <s v="2023-08-21T17:58:57"/>
  </r>
  <r>
    <s v="Sale"/>
    <s v="23-24/001938"/>
    <s v="21/08/2023 18:06"/>
    <x v="232"/>
    <n v="5458"/>
    <s v="Mrs. SHILPA KUJUR"/>
    <s v="Dr. Anupam Singh/Dr.Binay Kumar"/>
    <n v="74.88"/>
    <n v="0"/>
    <n v="0.12"/>
    <n v="74.88"/>
    <n v="75"/>
    <s v="2023-08-21T18:06:16"/>
  </r>
  <r>
    <s v="Sale"/>
    <s v="23-24/001939"/>
    <s v="21/08/2023 18:49"/>
    <x v="232"/>
    <n v="700"/>
    <s v="Mr. RUDRA   SAH"/>
    <s v="Dr. Anupam Singh/Dr.Binay Kumar"/>
    <n v="537.15"/>
    <n v="0"/>
    <n v="-0.15"/>
    <n v="537.15"/>
    <n v="537"/>
    <s v="2023-08-21T18:49:30"/>
  </r>
  <r>
    <s v="Sale"/>
    <s v="23-24/001940"/>
    <s v="21/08/2023 21:06"/>
    <x v="232"/>
    <n v="5448"/>
    <s v="Mrs. DALI DEVI"/>
    <s v="Dr. Anupam Singh/Dr.Binay Kumar"/>
    <n v="418.4"/>
    <n v="0"/>
    <n v="-0.4"/>
    <n v="418.4"/>
    <n v="418"/>
    <s v="2023-08-21T21:06:32"/>
  </r>
  <r>
    <s v="Sale"/>
    <s v="23-24/001941"/>
    <s v="21/08/2023 21:44"/>
    <x v="232"/>
    <n v="5514"/>
    <s v="Mrs. SANGEETA DASVARMA"/>
    <s v="Dr. Anupam Singh/Dr.Binay Kumar"/>
    <n v="574.12"/>
    <n v="0"/>
    <n v="-0.12"/>
    <n v="574.12"/>
    <n v="574"/>
    <s v="2023-08-21T21:44:29"/>
  </r>
  <r>
    <s v="Sale"/>
    <s v="23-24/001942"/>
    <s v="21/08/2023 22:15"/>
    <x v="232"/>
    <m/>
    <s v="RITHVIK KUMAR"/>
    <s v="Dr. Anupam Singh/Dr.Binay Kumar"/>
    <n v="575"/>
    <n v="0"/>
    <n v="0"/>
    <n v="575"/>
    <n v="575"/>
    <s v="2023-08-21T22:15:17"/>
  </r>
  <r>
    <s v="Sale"/>
    <s v="23-24/001943"/>
    <s v="21/08/2023 23:57"/>
    <x v="232"/>
    <n v="5450"/>
    <s v="Mrs. DAMI KUJUR"/>
    <s v="Dr. Anupam Singh/Dr.Binay Kumar"/>
    <n v="714.61"/>
    <n v="0"/>
    <n v="0.39"/>
    <n v="714.61"/>
    <n v="715"/>
    <s v="2023-08-21T23:57:21"/>
  </r>
  <r>
    <s v="Sale"/>
    <s v="23-24/001944"/>
    <s v="22/08/2023 08:04"/>
    <x v="233"/>
    <m/>
    <s v="MR.SUDHANSU PANDAY"/>
    <s v="Dr. Anupam Singh/Dr.Binay Kumar"/>
    <n v="1845.4"/>
    <n v="0"/>
    <n v="-0.4"/>
    <n v="1845.4"/>
    <n v="1845"/>
    <s v="2023-08-22T08:04:45"/>
  </r>
  <r>
    <s v="Sale"/>
    <s v="23-24/001945"/>
    <s v="22/08/2023 08:09"/>
    <x v="233"/>
    <m/>
    <s v="JUNAID"/>
    <s v="Dr. Anupam Singh/Dr.Binay Kumar"/>
    <n v="10"/>
    <n v="0"/>
    <n v="0"/>
    <n v="10"/>
    <n v="10"/>
    <s v="2023-08-22T08:09:49"/>
  </r>
  <r>
    <s v="Sale"/>
    <s v="23-24/001946"/>
    <s v="22/08/2023 11:41"/>
    <x v="233"/>
    <n v="4653"/>
    <s v="Mr. SANTOSH TIGGA"/>
    <s v="Dr. Anupam Singh/Dr.Binay Kumar"/>
    <n v="3413.1"/>
    <n v="0"/>
    <n v="-0.1"/>
    <n v="3413.1"/>
    <n v="3413"/>
    <s v="2023-08-22T11:41:26"/>
  </r>
  <r>
    <s v="Sale"/>
    <s v="23-24/001947"/>
    <s v="22/08/2023 11:45"/>
    <x v="233"/>
    <n v="5457"/>
    <s v="Mr. PRABHU BARWA"/>
    <s v="Dr. Anupam Singh/Dr.Binay Kumar"/>
    <n v="658.18"/>
    <n v="0"/>
    <n v="-0.18"/>
    <n v="658.18"/>
    <n v="658"/>
    <s v="2023-08-22T11:45:08"/>
  </r>
  <r>
    <s v="Sale"/>
    <s v="23-24/001948"/>
    <s v="22/08/2023 12:03"/>
    <x v="233"/>
    <n v="5072"/>
    <s v="Mr. KANCHAN MAHTO"/>
    <s v="Dr. Anupam Singh/Dr.Binay Kumar"/>
    <n v="484.67"/>
    <n v="0"/>
    <n v="0.33"/>
    <n v="484.67"/>
    <n v="485"/>
    <s v="2023-08-22T12:03:26"/>
  </r>
  <r>
    <s v="Sale"/>
    <s v="23-24/001949"/>
    <s v="22/08/2023 12:29"/>
    <x v="233"/>
    <n v="5521"/>
    <s v="Mrs. SUSHILA LAKRA"/>
    <s v="Dr. Anupam Singh/Dr.Binay Kumar"/>
    <n v="114.63"/>
    <n v="0"/>
    <n v="0.37"/>
    <n v="114.63"/>
    <n v="115"/>
    <s v="2023-08-22T12:29:56"/>
  </r>
  <r>
    <s v="Sale"/>
    <s v="23-24/001950"/>
    <s v="22/08/2023 13:09"/>
    <x v="233"/>
    <n v="5457"/>
    <s v="Mr. PRABHU BARWA"/>
    <s v="Dr. Anupam Singh/Dr.Binay Kumar"/>
    <n v="9.0399999999999991"/>
    <n v="0"/>
    <n v="-0.04"/>
    <n v="9.0399999999999991"/>
    <n v="9"/>
    <s v="2023-08-22T13:09:27"/>
  </r>
  <r>
    <s v="Sale"/>
    <s v="23-24/001951"/>
    <s v="22/08/2023 13:22"/>
    <x v="233"/>
    <m/>
    <s v="SONU ANANAD"/>
    <s v="Dr. Anupam Singh/Dr.Binay Kumar"/>
    <n v="525"/>
    <n v="0"/>
    <n v="0"/>
    <n v="525"/>
    <n v="525"/>
    <s v="2023-08-22T13:22:26"/>
  </r>
  <r>
    <s v="Sale"/>
    <s v="23-24/001952"/>
    <s v="22/08/2023 14:35"/>
    <x v="233"/>
    <n v="5307"/>
    <s v="Mr. BIRENDRA PRASAD MAHATO"/>
    <s v="Dr. Anupam Singh/Dr.Binay Kumar"/>
    <n v="1044.75"/>
    <n v="0"/>
    <n v="0.25"/>
    <n v="1044.75"/>
    <n v="1045"/>
    <s v="2023-08-22T14:35:32"/>
  </r>
  <r>
    <s v="Sale"/>
    <s v="23-24/001953"/>
    <s v="22/08/2023 16:31"/>
    <x v="233"/>
    <n v="3818"/>
    <s v="Mrs. ASHA DEVI"/>
    <s v="Dr. Anupam Singh/Dr.Binay Kumar"/>
    <n v="184.33"/>
    <n v="0"/>
    <n v="-0.33"/>
    <n v="184.33"/>
    <n v="184"/>
    <s v="2023-08-22T16:31:03"/>
  </r>
  <r>
    <s v="Sale"/>
    <s v="23-24/001954"/>
    <s v="22/08/2023 16:32"/>
    <x v="233"/>
    <n v="5526"/>
    <s v="Mr. MANISH DUTTA"/>
    <s v="Dr. Anupam Singh/Dr.Binay Kumar"/>
    <n v="173.57"/>
    <n v="0"/>
    <n v="0.43"/>
    <n v="173.57"/>
    <n v="174"/>
    <s v="2023-08-22T16:32:37"/>
  </r>
  <r>
    <s v="Sale"/>
    <s v="23-24/001955"/>
    <s v="22/08/2023 16:51"/>
    <x v="233"/>
    <n v="5525"/>
    <s v="Mrs. ARCHANA KUMARI"/>
    <s v="Dr. Anupam Singh/Dr.Binay Kumar"/>
    <n v="946.43"/>
    <n v="0"/>
    <n v="-0.43"/>
    <n v="946.43"/>
    <n v="946"/>
    <s v="2023-08-22T16:51:25"/>
  </r>
  <r>
    <s v="Sale"/>
    <s v="23-24/001956"/>
    <s v="22/08/2023 16:51"/>
    <x v="233"/>
    <n v="5450"/>
    <s v="Mrs. DAMI KUJUR"/>
    <s v="Dr. Anupam Singh/Dr.Binay Kumar"/>
    <n v="407.45"/>
    <n v="0"/>
    <n v="-0.45"/>
    <n v="407.45"/>
    <n v="407"/>
    <s v="2023-08-22T16:51:59"/>
  </r>
  <r>
    <s v="Sale"/>
    <s v="23-24/001957"/>
    <s v="22/08/2023 16:59"/>
    <x v="233"/>
    <n v="5519"/>
    <s v="MD AINUL HAQUE"/>
    <s v="Dr. Anupam Singh/Dr.Binay Kumar"/>
    <n v="1136.7"/>
    <n v="0"/>
    <n v="0.3"/>
    <n v="1136.7"/>
    <n v="1137"/>
    <s v="2023-08-22T16:59:09"/>
  </r>
  <r>
    <s v="Sale"/>
    <s v="23-24/001958"/>
    <s v="22/08/2023 17:02"/>
    <x v="233"/>
    <m/>
    <s v="DHEERAJ"/>
    <s v="Dr. Anupam Singh/Dr.Binay Kumar"/>
    <n v="118"/>
    <n v="0"/>
    <n v="0"/>
    <n v="118"/>
    <n v="118"/>
    <s v="2023-08-22T17:02:50"/>
  </r>
  <r>
    <s v="Sale"/>
    <s v="23-24/001959"/>
    <s v="22/08/2023 17:05"/>
    <x v="233"/>
    <n v="5450"/>
    <s v="Mrs. DAMI KUJUR"/>
    <s v="Dr. Anupam Singh/Dr.Binay Kumar"/>
    <n v="152.30000000000001"/>
    <n v="0"/>
    <n v="-0.3"/>
    <n v="152.30000000000001"/>
    <n v="152"/>
    <s v="2023-08-22T17:05:16"/>
  </r>
  <r>
    <s v="Sale"/>
    <s v="23-24/001960"/>
    <s v="22/08/2023 17:24"/>
    <x v="233"/>
    <n v="5031"/>
    <s v="Mr. BINOD PRASAD"/>
    <s v="Dr. Anupam Singh/Dr.Binay Kumar"/>
    <n v="873.9"/>
    <n v="0"/>
    <n v="0.1"/>
    <n v="873.9"/>
    <n v="874"/>
    <s v="2023-08-22T17:24:57"/>
  </r>
  <r>
    <s v="Sale"/>
    <s v="23-24/001961"/>
    <s v="22/08/2023 17:51"/>
    <x v="233"/>
    <n v="4932"/>
    <s v="Mr. GABRIEL HEMROM"/>
    <s v="Dr. Anupam Singh/Dr.Binay Kumar"/>
    <n v="526.79999999999995"/>
    <n v="0"/>
    <n v="0.2"/>
    <n v="526.79999999999995"/>
    <n v="527"/>
    <s v="2023-08-22T17:51:36"/>
  </r>
  <r>
    <s v="Sale"/>
    <s v="23-24/001962"/>
    <s v="22/08/2023 18:15"/>
    <x v="233"/>
    <n v="5528"/>
    <s v="Mrs. GEETA DEVI"/>
    <s v="Dr. Anupam Singh/Dr.Binay Kumar"/>
    <n v="892.4"/>
    <n v="0"/>
    <n v="-0.4"/>
    <n v="892.4"/>
    <n v="892"/>
    <s v="2023-08-22T18:15:39"/>
  </r>
  <r>
    <s v="Sale"/>
    <s v="23-24/001963"/>
    <s v="22/08/2023 18:25"/>
    <x v="233"/>
    <n v="5527"/>
    <s v="Mr. VIVEK ASTHANA"/>
    <s v="Dr. Anupam Singh/Dr.Binay Kumar"/>
    <n v="928.63"/>
    <n v="0"/>
    <n v="0.37"/>
    <n v="928.63"/>
    <n v="929"/>
    <s v="2023-08-22T18:25:20"/>
  </r>
  <r>
    <s v="Sale"/>
    <s v="23-24/001964"/>
    <s v="22/08/2023 18:40"/>
    <x v="233"/>
    <n v="5525"/>
    <s v="Mrs. ARCHANA KUMARI"/>
    <s v="Dr. Anupam Singh/Dr.Binay Kumar"/>
    <n v="911.85"/>
    <n v="0"/>
    <n v="0.15"/>
    <n v="911.85"/>
    <n v="912"/>
    <s v="2023-08-22T18:40:28"/>
  </r>
  <r>
    <s v="Sale"/>
    <s v="23-24/001965"/>
    <s v="22/08/2023 19:13"/>
    <x v="233"/>
    <n v="5516"/>
    <s v="Mr. SACHIDANAND PRAJAPATI"/>
    <s v="Dr. Anupam Singh/Dr.Binay Kumar"/>
    <n v="636.29999999999995"/>
    <n v="0"/>
    <n v="-0.3"/>
    <n v="636.29999999999995"/>
    <n v="636"/>
    <s v="2023-08-22T19:13:29"/>
  </r>
  <r>
    <s v="Sale"/>
    <s v="23-24/001966"/>
    <s v="22/08/2023 19:48"/>
    <x v="233"/>
    <n v="3925"/>
    <s v="Mrs. BALAMDINA BAXLA"/>
    <s v="Dr. Anupam Singh/Dr.Binay Kumar"/>
    <n v="1679.59"/>
    <n v="0"/>
    <n v="0.41"/>
    <n v="1679.59"/>
    <n v="1680"/>
    <s v="2023-08-22T19:48:08"/>
  </r>
  <r>
    <s v="Sale"/>
    <s v="23-24/001967"/>
    <s v="22/08/2023 20:30"/>
    <x v="233"/>
    <m/>
    <s v="RAMPODO"/>
    <s v="Dr. Anupam Singh/Dr.Binay Kumar"/>
    <n v="47.35"/>
    <n v="0"/>
    <n v="-0.35"/>
    <n v="47.35"/>
    <n v="47"/>
    <s v="2023-08-22T20:30:02"/>
  </r>
  <r>
    <s v="Sale"/>
    <s v="23-24/001968"/>
    <s v="23/08/2023 12:35"/>
    <x v="234"/>
    <n v="5449"/>
    <s v="Mr. ASHUTOSH KUMAR"/>
    <s v="Dr. Anupam Singh/Dr.Binay Kumar"/>
    <n v="1134.3"/>
    <n v="113.43"/>
    <n v="0.13"/>
    <n v="1020.87"/>
    <n v="1021"/>
    <s v="2023-08-23T12:35:17"/>
  </r>
  <r>
    <s v="Sale"/>
    <s v="23-24/001969"/>
    <s v="23/08/2023 12:43"/>
    <x v="234"/>
    <n v="5533"/>
    <s v="Mrs. KIRAN DEVI"/>
    <s v="Dr. Anupam Singh/Dr.Binay Kumar"/>
    <n v="1189.97"/>
    <n v="0"/>
    <n v="0.03"/>
    <n v="1189.97"/>
    <n v="1190"/>
    <s v="2023-08-23T12:43:43"/>
  </r>
  <r>
    <s v="Sale"/>
    <s v="23-24/001970"/>
    <s v="23/08/2023 13:27"/>
    <x v="234"/>
    <n v="1311"/>
    <s v="Mrs. LILAWATI   DEVI"/>
    <s v="Dr. Anupam Singh/Dr.Binay Kumar"/>
    <n v="319.14999999999998"/>
    <n v="0"/>
    <n v="-0.15"/>
    <n v="319.14999999999998"/>
    <n v="319"/>
    <s v="2023-08-23T13:27:07"/>
  </r>
  <r>
    <s v="Sale"/>
    <s v="23-24/001971"/>
    <s v="23/08/2023 13:37"/>
    <x v="234"/>
    <m/>
    <s v="SUBHAM JAIN"/>
    <s v="Dr. Anupam Singh/Dr.Binay Kumar"/>
    <n v="153.32"/>
    <n v="0"/>
    <n v="-0.32"/>
    <n v="153.32"/>
    <n v="153"/>
    <s v="2023-08-23T13:37:36"/>
  </r>
  <r>
    <s v="Sale"/>
    <s v="23-24/001972"/>
    <s v="23/08/2023 13:48"/>
    <x v="234"/>
    <n v="2552"/>
    <s v="Mrs. BHARTI DEVI"/>
    <s v="Dr. Anupam Singh/Dr.Binay Kumar"/>
    <n v="378.11"/>
    <n v="0"/>
    <n v="-0.11"/>
    <n v="378.11"/>
    <n v="378"/>
    <s v="2023-08-23T13:48:06"/>
  </r>
  <r>
    <s v="Sale"/>
    <s v="23-24/001973"/>
    <s v="23/08/2023 14:42"/>
    <x v="234"/>
    <n v="5494"/>
    <s v="Mrs. SHANDHYA DEVI"/>
    <s v="Dr. Anupam Singh/Dr.Binay Kumar"/>
    <n v="150.55000000000001"/>
    <n v="0"/>
    <n v="0.45"/>
    <n v="150.55000000000001"/>
    <n v="151"/>
    <s v="2023-08-23T14:42:03"/>
  </r>
  <r>
    <s v="Sale"/>
    <s v="23-24/001974"/>
    <s v="23/08/2023 14:49"/>
    <x v="234"/>
    <n v="5504"/>
    <s v="Mr. BINOD KUMAR"/>
    <s v="Dr. Anupam Singh/Dr.Binay Kumar"/>
    <n v="362.31"/>
    <n v="0"/>
    <n v="-0.31"/>
    <n v="362.31"/>
    <n v="362"/>
    <s v="2023-08-23T14:49:05"/>
  </r>
  <r>
    <s v="Sale"/>
    <s v="23-24/001975"/>
    <s v="23/08/2023 15:09"/>
    <x v="234"/>
    <n v="5539"/>
    <s v="MD NIZAM UDDIN"/>
    <s v="Dr. Anupam Singh/Dr.Binay Kumar"/>
    <n v="1601.85"/>
    <n v="0"/>
    <n v="0.15"/>
    <n v="1601.85"/>
    <n v="1602"/>
    <s v="2023-08-23T15:09:52"/>
  </r>
  <r>
    <s v="Sale"/>
    <s v="23-24/001976"/>
    <s v="23/08/2023 15:24"/>
    <x v="234"/>
    <n v="5539"/>
    <s v="MD NIZAM UDDIN"/>
    <s v="Dr. Anupam Singh/Dr.Binay Kumar"/>
    <n v="314.60000000000002"/>
    <n v="0"/>
    <n v="0.4"/>
    <n v="314.60000000000002"/>
    <n v="315"/>
    <s v="2023-08-23T15:24:39"/>
  </r>
  <r>
    <s v="Sale"/>
    <s v="23-24/001977"/>
    <s v="23/08/2023 17:09"/>
    <x v="234"/>
    <n v="5405"/>
    <s v="MD JAMAL"/>
    <s v="Dr. Anupam Singh/Dr.Binay Kumar"/>
    <n v="233.88"/>
    <n v="0"/>
    <n v="0.12"/>
    <n v="233.88"/>
    <n v="234"/>
    <s v="2023-08-23T17:09:30"/>
  </r>
  <r>
    <s v="Sale"/>
    <s v="23-24/001978"/>
    <s v="23/08/2023 18:16"/>
    <x v="234"/>
    <m/>
    <s v="DR.PG SARKAR"/>
    <s v="Dr. Anupam Singh/Dr.Binay Kumar"/>
    <n v="64.3"/>
    <n v="19.29"/>
    <n v="-0.01"/>
    <n v="45.01"/>
    <n v="45"/>
    <s v="2023-08-23T18:16:57"/>
  </r>
  <r>
    <s v="Sale"/>
    <s v="23-24/001979"/>
    <s v="23/08/2023 18:39"/>
    <x v="234"/>
    <m/>
    <s v="DR.RASHMI MAM"/>
    <s v="Dr. Anupam Singh"/>
    <n v="65.64"/>
    <n v="19.690000000000001"/>
    <n v="0.05"/>
    <n v="45.95"/>
    <n v="46"/>
    <s v="2023-08-23T18:39:52"/>
  </r>
  <r>
    <s v="Sale"/>
    <s v="23-24/001980"/>
    <s v="23/08/2023 18:46"/>
    <x v="234"/>
    <n v="5166"/>
    <s v="Mrs. LALITA DEVI"/>
    <s v="Dr. Anupam Singh/Dr.Binay Kumar"/>
    <n v="1020.2"/>
    <n v="0"/>
    <n v="-0.2"/>
    <n v="1020.2"/>
    <n v="1020"/>
    <s v="2023-08-23T18:46:06"/>
  </r>
  <r>
    <s v="Sale"/>
    <s v="23-24/001981"/>
    <s v="23/08/2023 19:41"/>
    <x v="234"/>
    <n v="4767"/>
    <s v="Mr. SUPRIYO  ROY"/>
    <s v="Dr. Anupam Singh/Dr.Binay Kumar"/>
    <n v="62.55"/>
    <n v="0"/>
    <n v="0.45"/>
    <n v="62.55"/>
    <n v="63"/>
    <s v="2023-08-23T19:41:15"/>
  </r>
  <r>
    <s v="Sale"/>
    <s v="23-24/001982"/>
    <s v="23/08/2023 19:49"/>
    <x v="234"/>
    <n v="5166"/>
    <s v="Mrs. LALITA DEVI"/>
    <s v="Dr. Anupam Singh/Dr.Binay Kumar"/>
    <n v="651.6"/>
    <n v="0"/>
    <n v="0.4"/>
    <n v="651.6"/>
    <n v="652"/>
    <s v="2023-08-23T19:49:57"/>
  </r>
  <r>
    <s v="Sale"/>
    <s v="23-24/001983"/>
    <s v="23/08/2023 20:11"/>
    <x v="234"/>
    <m/>
    <s v="SIDHART"/>
    <s v="Dr. Anupam Singh/Dr.Binay Kumar"/>
    <n v="10"/>
    <n v="0"/>
    <n v="0"/>
    <n v="10"/>
    <n v="10"/>
    <s v="2023-08-23T20:11:57"/>
  </r>
  <r>
    <s v="Sale"/>
    <s v="23-24/001984"/>
    <s v="24/08/2023 09:17"/>
    <x v="235"/>
    <n v="5461"/>
    <s v="Mr. PROFESSOR HASHMAT ALI"/>
    <s v="Dr. Anupam Singh/Dr.Binay Kumar"/>
    <n v="797.14"/>
    <n v="0"/>
    <n v="-0.14000000000000001"/>
    <n v="797.14"/>
    <n v="797"/>
    <s v="2023-08-24T09:17:24"/>
  </r>
  <r>
    <s v="Sale"/>
    <s v="23-24/001985"/>
    <s v="24/08/2023 10:11"/>
    <x v="235"/>
    <n v="5405"/>
    <s v="MD JAMAL"/>
    <s v="Dr. Anupam Singh/Dr.Binay Kumar"/>
    <n v="1591.01"/>
    <n v="0"/>
    <n v="-0.01"/>
    <n v="1591.01"/>
    <n v="1591"/>
    <s v="2023-08-24T10:11:44"/>
  </r>
  <r>
    <s v="Sale"/>
    <s v="23-24/001986"/>
    <s v="24/08/2023 11:51"/>
    <x v="235"/>
    <n v="5513"/>
    <s v="Mrs. KALYANI DAS"/>
    <s v="Dr. Anupam kuumar Singh / Dr. Kushagra Mahansaria"/>
    <n v="382"/>
    <n v="0"/>
    <n v="0"/>
    <n v="382"/>
    <n v="382"/>
    <s v="2023-08-24T11:51:06"/>
  </r>
  <r>
    <s v="Sale"/>
    <s v="23-24/001987"/>
    <s v="24/08/2023 12:14"/>
    <x v="235"/>
    <n v="5513"/>
    <s v="Mrs. KALYANI DAS"/>
    <s v="Dr. Anupam kuumar Singh / Dr. Kushagra Mahansaria"/>
    <n v="94"/>
    <n v="0"/>
    <n v="0"/>
    <n v="94"/>
    <n v="94"/>
    <s v="2023-08-24T12:14:17"/>
  </r>
  <r>
    <s v="Sale"/>
    <s v="23-24/001988"/>
    <s v="24/08/2023 12:44"/>
    <x v="235"/>
    <n v="5543"/>
    <s v="MD SHOYEB AKHTAR"/>
    <s v="Dr. Anupam Singh/Dr.Binay Kumar"/>
    <n v="13.62"/>
    <n v="0"/>
    <n v="0.38"/>
    <n v="13.62"/>
    <n v="14"/>
    <s v="2023-08-24T12:44:01"/>
  </r>
  <r>
    <s v="Sale"/>
    <s v="23-24/001989"/>
    <s v="24/08/2023 14:18"/>
    <x v="235"/>
    <n v="4171"/>
    <s v="Mrs. RITA DEVI"/>
    <s v="Dr. Anupam Singh/Dr.Binay Kumar"/>
    <n v="1028.5999999999999"/>
    <n v="0"/>
    <n v="0.4"/>
    <n v="1028.5999999999999"/>
    <n v="1029"/>
    <s v="2023-08-24T14:18:01"/>
  </r>
  <r>
    <s v="Return"/>
    <s v="23-24/000084"/>
    <s v="24/08/2023 14:19"/>
    <x v="235"/>
    <n v="4171"/>
    <s v="Mrs. RITA DEVI"/>
    <m/>
    <n v="-495"/>
    <n v="0"/>
    <n v="0"/>
    <n v="-495"/>
    <n v="-495"/>
    <s v="2023-08-24T14:19:18"/>
  </r>
  <r>
    <s v="Sale"/>
    <s v="23-24/001990"/>
    <s v="24/08/2023 14:50"/>
    <x v="235"/>
    <n v="5544"/>
    <s v="Mr. ASHISH BECK"/>
    <s v="Dr. Anupam Singh/Dr.Binay Kumar"/>
    <n v="686.64"/>
    <n v="0"/>
    <n v="0.36"/>
    <n v="686.64"/>
    <n v="687"/>
    <s v="2023-08-24T14:50:14"/>
  </r>
  <r>
    <s v="Sale"/>
    <s v="23-24/001991"/>
    <s v="24/08/2023 15:15"/>
    <x v="235"/>
    <n v="5409"/>
    <s v="Mr. BINDESHWAR PRASAD"/>
    <s v="Dr. Anupam Singh/Dr.Binay Kumar"/>
    <n v="725.6"/>
    <n v="0"/>
    <n v="0.4"/>
    <n v="725.6"/>
    <n v="726"/>
    <s v="2023-08-24T15:15:45"/>
  </r>
  <r>
    <s v="Sale"/>
    <s v="23-24/001992"/>
    <s v="24/08/2023 15:19"/>
    <x v="235"/>
    <n v="5318"/>
    <s v="Dr. RAJ KUMARI SINHA"/>
    <s v="Dr. Anupam Singh/Dr.Binay Kumar"/>
    <n v="905.64"/>
    <n v="0"/>
    <n v="0.36"/>
    <n v="905.64"/>
    <n v="906"/>
    <s v="2023-08-24T15:19:59"/>
  </r>
  <r>
    <s v="Sale"/>
    <s v="23-24/001993"/>
    <s v="24/08/2023 16:21"/>
    <x v="235"/>
    <n v="5546"/>
    <s v="Mr. DAYA SHANKAR  CHOUDHARY"/>
    <s v="Dr. Anupam Singh/Dr.Binay Kumar"/>
    <n v="735.77"/>
    <n v="0"/>
    <n v="0.23"/>
    <n v="735.77"/>
    <n v="736"/>
    <s v="2023-08-24T16:21:38"/>
  </r>
  <r>
    <s v="Sale"/>
    <s v="23-24/001994"/>
    <s v="24/08/2023 16:35"/>
    <x v="235"/>
    <n v="5535"/>
    <s v="Miss. AKANSHA ANNE EKKA"/>
    <s v="Dr. RASHMI SINGH"/>
    <n v="1304.58"/>
    <n v="0"/>
    <n v="0.42"/>
    <n v="1304.58"/>
    <n v="1305"/>
    <s v="2023-08-24T16:35:01"/>
  </r>
  <r>
    <s v="Sale"/>
    <s v="23-24/001995"/>
    <s v="24/08/2023 17:42"/>
    <x v="235"/>
    <m/>
    <s v="ATUL SINGH"/>
    <s v="Dr. Anupam Singh/Dr.Binay Kumar"/>
    <n v="20"/>
    <n v="0"/>
    <n v="0"/>
    <n v="20"/>
    <n v="20"/>
    <s v="2023-08-24T17:42:50"/>
  </r>
  <r>
    <s v="Sale"/>
    <s v="23-24/001996"/>
    <s v="24/08/2023 18:12"/>
    <x v="235"/>
    <m/>
    <s v="SUBASH"/>
    <s v="Dr. Anupam Singh/Dr.Binay Kumar"/>
    <n v="80"/>
    <n v="0"/>
    <n v="0"/>
    <n v="80"/>
    <n v="80"/>
    <s v="2023-08-24T18:12:50"/>
  </r>
  <r>
    <s v="Sale"/>
    <s v="23-24/001997"/>
    <s v="24/08/2023 19:24"/>
    <x v="235"/>
    <m/>
    <s v="DR.ANUPAM SIR"/>
    <s v="Dr. Anupam kuumar Singh"/>
    <n v="440"/>
    <n v="132"/>
    <n v="0"/>
    <n v="308"/>
    <n v="308"/>
    <s v="2023-08-24T19:24:44"/>
  </r>
  <r>
    <s v="Sale"/>
    <s v="23-24/001998"/>
    <s v="24/08/2023 19:26"/>
    <x v="235"/>
    <n v="5549"/>
    <s v="Mr. SHIV MANGAL SINGH"/>
    <s v="Dr. Anupam Singh/Dr.Binay Kumar"/>
    <n v="572"/>
    <n v="0"/>
    <n v="0"/>
    <n v="572"/>
    <n v="572"/>
    <s v="2023-08-24T19:26:17"/>
  </r>
  <r>
    <s v="Sale"/>
    <s v="23-24/001999"/>
    <s v="24/08/2023 20:37"/>
    <x v="235"/>
    <m/>
    <s v="MORA BADI"/>
    <s v="Dr. Anupam Singh"/>
    <n v="122.36"/>
    <n v="0"/>
    <n v="-0.36"/>
    <n v="122.36"/>
    <n v="122"/>
    <s v="2023-08-24T20:37:59"/>
  </r>
  <r>
    <s v="Sale"/>
    <s v="23-24/002000"/>
    <s v="24/08/2023 20:40"/>
    <x v="235"/>
    <m/>
    <s v="SARWSATI DEVI"/>
    <s v="Dr. Anupam Singh"/>
    <n v="21.99"/>
    <n v="0"/>
    <n v="0.01"/>
    <n v="21.99"/>
    <n v="22"/>
    <s v="2023-08-24T20:40:11"/>
  </r>
  <r>
    <s v="Sale"/>
    <s v="23-24/002001"/>
    <s v="25/08/2023 08:26"/>
    <x v="236"/>
    <m/>
    <s v="TAUSHIF PHARMACY"/>
    <s v="Dr. Anupam Singh"/>
    <n v="150"/>
    <n v="0"/>
    <n v="0"/>
    <n v="150"/>
    <n v="150"/>
    <s v="2023-08-25T08:26:09"/>
  </r>
  <r>
    <s v="Sale"/>
    <s v="23-24/002002"/>
    <s v="25/08/2023 12:20"/>
    <x v="236"/>
    <n v="1082"/>
    <s v="Mrs. SHAMIMA  KHATOON"/>
    <s v="Dr. Anupam Singh/Dr.Binay Kumar"/>
    <n v="587.85"/>
    <n v="0"/>
    <n v="0.15"/>
    <n v="587.85"/>
    <n v="588"/>
    <s v="2023-08-25T12:20:31"/>
  </r>
  <r>
    <s v="Sale"/>
    <s v="23-24/002003"/>
    <s v="25/08/2023 13:36"/>
    <x v="236"/>
    <n v="5532"/>
    <s v="Mr. BISHWANATH CHOUDHURY"/>
    <s v="Dr. Anupam Singh/Dr.Binay Kumar"/>
    <n v="3994.94"/>
    <n v="0"/>
    <n v="0.06"/>
    <n v="3994.94"/>
    <n v="3995"/>
    <s v="2023-08-25T13:36:06"/>
  </r>
  <r>
    <s v="Sale"/>
    <s v="23-24/002004"/>
    <s v="25/08/2023 13:59"/>
    <x v="236"/>
    <m/>
    <s v="SAGAR"/>
    <s v="Dr. Anupam Singh/Dr.Binay Kumar"/>
    <n v="10"/>
    <n v="0"/>
    <n v="0"/>
    <n v="10"/>
    <n v="10"/>
    <s v="2023-08-25T13:59:08"/>
  </r>
  <r>
    <s v="Sale"/>
    <s v="23-24/002005"/>
    <s v="25/08/2023 14:15"/>
    <x v="236"/>
    <n v="5540"/>
    <s v="Mrs. JEBA ALMAS"/>
    <s v="Dr. Anupam Singh/Dr.Binay Kumar"/>
    <n v="1166.57"/>
    <n v="0"/>
    <n v="0.43"/>
    <n v="1166.57"/>
    <n v="1167"/>
    <s v="2023-08-25T14:15:41"/>
  </r>
  <r>
    <s v="Sale"/>
    <s v="23-24/002006"/>
    <s v="25/08/2023 14:32"/>
    <x v="236"/>
    <n v="5548"/>
    <s v="Miss. PREMI GURIA"/>
    <s v="Dr. Anupam Singh/Dr.Binay Kumar"/>
    <n v="122.03"/>
    <n v="0"/>
    <n v="-0.03"/>
    <n v="122.03"/>
    <n v="122"/>
    <s v="2023-08-25T14:32:42"/>
  </r>
  <r>
    <s v="Sale"/>
    <s v="23-24/002007"/>
    <s v="25/08/2023 14:33"/>
    <x v="236"/>
    <n v="5554"/>
    <s v="Mrs. RITA DEVI"/>
    <s v="Dr. Anupam Singh/Dr.Binay Kumar"/>
    <n v="93.91"/>
    <n v="0"/>
    <n v="0.09"/>
    <n v="93.91"/>
    <n v="94"/>
    <s v="2023-08-25T14:33:29"/>
  </r>
  <r>
    <s v="Sale"/>
    <s v="23-24/002008"/>
    <s v="25/08/2023 14:48"/>
    <x v="236"/>
    <n v="5496"/>
    <s v="Mrs. FULPATIYA DEVI"/>
    <s v="Dr. Anupam Singh/Dr.Binay Kumar"/>
    <n v="652.04999999999995"/>
    <n v="0"/>
    <n v="-0.05"/>
    <n v="652.04999999999995"/>
    <n v="652"/>
    <s v="2023-08-25T14:48:39"/>
  </r>
  <r>
    <s v="Sale"/>
    <s v="23-24/002009"/>
    <s v="25/08/2023 14:50"/>
    <x v="236"/>
    <n v="5554"/>
    <s v="Mrs. RITA DEVI"/>
    <s v="Dr. Anupam Singh/Dr.Binay Kumar"/>
    <n v="318.87"/>
    <n v="0"/>
    <n v="0.13"/>
    <n v="318.87"/>
    <n v="319"/>
    <s v="2023-08-25T14:50:07"/>
  </r>
  <r>
    <s v="Sale"/>
    <s v="23-24/002010"/>
    <s v="25/08/2023 15:56"/>
    <x v="236"/>
    <m/>
    <s v="CATH LAB NEW"/>
    <s v="Dr. Anupam Singh/Dr.Binay Kumar"/>
    <n v="2237"/>
    <n v="0"/>
    <n v="0"/>
    <n v="2237"/>
    <n v="2237"/>
    <s v="2023-08-25T15:56:22"/>
  </r>
  <r>
    <s v="Sale"/>
    <s v="23-24/002011"/>
    <s v="25/08/2023 15:57"/>
    <x v="236"/>
    <n v="4939"/>
    <s v="Mrs. RAM DULARI DEVI"/>
    <s v="Dr. Anupam Singh/Dr.Binay Kumar"/>
    <n v="705.39"/>
    <n v="0"/>
    <n v="-0.39"/>
    <n v="705.39"/>
    <n v="705"/>
    <s v="2023-08-25T15:57:51"/>
  </r>
  <r>
    <s v="Sale"/>
    <s v="23-24/002012"/>
    <s v="25/08/2023 16:14"/>
    <x v="236"/>
    <n v="5548"/>
    <s v="Miss. PREMI GURIA"/>
    <s v="Dr. Anupam Singh/Dr.Binay Kumar"/>
    <n v="204.58"/>
    <n v="0"/>
    <n v="0.42"/>
    <n v="204.58"/>
    <n v="205"/>
    <s v="2023-08-25T16:14:29"/>
  </r>
  <r>
    <s v="Sale"/>
    <s v="23-24/002013"/>
    <s v="25/08/2023 16:59"/>
    <x v="236"/>
    <n v="5529"/>
    <s v="Mrs. SADHIN BAI"/>
    <s v="Dr. Anupam Singh/Dr.Binay Kumar"/>
    <n v="885.94"/>
    <n v="0"/>
    <n v="0.06"/>
    <n v="885.94"/>
    <n v="886"/>
    <s v="2023-08-25T16:59:27"/>
  </r>
  <r>
    <s v="Sale"/>
    <s v="23-24/002014"/>
    <s v="25/08/2023 17:02"/>
    <x v="236"/>
    <m/>
    <s v="AJAY"/>
    <s v="Dr. Anupam Singh/Dr.Binay Kumar"/>
    <n v="20"/>
    <n v="0"/>
    <n v="0"/>
    <n v="20"/>
    <n v="20"/>
    <s v="2023-08-25T17:02:02"/>
  </r>
  <r>
    <s v="Sale"/>
    <s v="23-24/002015"/>
    <s v="25/08/2023 17:30"/>
    <x v="236"/>
    <m/>
    <s v="SHINU MAM"/>
    <s v="Dr. Anupam Singh/Dr.Binay Kumar"/>
    <n v="584.70000000000005"/>
    <n v="175.41"/>
    <n v="-0.28999999999999998"/>
    <n v="409.29"/>
    <n v="409"/>
    <s v="2023-08-25T17:30:06"/>
  </r>
  <r>
    <s v="Sale"/>
    <s v="23-24/002016"/>
    <s v="25/08/2023 18:01"/>
    <x v="236"/>
    <n v="5556"/>
    <s v="Mr. NIRANJAN PRASAD"/>
    <s v="Dr. Anupam Singh/Dr.Binay Kumar"/>
    <n v="706.38"/>
    <n v="0"/>
    <n v="-0.38"/>
    <n v="706.38"/>
    <n v="706"/>
    <s v="2023-08-25T18:01:49"/>
  </r>
  <r>
    <s v="Sale"/>
    <s v="23-24/002017"/>
    <s v="25/08/2023 19:05"/>
    <x v="236"/>
    <n v="5332"/>
    <s v="Mr. BEHARI SHARMA"/>
    <s v="Dr. Anupam Singh/Dr.Binay Kumar"/>
    <n v="1243.31"/>
    <n v="0"/>
    <n v="-0.31"/>
    <n v="1243.31"/>
    <n v="1243"/>
    <s v="2023-08-25T19:05:11"/>
  </r>
  <r>
    <s v="Sale"/>
    <s v="23-24/002018"/>
    <s v="25/08/2023 19:58"/>
    <x v="236"/>
    <m/>
    <s v="BAHARI SHARMA"/>
    <s v="Dr. Anupam Singh/Dr.Binay Kumar"/>
    <n v="129.06"/>
    <n v="0"/>
    <n v="-0.06"/>
    <n v="129.06"/>
    <n v="129"/>
    <s v="2023-08-25T19:58:09"/>
  </r>
  <r>
    <s v="Return"/>
    <s v="23-24/000085"/>
    <s v="25/08/2023 20:27"/>
    <x v="236"/>
    <n v="5155"/>
    <s v="Mr. JUGESHWAR PRASAD"/>
    <m/>
    <n v="-195"/>
    <n v="0"/>
    <n v="0"/>
    <n v="-195"/>
    <n v="-195"/>
    <s v="2023-08-25T20:27:29"/>
  </r>
  <r>
    <s v="Sale"/>
    <s v="23-24/002019"/>
    <s v="25/08/2023 20:28"/>
    <x v="236"/>
    <n v="5155"/>
    <s v="Mr. JUGESHWAR PRASAD"/>
    <s v="Dr. Anupam Singh/Dr.Binay Kumar"/>
    <n v="529"/>
    <n v="0"/>
    <n v="0"/>
    <n v="529"/>
    <n v="529"/>
    <s v="2023-08-25T20:28:10"/>
  </r>
  <r>
    <s v="Sale"/>
    <s v="23-24/002020"/>
    <s v="25/08/2023 20:31"/>
    <x v="236"/>
    <n v="5155"/>
    <s v="Mr. JUGESHWAR PRASAD"/>
    <s v="Dr. Anupam Singh/Dr.Binay Kumar"/>
    <n v="193.55"/>
    <n v="0"/>
    <n v="0.45"/>
    <n v="193.55"/>
    <n v="194"/>
    <s v="2023-08-25T20:31:17"/>
  </r>
  <r>
    <s v="Sale"/>
    <s v="23-24/002021"/>
    <s v="25/08/2023 21:29"/>
    <x v="236"/>
    <m/>
    <s v="LAKSHMAN PRASHAD"/>
    <s v="Dr. Anupam Singh"/>
    <n v="304.07"/>
    <n v="30.4"/>
    <n v="0.33"/>
    <n v="273.67"/>
    <n v="274"/>
    <s v="2023-08-25T21:29:32"/>
  </r>
  <r>
    <s v="Sale"/>
    <s v="23-24/002022"/>
    <s v="26/08/2023 07:58"/>
    <x v="237"/>
    <m/>
    <s v="NIRODA AKKA"/>
    <s v="Dr. Anupam Singh"/>
    <n v="571.6"/>
    <n v="0"/>
    <n v="0.4"/>
    <n v="571.6"/>
    <n v="572"/>
    <s v="2023-08-26T07:58:19"/>
  </r>
  <r>
    <s v="Sale"/>
    <s v="23-24/002023"/>
    <s v="26/08/2023 10:09"/>
    <x v="237"/>
    <n v="5461"/>
    <s v="Mr. PROFESSOR HASHMAT ALI"/>
    <s v="Dr. Anupam Singh/Dr.Binay Kumar"/>
    <n v="476"/>
    <n v="0"/>
    <n v="0"/>
    <n v="476"/>
    <n v="476"/>
    <s v="2023-08-26T10:09:20"/>
  </r>
  <r>
    <s v="Sale"/>
    <s v="23-24/002024"/>
    <s v="26/08/2023 12:33"/>
    <x v="237"/>
    <m/>
    <s v="PRABHU BARLA"/>
    <s v="Dr. Anupam Singh/Dr.Binay Kumar"/>
    <n v="688.24"/>
    <n v="0"/>
    <n v="-0.24"/>
    <n v="688.24"/>
    <n v="688"/>
    <s v="2023-08-26T12:33:40"/>
  </r>
  <r>
    <s v="Sale"/>
    <s v="23-24/002025"/>
    <s v="26/08/2023 13:43"/>
    <x v="237"/>
    <m/>
    <s v="MADRAN TIGA"/>
    <s v="Dr. Anupam Singh"/>
    <n v="31.2"/>
    <n v="0"/>
    <n v="-0.2"/>
    <n v="31.2"/>
    <n v="31"/>
    <s v="2023-08-26T13:43:50"/>
  </r>
  <r>
    <s v="Sale"/>
    <s v="23-24/002026"/>
    <s v="26/08/2023 14:30"/>
    <x v="237"/>
    <n v="4917"/>
    <s v="Mrs. SHILVIA MURMU"/>
    <s v="Dr. RASHMI SINGH"/>
    <n v="4472.24"/>
    <n v="0"/>
    <n v="-0.24"/>
    <n v="4472.24"/>
    <n v="4472"/>
    <s v="2023-08-26T14:30:25"/>
  </r>
  <r>
    <s v="Sale"/>
    <s v="23-24/002027"/>
    <s v="26/08/2023 14:52"/>
    <x v="237"/>
    <n v="1801"/>
    <s v="Mr. MADRA TIGGA"/>
    <s v="Dr. Anupam Singh/Dr.Binay Kumar"/>
    <n v="2301.3000000000002"/>
    <n v="0"/>
    <n v="-0.3"/>
    <n v="2301.3000000000002"/>
    <n v="2301"/>
    <s v="2023-08-26T14:52:11"/>
  </r>
  <r>
    <s v="Sale"/>
    <s v="23-24/002028"/>
    <s v="26/08/2023 15:06"/>
    <x v="237"/>
    <n v="5563"/>
    <s v="Mr. JAY SINGH"/>
    <s v="Dr. Anupam Singh/Dr.Binay Kumar"/>
    <n v="461.95"/>
    <n v="0"/>
    <n v="0.05"/>
    <n v="461.95"/>
    <n v="462"/>
    <s v="2023-08-26T15:06:26"/>
  </r>
  <r>
    <s v="Sale"/>
    <s v="23-24/002029"/>
    <s v="26/08/2023 15:08"/>
    <x v="237"/>
    <n v="4917"/>
    <s v="Mrs. SHILVIA MURMU"/>
    <s v="Dr. RASHMI SINGH"/>
    <n v="3682.2"/>
    <n v="0"/>
    <n v="-0.2"/>
    <n v="3682.2"/>
    <n v="3682"/>
    <s v="2023-08-26T15:08:38"/>
  </r>
  <r>
    <s v="Sale"/>
    <s v="23-24/002030"/>
    <s v="26/08/2023 15:28"/>
    <x v="237"/>
    <n v="4760"/>
    <s v="Mr. ABDUL QUIYUM"/>
    <s v="Dr. Anupam Singh/Dr.Binay Kumar"/>
    <n v="114.66"/>
    <n v="0"/>
    <n v="0.34"/>
    <n v="114.66"/>
    <n v="115"/>
    <s v="2023-08-26T15:28:34"/>
  </r>
  <r>
    <s v="Sale"/>
    <s v="23-24/002031"/>
    <s v="26/08/2023 15:33"/>
    <x v="237"/>
    <n v="5570"/>
    <s v="Mrs. SANJIDA NAAZ"/>
    <s v="Dr. Anupam Singh/Dr.Binay Kumar"/>
    <n v="2022.84"/>
    <n v="0"/>
    <n v="0.16"/>
    <n v="2022.84"/>
    <n v="2023"/>
    <s v="2023-08-26T15:33:15"/>
  </r>
  <r>
    <s v="Sale"/>
    <s v="23-24/002032"/>
    <s v="26/08/2023 15:38"/>
    <x v="237"/>
    <n v="4251"/>
    <s v="Mrs. SUBHASH DEVI"/>
    <s v="Dr. Anupam Singh/Dr.Binay Kumar"/>
    <n v="395.31"/>
    <n v="0"/>
    <n v="-0.31"/>
    <n v="395.31"/>
    <n v="395"/>
    <s v="2023-08-26T15:38:01"/>
  </r>
  <r>
    <s v="Sale"/>
    <s v="23-24/002033"/>
    <s v="26/08/2023 15:59"/>
    <x v="237"/>
    <n v="5564"/>
    <s v="Mr. ABHOY KUMAR SINHA"/>
    <s v="Dr. Anupam Singh/Dr.Binay Kumar"/>
    <n v="119.4"/>
    <n v="0"/>
    <n v="-0.4"/>
    <n v="119.4"/>
    <n v="119"/>
    <s v="2023-08-26T15:59:45"/>
  </r>
  <r>
    <s v="Sale"/>
    <s v="23-24/002034"/>
    <s v="26/08/2023 16:39"/>
    <x v="237"/>
    <m/>
    <s v="Bihari Sharma"/>
    <s v="Dr. P .G. Sarkar"/>
    <n v="815.22"/>
    <n v="0"/>
    <n v="-0.22"/>
    <n v="815.22"/>
    <n v="815"/>
    <s v="2023-08-26T16:39:11"/>
  </r>
  <r>
    <s v="Sale"/>
    <s v="23-24/002035"/>
    <s v="26/08/2023 17:03"/>
    <x v="237"/>
    <m/>
    <s v="DR.BINAY SIR"/>
    <s v="Dr. Anupam Singh/Dr.Binay Kumar"/>
    <n v="346"/>
    <n v="103.8"/>
    <n v="-0.2"/>
    <n v="242.2"/>
    <n v="242"/>
    <s v="2023-08-26T17:03:46"/>
  </r>
  <r>
    <s v="Sale"/>
    <s v="23-24/002036"/>
    <s v="26/08/2023 17:04"/>
    <x v="237"/>
    <m/>
    <s v="DR. R.P SINGH SIR"/>
    <s v="Dr. Anupam Singh/Dr.Binay Kumar"/>
    <n v="484.8"/>
    <n v="145.44"/>
    <n v="-0.36"/>
    <n v="339.36"/>
    <n v="339"/>
    <s v="2023-08-26T17:04:48"/>
  </r>
  <r>
    <s v="Sale"/>
    <s v="23-24/002037"/>
    <s v="26/08/2023 17:30"/>
    <x v="237"/>
    <m/>
    <s v="RAM"/>
    <s v="Dr. Anupam Singh/Dr.Binay Kumar"/>
    <n v="50"/>
    <n v="0"/>
    <n v="0"/>
    <n v="50"/>
    <n v="50"/>
    <s v="2023-08-26T17:30:26"/>
  </r>
  <r>
    <s v="Sale"/>
    <s v="23-24/002038"/>
    <s v="26/08/2023 17:35"/>
    <x v="237"/>
    <m/>
    <s v="SAURAV RAJ"/>
    <s v="Dr. Anupam Singh"/>
    <n v="138"/>
    <n v="0"/>
    <n v="0"/>
    <n v="138"/>
    <n v="138"/>
    <s v="2023-08-26T17:36:00"/>
  </r>
  <r>
    <s v="Sale"/>
    <s v="23-24/002039"/>
    <s v="26/08/2023 17:42"/>
    <x v="237"/>
    <n v="5564"/>
    <s v="Mr. ABHOY KUMAR SINHA"/>
    <s v="Dr. Anupam Singh/Dr.Binay Kumar"/>
    <n v="3235.8"/>
    <n v="0"/>
    <n v="0.2"/>
    <n v="3235.8"/>
    <n v="3236"/>
    <s v="2023-08-26T17:42:02"/>
  </r>
  <r>
    <s v="Return"/>
    <s v="23-24/000086"/>
    <s v="26/08/2023 17:56"/>
    <x v="237"/>
    <n v="5549"/>
    <s v="Mr. SHIV MANGAL SINGH"/>
    <m/>
    <n v="-572"/>
    <n v="0"/>
    <n v="0"/>
    <n v="-572"/>
    <n v="-572"/>
    <s v="2023-08-26T17:56:59"/>
  </r>
  <r>
    <s v="Sale"/>
    <s v="23-24/002040"/>
    <s v="26/08/2023 17:58"/>
    <x v="237"/>
    <m/>
    <s v="DR.BINAY SIR"/>
    <s v="Dr. Anupam Singh/Dr.Binay Kumar"/>
    <n v="37.4"/>
    <n v="11.22"/>
    <n v="-0.18"/>
    <n v="26.18"/>
    <n v="26"/>
    <s v="2023-08-26T17:58:27"/>
  </r>
  <r>
    <s v="Sale"/>
    <s v="23-24/002041"/>
    <s v="26/08/2023 18:35"/>
    <x v="237"/>
    <n v="5572"/>
    <s v="Miss. MADHU TIGGA"/>
    <s v="Dr. Anupam Singh/Dr.Binay Kumar"/>
    <n v="162"/>
    <n v="0"/>
    <n v="0"/>
    <n v="162"/>
    <n v="162"/>
    <s v="2023-08-26T18:35:15"/>
  </r>
  <r>
    <s v="Sale"/>
    <s v="23-24/002042"/>
    <s v="27/08/2023 13:53"/>
    <x v="238"/>
    <m/>
    <s v="SONAMI"/>
    <s v="Dr. Anupam Singh"/>
    <n v="30.9"/>
    <n v="0"/>
    <n v="0.1"/>
    <n v="30.9"/>
    <n v="31"/>
    <s v="2023-08-27T13:53:23"/>
  </r>
  <r>
    <s v="Sale"/>
    <s v="23-24/002043"/>
    <s v="27/08/2023 17:26"/>
    <x v="238"/>
    <n v="2910"/>
    <s v="Mrs. SHUBANI DEVI"/>
    <s v="Dr. Anupam Singh/Dr.Binay Kumar"/>
    <n v="657.94"/>
    <n v="0"/>
    <n v="0.06"/>
    <n v="657.94"/>
    <n v="658"/>
    <s v="2023-08-27T17:26:09"/>
  </r>
  <r>
    <s v="Sale"/>
    <s v="23-24/002044"/>
    <s v="27/08/2023 19:25"/>
    <x v="238"/>
    <m/>
    <s v="PUJA"/>
    <s v="Dr. Anupam Singh"/>
    <n v="30"/>
    <n v="0"/>
    <n v="0"/>
    <n v="30"/>
    <n v="30"/>
    <s v="2023-08-27T19:25:18"/>
  </r>
  <r>
    <s v="Sale"/>
    <s v="23-24/002045"/>
    <s v="27/08/2023 19:49"/>
    <x v="238"/>
    <m/>
    <s v="MANISH SINGH"/>
    <s v="Dr. Anupam Singh"/>
    <n v="556.72"/>
    <n v="0"/>
    <n v="0.28000000000000003"/>
    <n v="556.72"/>
    <n v="557"/>
    <s v="2023-08-27T19:49:18"/>
  </r>
  <r>
    <s v="Sale"/>
    <s v="23-24/002046"/>
    <s v="28/08/2023 10:54"/>
    <x v="239"/>
    <n v="1311"/>
    <s v="Mrs. LILAWATI   DEVI"/>
    <s v="Dr. Anupam Singh/Dr.Binay Kumar"/>
    <n v="1849.8"/>
    <n v="0"/>
    <n v="0.2"/>
    <n v="1849.8"/>
    <n v="1850"/>
    <s v="2023-08-28T10:54:03"/>
  </r>
  <r>
    <s v="Sale"/>
    <s v="23-24/002047"/>
    <s v="28/08/2023 12:12"/>
    <x v="239"/>
    <n v="4148"/>
    <s v="Mrs. GRACE KAMAL"/>
    <s v="Dr. Anupam Singh/Dr.Binay Kumar"/>
    <n v="178.2"/>
    <n v="0"/>
    <n v="-0.2"/>
    <n v="178.2"/>
    <n v="178"/>
    <s v="2023-08-28T12:12:34"/>
  </r>
  <r>
    <s v="Sale"/>
    <s v="23-24/002048"/>
    <s v="28/08/2023 13:28"/>
    <x v="239"/>
    <n v="5286"/>
    <s v="Mr. SURESH MAHTO"/>
    <s v="Dr. Anupam Singh/Dr.Binay Kumar"/>
    <n v="1164.28"/>
    <n v="0"/>
    <n v="-0.28000000000000003"/>
    <n v="1164.28"/>
    <n v="1164"/>
    <s v="2023-08-28T13:28:44"/>
  </r>
  <r>
    <s v="Sale"/>
    <s v="23-24/002049"/>
    <s v="28/08/2023 13:44"/>
    <x v="239"/>
    <n v="3847"/>
    <s v="Mrs. BILKISH KHATOON"/>
    <s v="Dr. Anupam Singh/Dr.Binay Kumar"/>
    <n v="73.3"/>
    <n v="0"/>
    <n v="-0.3"/>
    <n v="73.3"/>
    <n v="73"/>
    <s v="2023-08-28T13:44:01"/>
  </r>
  <r>
    <s v="Sale"/>
    <s v="23-24/002050"/>
    <s v="28/08/2023 14:53"/>
    <x v="239"/>
    <n v="5569"/>
    <s v="Mr. NOOR MOHAMMED"/>
    <s v="Dr. Anupam Singh/Dr.Binay Kumar"/>
    <n v="145.6"/>
    <n v="0"/>
    <n v="0.4"/>
    <n v="145.6"/>
    <n v="146"/>
    <s v="2023-08-28T14:53:53"/>
  </r>
  <r>
    <s v="Sale"/>
    <s v="23-24/002051"/>
    <s v="28/08/2023 16:11"/>
    <x v="239"/>
    <n v="3247"/>
    <s v="Mrs. SISLIYA EKKA"/>
    <s v="Dr. Anupam Singh/Dr.Binay Kumar"/>
    <n v="4606.7"/>
    <n v="0"/>
    <n v="0.3"/>
    <n v="4606.7"/>
    <n v="4607"/>
    <s v="2023-08-28T16:11:46"/>
  </r>
  <r>
    <s v="Sale"/>
    <s v="23-24/002052"/>
    <s v="28/08/2023 16:16"/>
    <x v="239"/>
    <n v="2552"/>
    <s v="Mrs. BHARTI DEVI"/>
    <s v="Dr. Anupam Singh/Dr.Binay Kumar"/>
    <n v="249.9"/>
    <n v="0"/>
    <n v="0.1"/>
    <n v="249.9"/>
    <n v="250"/>
    <s v="2023-08-28T16:16:14"/>
  </r>
  <r>
    <s v="Sale"/>
    <s v="23-24/002053"/>
    <s v="28/08/2023 16:22"/>
    <x v="239"/>
    <n v="2910"/>
    <s v="Mrs. SHUBANI DEVI"/>
    <s v="Dr. Anupam Singh/Dr.Binay Kumar"/>
    <n v="478.9"/>
    <n v="0"/>
    <n v="0.1"/>
    <n v="478.9"/>
    <n v="479"/>
    <s v="2023-08-28T16:22:32"/>
  </r>
  <r>
    <s v="Sale"/>
    <s v="23-24/002054"/>
    <s v="28/08/2023 16:28"/>
    <x v="239"/>
    <n v="5584"/>
    <s v="Mrs. RUKMANI DEVI"/>
    <s v="Dr. Anupam Singh/Dr.Binay Kumar"/>
    <n v="107.22"/>
    <n v="0"/>
    <n v="-0.22"/>
    <n v="107.22"/>
    <n v="107"/>
    <s v="2023-08-28T16:28:57"/>
  </r>
  <r>
    <s v="Sale"/>
    <s v="23-24/002055"/>
    <s v="28/08/2023 16:42"/>
    <x v="239"/>
    <n v="4417"/>
    <s v="Mrs. LEELAWATI MINZ"/>
    <s v="Dr. Anupam Singh/Dr.Binay Kumar"/>
    <n v="6505.75"/>
    <n v="0"/>
    <n v="0.25"/>
    <n v="6505.75"/>
    <n v="6506"/>
    <s v="2023-08-28T16:42:34"/>
  </r>
  <r>
    <s v="Sale"/>
    <s v="23-24/002056"/>
    <s v="28/08/2023 17:09"/>
    <x v="239"/>
    <n v="5590"/>
    <s v="Mrs. MAH E NAAZ"/>
    <s v="Dr. Anupam Singh/Dr.Binay Kumar"/>
    <n v="31.46"/>
    <n v="0"/>
    <n v="-0.46"/>
    <n v="31.46"/>
    <n v="31"/>
    <s v="2023-08-28T17:09:13"/>
  </r>
  <r>
    <s v="Sale"/>
    <s v="23-24/002057"/>
    <s v="28/08/2023 18:46"/>
    <x v="239"/>
    <m/>
    <s v="VIKASH"/>
    <s v="Dr. Anupam Singh/Dr.Binay Kumar"/>
    <n v="77.5"/>
    <n v="11.62"/>
    <n v="0.12"/>
    <n v="65.88"/>
    <n v="66"/>
    <s v="2023-08-28T18:46:15"/>
  </r>
  <r>
    <s v="Sale"/>
    <s v="23-24/002058"/>
    <s v="28/08/2023 19:06"/>
    <x v="239"/>
    <m/>
    <s v="JIYA"/>
    <s v="Dr. Anupam Singh/Dr.Binay Kumar"/>
    <n v="31.46"/>
    <n v="0"/>
    <n v="-0.46"/>
    <n v="31.46"/>
    <n v="31"/>
    <s v="2023-08-28T19:06:23"/>
  </r>
  <r>
    <s v="Sale"/>
    <s v="23-24/002059"/>
    <s v="28/08/2023 23:28"/>
    <x v="239"/>
    <m/>
    <s v="VISHAL"/>
    <s v="Dr. Anupam Singh/Dr.Binay Kumar"/>
    <n v="30"/>
    <n v="0"/>
    <n v="0"/>
    <n v="30"/>
    <n v="30"/>
    <s v="2023-08-28T23:28:50"/>
  </r>
  <r>
    <s v="Sale"/>
    <s v="23-24/002060"/>
    <s v="29/08/2023 11:16"/>
    <x v="240"/>
    <m/>
    <s v="PANKAJ JI"/>
    <s v="Dr. Anupam Singh"/>
    <n v="12.36"/>
    <n v="0"/>
    <n v="-0.36"/>
    <n v="12.36"/>
    <n v="12"/>
    <s v="2023-08-29T11:16:03"/>
  </r>
  <r>
    <s v="Sale"/>
    <s v="23-24/002061"/>
    <s v="29/08/2023 11:29"/>
    <x v="240"/>
    <n v="5246"/>
    <s v="Mrs. LAKSHMI DEVI"/>
    <s v="Dr. Anupam Singh/Dr.Binay Kumar"/>
    <n v="1379"/>
    <n v="0"/>
    <n v="0"/>
    <n v="1379"/>
    <n v="1379"/>
    <s v="2023-08-29T11:29:50"/>
  </r>
  <r>
    <s v="Sale"/>
    <s v="23-24/002062"/>
    <s v="29/08/2023 12:01"/>
    <x v="240"/>
    <m/>
    <s v="NAJMA KHATUN"/>
    <s v="Dr. Anupam Singh"/>
    <n v="989.14"/>
    <n v="0"/>
    <n v="-0.14000000000000001"/>
    <n v="989.14"/>
    <n v="989"/>
    <s v="2023-08-29T12:01:01"/>
  </r>
  <r>
    <s v="Sale"/>
    <s v="23-24/002063"/>
    <s v="29/08/2023 13:53"/>
    <x v="240"/>
    <n v="5595"/>
    <s v="Mrs. SUSHMA EKKA"/>
    <s v="Dr. Anupam Singh/Dr.Binay Kumar"/>
    <n v="1384.35"/>
    <n v="0"/>
    <n v="-0.35"/>
    <n v="1384.35"/>
    <n v="1384"/>
    <s v="2023-08-29T13:53:54"/>
  </r>
  <r>
    <s v="Sale"/>
    <s v="23-24/002064"/>
    <s v="29/08/2023 14:23"/>
    <x v="240"/>
    <n v="5575"/>
    <s v="Mr. LAXMAN SHARMA"/>
    <s v="Dr. Anupam Singh/Dr.Binay Kumar"/>
    <n v="3685.56"/>
    <n v="0"/>
    <n v="0.44"/>
    <n v="3685.56"/>
    <n v="3686"/>
    <s v="2023-08-29T14:23:17"/>
  </r>
  <r>
    <s v="Sale"/>
    <s v="23-24/002065"/>
    <s v="29/08/2023 14:29"/>
    <x v="240"/>
    <n v="5567"/>
    <s v="Mr. KHEM BAHADUR LAMA"/>
    <s v="Dr. Anupam Singh/Dr.Binay Kumar"/>
    <n v="392.98"/>
    <n v="0"/>
    <n v="0.02"/>
    <n v="392.98"/>
    <n v="393"/>
    <s v="2023-08-29T14:29:22"/>
  </r>
  <r>
    <s v="Sale"/>
    <s v="23-24/002066"/>
    <s v="29/08/2023 14:34"/>
    <x v="240"/>
    <n v="5595"/>
    <s v="Mrs. SUSHMA EKKA"/>
    <s v="Dr. Anupam Singh/Dr.Binay Kumar"/>
    <n v="575"/>
    <n v="0"/>
    <n v="0"/>
    <n v="575"/>
    <n v="575"/>
    <s v="2023-08-29T14:34:18"/>
  </r>
  <r>
    <s v="Sale"/>
    <s v="23-24/002067"/>
    <s v="29/08/2023 15:52"/>
    <x v="240"/>
    <n v="5160"/>
    <s v="Mrs. SITA DEVI"/>
    <s v="Dr. Anupam Singh/Dr.Binay Kumar"/>
    <n v="2069.8000000000002"/>
    <n v="0"/>
    <n v="0.2"/>
    <n v="2069.8000000000002"/>
    <n v="2070"/>
    <s v="2023-08-29T15:52:17"/>
  </r>
  <r>
    <s v="Return"/>
    <s v="23-24/000087"/>
    <s v="29/08/2023 16:21"/>
    <x v="240"/>
    <n v="4528"/>
    <s v="Mrs. ALICE TIRKEY"/>
    <m/>
    <n v="-223.4"/>
    <n v="0"/>
    <n v="0.4"/>
    <n v="-223.4"/>
    <n v="-223"/>
    <s v="2023-08-29T16:21:56"/>
  </r>
  <r>
    <s v="Sale"/>
    <s v="23-24/002068"/>
    <s v="29/08/2023 17:40"/>
    <x v="240"/>
    <m/>
    <s v="RANJITA SISTER"/>
    <s v="Dr. Anupam Singh/Dr.Binay Kumar"/>
    <n v="121.4"/>
    <n v="0"/>
    <n v="-0.4"/>
    <n v="121.4"/>
    <n v="121"/>
    <s v="2023-08-29T17:40:23"/>
  </r>
  <r>
    <s v="Sale"/>
    <s v="23-24/002069"/>
    <s v="29/08/2023 18:16"/>
    <x v="240"/>
    <m/>
    <s v="PALLAVI DEEPAK"/>
    <s v="Dr. Anupam Singh/Dr.Binay Kumar"/>
    <n v="347.17"/>
    <n v="0"/>
    <n v="-0.17"/>
    <n v="347.17"/>
    <n v="347"/>
    <s v="2023-08-29T18:16:21"/>
  </r>
  <r>
    <s v="Sale"/>
    <s v="23-24/002070"/>
    <s v="29/08/2023 19:45"/>
    <x v="240"/>
    <n v="5448"/>
    <s v="Mrs. DALI DEVI"/>
    <s v="Dr. Anupam Singh/Dr.Binay Kumar"/>
    <n v="516.45000000000005"/>
    <n v="0"/>
    <n v="-0.45"/>
    <n v="516.45000000000005"/>
    <n v="516"/>
    <s v="2023-08-29T19:45:39"/>
  </r>
  <r>
    <s v="Sale"/>
    <s v="23-24/002071"/>
    <s v="29/08/2023 19:56"/>
    <x v="240"/>
    <n v="5600"/>
    <s v="Mr. RAM BINAY  SHARMA"/>
    <s v="Dr. Anupam Kumar Singh/ Dr.S.K.Pal"/>
    <n v="68.099999999999994"/>
    <n v="0"/>
    <n v="-0.1"/>
    <n v="68.099999999999994"/>
    <n v="68"/>
    <s v="2023-08-29T19:56:20"/>
  </r>
  <r>
    <s v="Sale"/>
    <s v="23-24/002072"/>
    <s v="29/08/2023 21:57"/>
    <x v="240"/>
    <m/>
    <s v="ROHIT JAIN"/>
    <s v="Dr. Anupam Singh/Dr.Binay Kumar"/>
    <n v="109.95"/>
    <n v="0"/>
    <n v="0.05"/>
    <n v="109.95"/>
    <n v="110"/>
    <s v="2023-08-29T21:57:38"/>
  </r>
  <r>
    <s v="Sale"/>
    <s v="23-24/002073"/>
    <s v="30/08/2023 08:05"/>
    <x v="241"/>
    <m/>
    <s v="RIZWAN"/>
    <s v="Dr. Anupam Singh/Dr.Binay Kumar"/>
    <n v="300"/>
    <n v="0"/>
    <n v="0"/>
    <n v="300"/>
    <n v="300"/>
    <s v="2023-08-30T08:05:46"/>
  </r>
  <r>
    <s v="Sale"/>
    <s v="23-24/002074"/>
    <s v="30/08/2023 12:23"/>
    <x v="241"/>
    <m/>
    <s v="DR B.N BANERJEE"/>
    <s v="Dr. Anupam Singh"/>
    <n v="636.54"/>
    <n v="0"/>
    <n v="0.46"/>
    <n v="636.54"/>
    <n v="637"/>
    <s v="2023-08-30T12:23:04"/>
  </r>
  <r>
    <s v="Sale"/>
    <s v="23-24/002075"/>
    <s v="30/08/2023 13:39"/>
    <x v="241"/>
    <m/>
    <s v="DR.PG SARKAR SIR"/>
    <s v="Dr. Anupam Singh/Dr.Binay Kumar"/>
    <n v="392.15"/>
    <n v="117.65"/>
    <n v="0.5"/>
    <n v="274.5"/>
    <n v="275"/>
    <s v="2023-08-30T13:39:52"/>
  </r>
  <r>
    <s v="Sale"/>
    <s v="23-24/002076"/>
    <s v="30/08/2023 13:59"/>
    <x v="241"/>
    <n v="5583"/>
    <s v="Mr. NARESH SAW"/>
    <s v="Dr. Anupam Kumar Singh/ Dr.S.K.Pal"/>
    <n v="1484.75"/>
    <n v="0"/>
    <n v="0.25"/>
    <n v="1484.75"/>
    <n v="1485"/>
    <s v="2023-08-30T13:59:38"/>
  </r>
  <r>
    <s v="Sale"/>
    <s v="23-24/002077"/>
    <s v="30/08/2023 14:52"/>
    <x v="241"/>
    <n v="5529"/>
    <s v="Mrs. SADHIN BAI"/>
    <s v="Dr. Anupam Singh/Dr.Binay Kumar"/>
    <n v="818.6"/>
    <n v="0"/>
    <n v="0.4"/>
    <n v="818.6"/>
    <n v="819"/>
    <s v="2023-08-30T14:52:09"/>
  </r>
  <r>
    <s v="Sale"/>
    <s v="23-24/002078"/>
    <s v="30/08/2023 15:00"/>
    <x v="241"/>
    <n v="5453"/>
    <s v="Mr. MANOJ KUMAR SINGH"/>
    <s v="Dr. Anupam Singh/Dr.Binay Kumar"/>
    <n v="162.16"/>
    <n v="0"/>
    <n v="-0.16"/>
    <n v="162.16"/>
    <n v="162"/>
    <s v="2023-08-30T15:00:07"/>
  </r>
  <r>
    <s v="Sale"/>
    <s v="23-24/002079"/>
    <s v="30/08/2023 15:27"/>
    <x v="241"/>
    <n v="5529"/>
    <s v="Mrs. SADHIN BAI"/>
    <s v="Dr. Anupam Singh/Dr.Binay Kumar"/>
    <n v="997.06"/>
    <n v="0"/>
    <n v="-0.06"/>
    <n v="997.06"/>
    <n v="997"/>
    <s v="2023-08-30T15:27:59"/>
  </r>
  <r>
    <s v="Sale"/>
    <s v="23-24/002080"/>
    <s v="30/08/2023 16:49"/>
    <x v="241"/>
    <n v="4257"/>
    <s v="Mrs. URMILA DEVI"/>
    <s v="Dr. Anupam Singh/Dr.Binay Kumar"/>
    <n v="430.72"/>
    <n v="0"/>
    <n v="0.28000000000000003"/>
    <n v="430.72"/>
    <n v="431"/>
    <s v="2023-08-30T16:49:48"/>
  </r>
  <r>
    <s v="Sale"/>
    <s v="23-24/002081"/>
    <s v="30/08/2023 17:22"/>
    <x v="241"/>
    <m/>
    <s v="SUSMA KUMARI"/>
    <s v="Dr. Anupam Singh/Dr.Binay Kumar"/>
    <n v="107.2"/>
    <n v="0"/>
    <n v="-0.2"/>
    <n v="107.2"/>
    <n v="107"/>
    <s v="2023-08-30T17:22:19"/>
  </r>
  <r>
    <s v="Sale"/>
    <s v="23-24/002082"/>
    <s v="30/08/2023 17:35"/>
    <x v="241"/>
    <n v="5590"/>
    <s v="Mrs. MAH E NAAZ"/>
    <s v="Dr. Anupam Singh/Dr.Binay Kumar"/>
    <n v="629.1"/>
    <n v="0"/>
    <n v="-0.1"/>
    <n v="629.1"/>
    <n v="629"/>
    <s v="2023-08-30T17:35:54"/>
  </r>
  <r>
    <s v="Sale"/>
    <s v="23-24/002083"/>
    <s v="30/08/2023 17:40"/>
    <x v="241"/>
    <n v="5453"/>
    <s v="Mr. MANOJ KUMAR SINGH"/>
    <s v="Dr. Anupam Singh/Dr.Binay Kumar"/>
    <n v="21.63"/>
    <n v="0"/>
    <n v="0.37"/>
    <n v="21.63"/>
    <n v="22"/>
    <s v="2023-08-30T17:40:49"/>
  </r>
  <r>
    <s v="Sale"/>
    <s v="23-24/002084"/>
    <s v="30/08/2023 17:56"/>
    <x v="241"/>
    <n v="5453"/>
    <s v="Mr. MANOJ KUMAR SINGH"/>
    <s v="Dr. Anupam Singh/Dr.Binay Kumar"/>
    <n v="58.7"/>
    <n v="0"/>
    <n v="0.3"/>
    <n v="58.7"/>
    <n v="59"/>
    <s v="2023-08-30T17:56:49"/>
  </r>
  <r>
    <s v="Sale"/>
    <s v="23-24/002085"/>
    <s v="30/08/2023 18:06"/>
    <x v="241"/>
    <n v="5615"/>
    <s v="Mr. RAJ KUMAR SAW"/>
    <s v="Dr. Anupam Singh/Dr.Binay Kumar"/>
    <n v="142.12"/>
    <n v="0"/>
    <n v="-0.12"/>
    <n v="142.12"/>
    <n v="142"/>
    <s v="2023-08-30T18:06:37"/>
  </r>
  <r>
    <s v="Sale"/>
    <s v="23-24/002086"/>
    <s v="30/08/2023 18:13"/>
    <x v="241"/>
    <n v="5586"/>
    <s v="Mrs. REKHA SINHA"/>
    <s v="Dr. RASHMI SINGH"/>
    <n v="200.75"/>
    <n v="0"/>
    <n v="0.25"/>
    <n v="200.75"/>
    <n v="201"/>
    <s v="2023-08-30T18:13:57"/>
  </r>
  <r>
    <s v="Sale"/>
    <s v="23-24/002087"/>
    <s v="30/08/2023 18:16"/>
    <x v="241"/>
    <m/>
    <s v="SINU MAm"/>
    <s v="Dr. Anupam Singh/Dr.Binay Kumar"/>
    <n v="240.28"/>
    <n v="72.08"/>
    <n v="-0.2"/>
    <n v="168.2"/>
    <n v="168"/>
    <s v="2023-08-30T18:16:40"/>
  </r>
  <r>
    <s v="Sale"/>
    <s v="23-24/002088"/>
    <s v="30/08/2023 18:24"/>
    <x v="241"/>
    <n v="5614"/>
    <s v="Mrs. IFFAT RANA"/>
    <s v="Dr. Anupam Singh/Dr.Binay Kumar"/>
    <n v="417.11"/>
    <n v="0"/>
    <n v="-0.11"/>
    <n v="417.11"/>
    <n v="417"/>
    <s v="2023-08-30T18:24:32"/>
  </r>
  <r>
    <s v="Sale"/>
    <s v="23-24/002089"/>
    <s v="30/08/2023 18:35"/>
    <x v="241"/>
    <n v="5610"/>
    <s v="Mr. ABOU HURAIR"/>
    <s v="Dr. Anupam Singh/Dr.Binay Kumar"/>
    <n v="396.85"/>
    <n v="0"/>
    <n v="0.15"/>
    <n v="396.85"/>
    <n v="397"/>
    <s v="2023-08-30T18:35:18"/>
  </r>
  <r>
    <s v="Sale"/>
    <s v="23-24/002090"/>
    <s v="30/08/2023 19:06"/>
    <x v="241"/>
    <m/>
    <s v="saba naz"/>
    <s v="Dr. Anupam Singh/Dr.Binay Kumar"/>
    <n v="21.44"/>
    <n v="0"/>
    <n v="-0.44"/>
    <n v="21.44"/>
    <n v="21"/>
    <s v="2023-08-30T19:06:43"/>
  </r>
  <r>
    <s v="Sale"/>
    <s v="23-24/002091"/>
    <s v="30/08/2023 19:42"/>
    <x v="241"/>
    <n v="5613"/>
    <s v="Mr. SHAHNAWAJ ALAM"/>
    <s v="Dr. Debdutta Bandyopadhyay"/>
    <n v="236.56"/>
    <n v="0"/>
    <n v="0.44"/>
    <n v="236.56"/>
    <n v="237"/>
    <s v="2023-08-30T19:42:44"/>
  </r>
  <r>
    <s v="Sale"/>
    <s v="23-24/002092"/>
    <s v="30/08/2023 20:04"/>
    <x v="241"/>
    <n v="5616"/>
    <s v="Mr. TRIBENI KUMAR KASHI"/>
    <s v="Dr. Anupam Singh/Dr.Binay Kumar"/>
    <n v="233.56"/>
    <n v="0"/>
    <n v="0.44"/>
    <n v="233.56"/>
    <n v="234"/>
    <s v="2023-08-30T20:04:37"/>
  </r>
  <r>
    <s v="Sale"/>
    <s v="23-24/002093"/>
    <s v="30/08/2023 20:13"/>
    <x v="241"/>
    <n v="5616"/>
    <s v="Mr. TRIBENI KUMAR KASHI"/>
    <s v="Dr. Anupam Singh/Dr.Binay Kumar"/>
    <n v="163.72"/>
    <n v="0"/>
    <n v="0.28000000000000003"/>
    <n v="163.72"/>
    <n v="164"/>
    <s v="2023-08-30T20:13:48"/>
  </r>
  <r>
    <s v="Sale"/>
    <s v="23-24/002094"/>
    <s v="30/08/2023 20:32"/>
    <x v="241"/>
    <m/>
    <s v="MUNI DEVI"/>
    <s v="Dr. Anupam Singh/Dr.Binay Kumar"/>
    <n v="1337.42"/>
    <n v="0"/>
    <n v="-0.42"/>
    <n v="1337.42"/>
    <n v="1337"/>
    <s v="2023-08-30T20:32:49"/>
  </r>
  <r>
    <s v="Return"/>
    <s v="23-24/000088"/>
    <s v="30/08/2023 21:14"/>
    <x v="241"/>
    <n v="5616"/>
    <s v="Mr. TRIBENI KUMAR KASHI"/>
    <m/>
    <n v="-162.5"/>
    <n v="0"/>
    <n v="-0.5"/>
    <n v="-162.5"/>
    <n v="-163"/>
    <s v="2023-08-30T21:14:03"/>
  </r>
  <r>
    <s v="Sale"/>
    <s v="23-24/002095"/>
    <s v="31/08/2023 08:10"/>
    <x v="242"/>
    <m/>
    <s v="RAM"/>
    <s v="Dr. Anupam Singh/Dr.Binay Kumar"/>
    <n v="30"/>
    <n v="0"/>
    <n v="0"/>
    <n v="30"/>
    <n v="30"/>
    <s v="2023-08-31T08:10:41"/>
  </r>
  <r>
    <s v="Sale"/>
    <s v="23-24/002096"/>
    <s v="31/08/2023 08:36"/>
    <x v="242"/>
    <m/>
    <s v="RANJEET"/>
    <s v="Dr. Anupam Singh/Dr.Binay Kumar"/>
    <n v="10"/>
    <n v="0"/>
    <n v="0"/>
    <n v="10"/>
    <n v="10"/>
    <s v="2023-08-31T08:36:37"/>
  </r>
  <r>
    <s v="Sale"/>
    <s v="23-24/002097"/>
    <s v="31/08/2023 08:43"/>
    <x v="242"/>
    <m/>
    <s v="RAJESH"/>
    <s v="Dr. Anupam Singh/Dr.Binay Kumar"/>
    <n v="13.28"/>
    <n v="0"/>
    <n v="-0.28000000000000003"/>
    <n v="13.28"/>
    <n v="13"/>
    <s v="2023-08-31T08:43:37"/>
  </r>
  <r>
    <s v="Sale"/>
    <s v="23-24/002098"/>
    <s v="31/08/2023 09:59"/>
    <x v="242"/>
    <m/>
    <s v="VISHAL"/>
    <s v="Dr. Anupam Singh/Dr.Binay Kumar"/>
    <n v="10"/>
    <n v="0"/>
    <n v="0"/>
    <n v="10"/>
    <n v="10"/>
    <s v="2023-08-31T09:59:57"/>
  </r>
  <r>
    <s v="Sale"/>
    <s v="23-24/002099"/>
    <s v="31/08/2023 13:28"/>
    <x v="242"/>
    <m/>
    <s v="DR.PG SARKAR"/>
    <s v="Dr. Anupam Singh"/>
    <n v="2390"/>
    <n v="717"/>
    <n v="0"/>
    <n v="1673"/>
    <n v="1673"/>
    <s v="2023-08-31T13:28:14"/>
  </r>
  <r>
    <s v="Sale"/>
    <s v="23-24/002100"/>
    <s v="31/08/2023 13:29"/>
    <x v="242"/>
    <n v="5457"/>
    <s v="Mr. PRABHU BARWA"/>
    <s v="Dr. Anupam Singh/Dr.Binay Kumar"/>
    <n v="482.5"/>
    <n v="0"/>
    <n v="0.5"/>
    <n v="482.5"/>
    <n v="483"/>
    <s v="2023-08-31T13:29:16"/>
  </r>
  <r>
    <s v="Sale"/>
    <s v="23-24/002101"/>
    <s v="31/08/2023 13:32"/>
    <x v="242"/>
    <m/>
    <s v="DR.BINAY SIR"/>
    <s v="Dr. Anupam Singh/Dr.Binay Kumar"/>
    <n v="707.9"/>
    <n v="212.37"/>
    <n v="0.47"/>
    <n v="495.53"/>
    <n v="496"/>
    <s v="2023-08-31T13:32:58"/>
  </r>
  <r>
    <s v="Sale"/>
    <s v="23-24/002102"/>
    <s v="31/08/2023 13:47"/>
    <x v="242"/>
    <n v="5457"/>
    <s v="Mr. PRABHU BARWA"/>
    <s v="Dr. Anupam Singh/Dr.Binay Kumar"/>
    <n v="357.52"/>
    <n v="0"/>
    <n v="0.48"/>
    <n v="357.52"/>
    <n v="358"/>
    <s v="2023-08-31T13:47:15"/>
  </r>
  <r>
    <s v="Sale"/>
    <s v="23-24/002103"/>
    <s v="31/08/2023 16:20"/>
    <x v="242"/>
    <n v="5568"/>
    <s v="Mrs. LATIFA KHATUN"/>
    <s v="Dr. Anupam Singh/Dr.Binay Kumar"/>
    <n v="1525.9"/>
    <n v="0"/>
    <n v="0.1"/>
    <n v="1525.9"/>
    <n v="1526"/>
    <s v="2023-08-31T16:20:01"/>
  </r>
  <r>
    <s v="Sale"/>
    <s v="23-24/002104"/>
    <s v="31/08/2023 16:53"/>
    <x v="242"/>
    <n v="5622"/>
    <s v="Mrs. SONI DEVI"/>
    <s v="Dr. Anupam Singh/Dr.Binay Kumar"/>
    <n v="949.5"/>
    <n v="0"/>
    <n v="0.5"/>
    <n v="949.5"/>
    <n v="950"/>
    <s v="2023-08-31T16:53:53"/>
  </r>
  <r>
    <s v="Sale"/>
    <s v="23-24/002105"/>
    <s v="31/08/2023 17:55"/>
    <x v="242"/>
    <n v="5623"/>
    <s v="Mrs. MAMTA DEVI"/>
    <s v="Dr. Anupam Singh/Dr.Binay Kumar"/>
    <n v="228.8"/>
    <n v="0"/>
    <n v="0.2"/>
    <n v="228.8"/>
    <n v="229"/>
    <s v="2023-08-31T17:55:46"/>
  </r>
  <r>
    <s v="Sale"/>
    <s v="23-24/002106"/>
    <s v="31/08/2023 19:21"/>
    <x v="242"/>
    <n v="5621"/>
    <s v="Mrs. ASHA VERMA"/>
    <s v="Dr. Anupam Singh/Dr.Binay Kumar"/>
    <n v="455.61"/>
    <n v="0"/>
    <n v="0.39"/>
    <n v="455.61"/>
    <n v="456"/>
    <s v="2023-08-31T19:21:12"/>
  </r>
  <r>
    <s v="Sale"/>
    <s v="23-24/002107"/>
    <s v="31/08/2023 19:27"/>
    <x v="242"/>
    <m/>
    <s v="PANSAKHI"/>
    <s v="Dr. Anupam Singh"/>
    <n v="4.12"/>
    <n v="0"/>
    <n v="-0.12"/>
    <n v="4.12"/>
    <n v="4"/>
    <s v="2023-08-31T19:27:22"/>
  </r>
  <r>
    <s v="Sale"/>
    <s v="23-24/002108"/>
    <s v="31/08/2023 19:35"/>
    <x v="242"/>
    <m/>
    <s v="PANKAJ BHAIYA"/>
    <s v="Dr. Anupam Singh"/>
    <n v="22"/>
    <n v="6.6"/>
    <n v="-0.4"/>
    <n v="15.4"/>
    <n v="15"/>
    <s v="2023-08-31T19:35:12"/>
  </r>
  <r>
    <s v="Sale"/>
    <s v="23-24/002109"/>
    <s v="31/08/2023 19:47"/>
    <x v="242"/>
    <m/>
    <s v="RASHMI SINGH"/>
    <s v="Dr. Anupam Singh"/>
    <n v="77.709999999999994"/>
    <n v="0"/>
    <n v="0.28999999999999998"/>
    <n v="77.709999999999994"/>
    <n v="78"/>
    <s v="2023-08-31T19:47:39"/>
  </r>
  <r>
    <s v="Sale"/>
    <s v="23-24/002110"/>
    <s v="31/08/2023 19:56"/>
    <x v="242"/>
    <m/>
    <s v="RASHMI SINGH"/>
    <s v="Dr. Anupam Singh"/>
    <n v="9.5"/>
    <n v="0"/>
    <n v="0.5"/>
    <n v="9.5"/>
    <n v="10"/>
    <s v="2023-08-31T19:56:24"/>
  </r>
  <r>
    <s v="Sale"/>
    <s v="23-24/002111"/>
    <s v="31/08/2023 22:15"/>
    <x v="242"/>
    <m/>
    <s v="SONU"/>
    <s v="Dr. Anupam Singh"/>
    <n v="14.49"/>
    <n v="0"/>
    <n v="-0.49"/>
    <n v="14.49"/>
    <n v="14"/>
    <s v="2023-08-31T22:15:19"/>
  </r>
  <r>
    <s v="Sale"/>
    <s v="23-24/002112"/>
    <s v="01/09/2023 07:56"/>
    <x v="243"/>
    <m/>
    <s v="PUJA"/>
    <s v="Dr. Anupam Singh"/>
    <n v="10"/>
    <n v="0"/>
    <n v="0"/>
    <n v="10"/>
    <n v="10"/>
    <s v="2023-09-01T07:56:15"/>
  </r>
  <r>
    <s v="Sale"/>
    <s v="23-24/002113"/>
    <s v="01/09/2023 10:26"/>
    <x v="243"/>
    <m/>
    <s v="NARESH"/>
    <s v="Dr. Anupam Singh"/>
    <n v="8.36"/>
    <n v="0"/>
    <n v="-0.36"/>
    <n v="8.36"/>
    <n v="8"/>
    <s v="2023-09-01T10:26:42"/>
  </r>
  <r>
    <s v="Sale"/>
    <s v="23-24/002114"/>
    <s v="01/09/2023 11:29"/>
    <x v="243"/>
    <n v="1406"/>
    <s v="Mrs. MEBLU  SURIN"/>
    <s v="Dr. Anupam Singh/Dr.Binay Kumar"/>
    <n v="396"/>
    <n v="0"/>
    <n v="0"/>
    <n v="396"/>
    <n v="396"/>
    <s v="2023-09-01T11:29:12"/>
  </r>
  <r>
    <s v="Sale"/>
    <s v="23-24/002115"/>
    <s v="01/09/2023 14:03"/>
    <x v="243"/>
    <n v="3278"/>
    <s v="Mrs. INDU DEVI"/>
    <s v="Dr. Anupam Singh/Dr.Binay Kumar"/>
    <n v="2100.12"/>
    <n v="0"/>
    <n v="-0.12"/>
    <n v="2100.12"/>
    <n v="2100"/>
    <s v="2023-09-01T14:03:01"/>
  </r>
  <r>
    <s v="Sale"/>
    <s v="23-24/002116"/>
    <s v="01/09/2023 14:20"/>
    <x v="243"/>
    <n v="5627"/>
    <s v="Mrs. ARTI DEVI"/>
    <s v="Dr. Anupam Singh/Dr.Binay Kumar"/>
    <n v="197.36"/>
    <n v="0"/>
    <n v="-0.36"/>
    <n v="197.36"/>
    <n v="197"/>
    <s v="2023-09-01T14:20:46"/>
  </r>
  <r>
    <s v="Sale"/>
    <s v="23-24/002117"/>
    <s v="01/09/2023 15:31"/>
    <x v="243"/>
    <n v="5603"/>
    <s v="Mr. UPENDER HAJAM"/>
    <s v="Dr. Anupam Singh/Dr.Binay Kumar"/>
    <n v="2229.1999999999998"/>
    <n v="0"/>
    <n v="-0.2"/>
    <n v="2229.1999999999998"/>
    <n v="2229"/>
    <s v="2023-09-01T15:31:37"/>
  </r>
  <r>
    <s v="Sale"/>
    <s v="23-24/002118"/>
    <s v="01/09/2023 16:19"/>
    <x v="243"/>
    <n v="5535"/>
    <s v="Miss. AKANSHA ANNE EKKA"/>
    <s v="Dr. Anupam Singh/Dr.Binay Kumar"/>
    <n v="92.78"/>
    <n v="0"/>
    <n v="0.22"/>
    <n v="92.78"/>
    <n v="93"/>
    <s v="2023-09-01T16:19:22"/>
  </r>
  <r>
    <s v="Sale"/>
    <s v="23-24/002119"/>
    <s v="01/09/2023 16:54"/>
    <x v="243"/>
    <n v="5633"/>
    <s v="Mr. RUDRA PRATAP SINGH"/>
    <s v="Dr. Anupam Singh/Dr.Binay Kumar"/>
    <n v="25"/>
    <n v="0"/>
    <n v="0"/>
    <n v="25"/>
    <n v="25"/>
    <s v="2023-09-01T16:54:30"/>
  </r>
  <r>
    <s v="Sale"/>
    <s v="23-24/002120"/>
    <s v="01/09/2023 18:19"/>
    <x v="243"/>
    <n v="5637"/>
    <s v="Mr. HINDU  MUNDA"/>
    <s v="Dr. Anupam Singh/Dr.Binay Kumar"/>
    <n v="95.7"/>
    <n v="0"/>
    <n v="0.3"/>
    <n v="95.7"/>
    <n v="96"/>
    <s v="2023-09-01T18:19:53"/>
  </r>
  <r>
    <s v="Sale"/>
    <s v="23-24/002121"/>
    <s v="01/09/2023 19:53"/>
    <x v="243"/>
    <n v="5643"/>
    <s v="Mr. MANTOSH OJHA"/>
    <s v="Dr. Anupam Singh/Dr.Binay Kumar"/>
    <n v="130.30000000000001"/>
    <n v="0"/>
    <n v="-0.3"/>
    <n v="130.30000000000001"/>
    <n v="130"/>
    <s v="2023-09-01T19:53:17"/>
  </r>
  <r>
    <s v="Sale"/>
    <s v="23-24/002122"/>
    <s v="01/09/2023 22:16"/>
    <x v="243"/>
    <m/>
    <s v="ANAMUL HAQUE"/>
    <s v="Dr. Anupam Singh"/>
    <n v="1861.42"/>
    <n v="0"/>
    <n v="-0.42"/>
    <n v="1861.42"/>
    <n v="1861"/>
    <s v="2023-09-01T22:16:49"/>
  </r>
  <r>
    <s v="Sale"/>
    <s v="23-24/002123"/>
    <s v="02/09/2023 08:01"/>
    <x v="244"/>
    <m/>
    <s v="PUJA"/>
    <s v="Dr. Anupam Singh"/>
    <n v="10"/>
    <n v="0"/>
    <n v="0"/>
    <n v="10"/>
    <n v="10"/>
    <s v="2023-09-02T08:02:00"/>
  </r>
  <r>
    <s v="Sale"/>
    <s v="23-24/002124"/>
    <s v="02/09/2023 08:17"/>
    <x v="244"/>
    <n v="4684"/>
    <s v="Mrs. TASLIMA KHATOON"/>
    <s v="Dr. Anupam Singh/Dr.Binay Kumar"/>
    <n v="23.6"/>
    <n v="0"/>
    <n v="0.4"/>
    <n v="23.6"/>
    <n v="24"/>
    <s v="2023-09-02T08:17:46"/>
  </r>
  <r>
    <s v="Sale"/>
    <s v="23-24/002125"/>
    <s v="02/09/2023 10:54"/>
    <x v="244"/>
    <m/>
    <s v="NAMITA DIDI"/>
    <s v="Dr. Anupam Singh/Dr.Binay Kumar"/>
    <n v="12.64"/>
    <n v="0"/>
    <n v="0.36"/>
    <n v="12.64"/>
    <n v="13"/>
    <s v="2023-09-02T10:54:01"/>
  </r>
  <r>
    <s v="Sale"/>
    <s v="23-24/002126"/>
    <s v="02/09/2023 11:33"/>
    <x v="244"/>
    <n v="5178"/>
    <s v="Mr. GAJENDRA RAM"/>
    <s v="Dr. Anupam Singh/Dr.Binay Kumar"/>
    <n v="3358.88"/>
    <n v="0"/>
    <n v="0.12"/>
    <n v="3358.88"/>
    <n v="3359"/>
    <s v="2023-09-02T11:33:19"/>
  </r>
  <r>
    <s v="Sale"/>
    <s v="23-24/002127"/>
    <s v="02/09/2023 11:58"/>
    <x v="244"/>
    <n v="5647"/>
    <s v="Mr. SAHAY EKKA"/>
    <s v="Dr. Anupam Singh/Dr.Binay Kumar"/>
    <n v="838.93"/>
    <n v="0"/>
    <n v="7.0000000000000007E-2"/>
    <n v="838.93"/>
    <n v="839"/>
    <s v="2023-09-02T11:58:06"/>
  </r>
  <r>
    <s v="Sale"/>
    <s v="23-24/002128"/>
    <s v="02/09/2023 13:02"/>
    <x v="244"/>
    <m/>
    <s v="NAVEEN SIR (Mr. BANDHAN PANDEY  : PRN- 5648)"/>
    <s v="Dr. Anupam Singh"/>
    <n v="553.91999999999996"/>
    <n v="166.18"/>
    <n v="0.26"/>
    <n v="387.74"/>
    <n v="388"/>
    <s v="2023-09-02T13:02:45"/>
  </r>
  <r>
    <s v="Sale"/>
    <s v="23-24/002129"/>
    <s v="02/09/2023 13:13"/>
    <x v="244"/>
    <n v="5487"/>
    <s v="Mr. MOIN ALAM"/>
    <s v="Dr. Anupam Singh/Dr.Binay Kumar"/>
    <n v="1218.9000000000001"/>
    <n v="0"/>
    <n v="0.1"/>
    <n v="1218.9000000000001"/>
    <n v="1219"/>
    <s v="2023-09-02T13:13:32"/>
  </r>
  <r>
    <s v="Sale"/>
    <s v="23-24/002130"/>
    <s v="02/09/2023 13:18"/>
    <x v="244"/>
    <m/>
    <s v="SASHI LATA SINGH"/>
    <s v="Dr. Anupam Singh/Dr.Binay Kumar"/>
    <n v="617.53"/>
    <n v="0"/>
    <n v="0.47"/>
    <n v="617.53"/>
    <n v="618"/>
    <s v="2023-09-02T13:18:44"/>
  </r>
  <r>
    <s v="Sale"/>
    <s v="23-24/002131"/>
    <s v="02/09/2023 13:27"/>
    <x v="244"/>
    <m/>
    <s v="SASHI LATA"/>
    <s v="Dr. Anupam Singh/Dr.Binay Kumar"/>
    <n v="243.5"/>
    <n v="0"/>
    <n v="0.5"/>
    <n v="243.5"/>
    <n v="244"/>
    <s v="2023-09-02T13:27:02"/>
  </r>
  <r>
    <s v="Sale"/>
    <s v="23-24/002132"/>
    <s v="02/09/2023 13:45"/>
    <x v="244"/>
    <m/>
    <s v="RAM KUMAR SONI"/>
    <s v="Dr. Anupam Singh/Dr.Binay Kumar"/>
    <n v="672.4"/>
    <n v="0"/>
    <n v="-0.4"/>
    <n v="672.4"/>
    <n v="672"/>
    <s v="2023-09-02T13:45:40"/>
  </r>
  <r>
    <s v="Sale"/>
    <s v="23-24/002133"/>
    <s v="02/09/2023 14:34"/>
    <x v="244"/>
    <n v="5389"/>
    <s v="Mr. SANJEEV KUMAR SINGH"/>
    <s v="Dr. Anupam Singh/Dr.Binay Kumar"/>
    <n v="457.45"/>
    <n v="0"/>
    <n v="-0.45"/>
    <n v="457.45"/>
    <n v="457"/>
    <s v="2023-09-02T14:34:06"/>
  </r>
  <r>
    <s v="Sale"/>
    <s v="23-24/002134"/>
    <s v="02/09/2023 14:46"/>
    <x v="244"/>
    <n v="4251"/>
    <s v="Mrs. SUBHASH DEVI"/>
    <s v="Dr. Anupam Singh/Dr.Binay Kumar"/>
    <n v="1776.22"/>
    <n v="0"/>
    <n v="-0.22"/>
    <n v="1776.22"/>
    <n v="1776"/>
    <s v="2023-09-02T14:46:26"/>
  </r>
  <r>
    <s v="Sale"/>
    <s v="23-24/002135"/>
    <s v="02/09/2023 15:02"/>
    <x v="244"/>
    <m/>
    <s v="DR.R P SIR"/>
    <s v="Dr. Anupam Singh"/>
    <n v="273"/>
    <n v="81.900000000000006"/>
    <n v="-0.1"/>
    <n v="191.1"/>
    <n v="191"/>
    <s v="2023-09-02T15:02:37"/>
  </r>
  <r>
    <s v="Sale"/>
    <s v="23-24/002136"/>
    <s v="02/09/2023 15:05"/>
    <x v="244"/>
    <n v="5653"/>
    <s v="Mrs. SARIKA PRAKASH"/>
    <s v="Dr. Anupam Singh/Dr.Binay Kumar"/>
    <n v="1706.18"/>
    <n v="0"/>
    <n v="-0.18"/>
    <n v="1706.18"/>
    <n v="1706"/>
    <s v="2023-09-02T15:06:00"/>
  </r>
  <r>
    <s v="Sale"/>
    <s v="23-24/002137"/>
    <s v="02/09/2023 15:14"/>
    <x v="244"/>
    <n v="5655"/>
    <s v="Mrs. G.R KAZMI"/>
    <s v="Dr. Anupam Singh/Dr.Binay Kumar"/>
    <n v="164.7"/>
    <n v="0"/>
    <n v="0.3"/>
    <n v="164.7"/>
    <n v="165"/>
    <s v="2023-09-02T15:14:28"/>
  </r>
  <r>
    <s v="Sale"/>
    <s v="23-24/002138"/>
    <s v="02/09/2023 15:14"/>
    <x v="244"/>
    <n v="5649"/>
    <s v="Mr. MADAN CHAUDHARY"/>
    <s v="Dr. Anupam Singh/Dr.Binay Kumar"/>
    <n v="357.19"/>
    <n v="0"/>
    <n v="-0.19"/>
    <n v="357.19"/>
    <n v="357"/>
    <s v="2023-09-02T15:14:42"/>
  </r>
  <r>
    <s v="Sale"/>
    <s v="23-24/002139"/>
    <s v="02/09/2023 16:32"/>
    <x v="244"/>
    <n v="4123"/>
    <s v="Mr. RAJENDRA PRASAD"/>
    <s v="Dr. Anupam Singh/Dr.Binay Kumar"/>
    <n v="221.38"/>
    <n v="0"/>
    <n v="-0.38"/>
    <n v="221.38"/>
    <n v="221"/>
    <s v="2023-09-02T16:32:09"/>
  </r>
  <r>
    <s v="Sale"/>
    <s v="23-24/002140"/>
    <s v="02/09/2023 16:56"/>
    <x v="244"/>
    <n v="5630"/>
    <s v="Mr. VIKASH RANA"/>
    <s v="Dr. Anupam Singh/Dr.Binay Kumar"/>
    <n v="837.3"/>
    <n v="0"/>
    <n v="-0.3"/>
    <n v="837.3"/>
    <n v="837"/>
    <s v="2023-09-02T16:56:36"/>
  </r>
  <r>
    <s v="Sale"/>
    <s v="23-24/002141"/>
    <s v="02/09/2023 17:04"/>
    <x v="244"/>
    <n v="4329"/>
    <s v="Mr. MANOJ LAHIRI"/>
    <s v="Dr. Anupam Singh/Dr.Binay Kumar"/>
    <n v="1915.86"/>
    <n v="0"/>
    <n v="0.14000000000000001"/>
    <n v="1915.86"/>
    <n v="1916"/>
    <s v="2023-09-02T17:04:28"/>
  </r>
  <r>
    <s v="Sale"/>
    <s v="23-24/002142"/>
    <s v="02/09/2023 18:07"/>
    <x v="244"/>
    <n v="5332"/>
    <s v="Mr. BEHARI SHARMA"/>
    <s v="Dr. Anupam Singh/Dr.Binay Kumar"/>
    <n v="117.55"/>
    <n v="0"/>
    <n v="0.45"/>
    <n v="117.55"/>
    <n v="118"/>
    <s v="2023-09-02T18:07:45"/>
  </r>
  <r>
    <s v="Sale"/>
    <s v="23-24/002143"/>
    <s v="02/09/2023 18:46"/>
    <x v="244"/>
    <n v="5640"/>
    <s v="Mrs. SUFIA PRAVEEN"/>
    <s v="Dr. Anupam Singh/Dr.Binay Kumar"/>
    <n v="996.19"/>
    <n v="0"/>
    <n v="-0.19"/>
    <n v="996.19"/>
    <n v="996"/>
    <s v="2023-09-02T18:46:21"/>
  </r>
  <r>
    <s v="Sale"/>
    <s v="23-24/002144"/>
    <s v="02/09/2023 19:24"/>
    <x v="244"/>
    <m/>
    <s v="DOLLY VERMA"/>
    <s v="Dr. Anupam Singh/Dr.Binay Kumar"/>
    <n v="521.70000000000005"/>
    <n v="0"/>
    <n v="0.3"/>
    <n v="521.70000000000005"/>
    <n v="522"/>
    <s v="2023-09-02T19:24:23"/>
  </r>
  <r>
    <s v="Sale"/>
    <s v="23-24/002145"/>
    <s v="02/09/2023 19:33"/>
    <x v="244"/>
    <m/>
    <s v="DR.BINAY SIR"/>
    <s v="Dr. Anupam Singh/Dr.Binay Kumar"/>
    <n v="38.6"/>
    <n v="11.58"/>
    <n v="-0.02"/>
    <n v="27.02"/>
    <n v="27"/>
    <s v="2023-09-02T19:33:01"/>
  </r>
  <r>
    <s v="Sale"/>
    <s v="23-24/002146"/>
    <s v="02/09/2023 21:04"/>
    <x v="244"/>
    <n v="5067"/>
    <s v="Mrs. RADHA DEVI"/>
    <s v="Dr. Anupam Singh/Dr.Binay Kumar"/>
    <n v="1255.9000000000001"/>
    <n v="0"/>
    <n v="0.1"/>
    <n v="1255.9000000000001"/>
    <n v="1256"/>
    <s v="2023-09-02T21:04:43"/>
  </r>
  <r>
    <s v="Sale"/>
    <s v="23-24/002147"/>
    <s v="03/09/2023 01:53"/>
    <x v="245"/>
    <n v="5450"/>
    <s v="Mrs. DAMI KUJUR"/>
    <s v="Dr. Anupam Singh/Dr.Binay Kumar"/>
    <n v="235.61"/>
    <n v="0"/>
    <n v="0.39"/>
    <n v="235.61"/>
    <n v="236"/>
    <s v="2023-09-03T01:53:54"/>
  </r>
  <r>
    <s v="Sale"/>
    <s v="23-24/002148"/>
    <s v="03/09/2023 02:03"/>
    <x v="245"/>
    <n v="5450"/>
    <s v="Mrs. DAMI KUJUR"/>
    <s v="Dr. Anupam Singh/Dr.Binay Kumar"/>
    <n v="572"/>
    <n v="0"/>
    <n v="0"/>
    <n v="572"/>
    <n v="572"/>
    <s v="2023-09-03T02:03:46"/>
  </r>
  <r>
    <s v="Sale"/>
    <s v="23-24/002149"/>
    <s v="03/09/2023 08:26"/>
    <x v="245"/>
    <m/>
    <s v="VIMAL"/>
    <s v="Dr. Anupam Singh/Dr.Binay Kumar"/>
    <n v="20"/>
    <n v="0"/>
    <n v="0"/>
    <n v="20"/>
    <n v="20"/>
    <s v="2023-09-03T08:26:28"/>
  </r>
  <r>
    <s v="Sale"/>
    <s v="23-24/002150"/>
    <s v="03/09/2023 12:17"/>
    <x v="245"/>
    <n v="5450"/>
    <s v="Mrs. DAMI KUJUR"/>
    <s v="Dr. Anupam Singh/Dr.Binay Kumar"/>
    <n v="113.4"/>
    <n v="0"/>
    <n v="-0.4"/>
    <n v="113.4"/>
    <n v="113"/>
    <s v="2023-09-03T12:17:54"/>
  </r>
  <r>
    <s v="Sale"/>
    <s v="23-24/002151"/>
    <s v="03/09/2023 13:11"/>
    <x v="245"/>
    <n v="5662"/>
    <s v="Miss. SR. JYOTHI M"/>
    <s v="Dr. Anupam Singh/Dr.Binay Kumar"/>
    <n v="344.1"/>
    <n v="0"/>
    <n v="-0.1"/>
    <n v="344.1"/>
    <n v="344"/>
    <s v="2023-09-03T13:11:32"/>
  </r>
  <r>
    <s v="Sale"/>
    <s v="23-24/002152"/>
    <s v="03/09/2023 14:58"/>
    <x v="245"/>
    <n v="5645"/>
    <s v="Mrs. ZARINA BANO"/>
    <s v="Dr. Anupam Singh/Dr.Binay Kumar"/>
    <n v="816.35"/>
    <n v="0"/>
    <n v="-0.35"/>
    <n v="816.35"/>
    <n v="816"/>
    <s v="2023-09-03T14:58:30"/>
  </r>
  <r>
    <s v="Sale"/>
    <s v="23-24/002153"/>
    <s v="03/09/2023 16:06"/>
    <x v="245"/>
    <n v="5601"/>
    <s v="Mr. RAMESHWAR UPADHYAY"/>
    <s v="Dr. Anupam Singh/Dr.Binay Kumar"/>
    <n v="3668.77"/>
    <n v="0"/>
    <n v="0.23"/>
    <n v="3668.77"/>
    <n v="3669"/>
    <s v="2023-09-03T16:06:46"/>
  </r>
  <r>
    <s v="Sale"/>
    <s v="23-24/002154"/>
    <s v="03/09/2023 17:24"/>
    <x v="245"/>
    <m/>
    <s v="PUJA"/>
    <s v="Dr. Anupam Singh"/>
    <n v="20"/>
    <n v="0"/>
    <n v="0"/>
    <n v="20"/>
    <n v="20"/>
    <s v="2023-09-03T17:24:59"/>
  </r>
  <r>
    <s v="Sale"/>
    <s v="23-24/002155"/>
    <s v="03/09/2023 18:22"/>
    <x v="245"/>
    <m/>
    <s v="PUJA"/>
    <s v="Dr. Anupam Singh"/>
    <n v="10"/>
    <n v="0"/>
    <n v="0"/>
    <n v="10"/>
    <n v="10"/>
    <s v="2023-09-03T18:22:13"/>
  </r>
  <r>
    <s v="Sale"/>
    <s v="23-24/002156"/>
    <s v="03/09/2023 19:27"/>
    <x v="245"/>
    <n v="4760"/>
    <s v="Mr. ABDUL QUIYUM"/>
    <s v="Dr. Anupam Singh/Dr.Binay Kumar"/>
    <n v="1050"/>
    <n v="0"/>
    <n v="0"/>
    <n v="1050"/>
    <n v="1050"/>
    <s v="2023-09-03T19:27:31"/>
  </r>
  <r>
    <s v="Sale"/>
    <s v="23-24/002157"/>
    <s v="03/09/2023 20:52"/>
    <x v="245"/>
    <m/>
    <s v="RAM KUMAR SONI"/>
    <s v="Dr. Anupam Singh/Dr.Binay Kumar"/>
    <n v="217.4"/>
    <n v="0"/>
    <n v="-0.4"/>
    <n v="217.4"/>
    <n v="217"/>
    <s v="2023-09-03T20:52:31"/>
  </r>
  <r>
    <s v="Sale"/>
    <s v="23-24/002158"/>
    <s v="04/09/2023 10:17"/>
    <x v="246"/>
    <m/>
    <s v="HASHMAT ALI"/>
    <s v="Dr. Anupam Singh"/>
    <n v="482.5"/>
    <n v="0"/>
    <n v="0.5"/>
    <n v="482.5"/>
    <n v="483"/>
    <s v="2023-09-04T10:17:48"/>
  </r>
  <r>
    <s v="Sale"/>
    <s v="23-24/002159"/>
    <s v="04/09/2023 10:48"/>
    <x v="246"/>
    <m/>
    <s v="SAMSUDDIN ANSARI"/>
    <s v="Dr. Anupam Singh"/>
    <n v="728.66"/>
    <n v="0"/>
    <n v="0.34"/>
    <n v="728.66"/>
    <n v="729"/>
    <s v="2023-09-04T10:48:21"/>
  </r>
  <r>
    <s v="Sale"/>
    <s v="23-24/002160"/>
    <s v="04/09/2023 11:16"/>
    <x v="246"/>
    <n v="5667"/>
    <s v="Mr. BENU RANJAN SAHA"/>
    <s v="Dr. Anupam Singh/Dr.Binay Kumar"/>
    <n v="868.51"/>
    <n v="0"/>
    <n v="0.49"/>
    <n v="868.51"/>
    <n v="869"/>
    <s v="2023-09-04T11:16:48"/>
  </r>
  <r>
    <s v="Sale"/>
    <s v="23-24/002161"/>
    <s v="04/09/2023 12:15"/>
    <x v="246"/>
    <m/>
    <s v="puja"/>
    <s v="Dr. Anupam Singh"/>
    <n v="10"/>
    <n v="0"/>
    <n v="0"/>
    <n v="10"/>
    <n v="10"/>
    <s v="2023-09-04T12:15:40"/>
  </r>
  <r>
    <s v="Sale"/>
    <s v="23-24/002162"/>
    <s v="04/09/2023 12:40"/>
    <x v="246"/>
    <m/>
    <s v="DR . ANUPAM SIR"/>
    <s v="Dr. Anupam Singh/Dr.Binay Kumar"/>
    <n v="825.61"/>
    <n v="247.68"/>
    <n v="7.0000000000000007E-2"/>
    <n v="577.92999999999995"/>
    <n v="578"/>
    <s v="2023-09-04T12:40:30"/>
  </r>
  <r>
    <s v="Sale"/>
    <s v="23-24/002163"/>
    <s v="04/09/2023 13:02"/>
    <x v="246"/>
    <n v="5380"/>
    <s v="Mrs. MISHRO DEVI"/>
    <s v="Dr. Anupam Singh/Dr.Binay Kumar"/>
    <n v="19.11"/>
    <n v="0"/>
    <n v="-0.11"/>
    <n v="19.11"/>
    <n v="19"/>
    <s v="2023-09-04T13:02:19"/>
  </r>
  <r>
    <s v="Sale"/>
    <s v="23-24/002164"/>
    <s v="04/09/2023 13:08"/>
    <x v="246"/>
    <n v="5651"/>
    <s v="Dr. MADHUKAR S. BHATT"/>
    <s v="Dr. Anupam Singh/Dr.Binay Kumar"/>
    <n v="189"/>
    <n v="0"/>
    <n v="0"/>
    <n v="189"/>
    <n v="189"/>
    <s v="2023-09-04T13:08:09"/>
  </r>
  <r>
    <s v="Sale"/>
    <s v="23-24/002165"/>
    <s v="04/09/2023 14:10"/>
    <x v="246"/>
    <n v="4359"/>
    <s v="Mr. JAGNARAYAN SINGH"/>
    <s v="Dr. Anupam Singh/Dr.Binay Kumar"/>
    <n v="516.79999999999995"/>
    <n v="0"/>
    <n v="0.2"/>
    <n v="516.79999999999995"/>
    <n v="517"/>
    <s v="2023-09-04T14:10:06"/>
  </r>
  <r>
    <s v="Sale"/>
    <s v="23-24/002166"/>
    <s v="04/09/2023 14:12"/>
    <x v="246"/>
    <m/>
    <s v="panchmukhi"/>
    <s v="Dr. Anupam Singh"/>
    <n v="1850.37"/>
    <n v="0"/>
    <n v="-0.37"/>
    <n v="1850.37"/>
    <n v="1850"/>
    <s v="2023-09-04T14:12:17"/>
  </r>
  <r>
    <s v="Sale"/>
    <s v="23-24/002167"/>
    <s v="04/09/2023 14:24"/>
    <x v="246"/>
    <n v="5558"/>
    <s v="Mr. SAMSUDDIN ANSARI"/>
    <s v="Dr. Anupam Singh/Dr.Binay Kumar"/>
    <n v="66.400000000000006"/>
    <n v="0"/>
    <n v="-0.4"/>
    <n v="66.400000000000006"/>
    <n v="66"/>
    <s v="2023-09-04T14:24:11"/>
  </r>
  <r>
    <s v="Sale"/>
    <s v="23-24/002168"/>
    <s v="04/09/2023 15:02"/>
    <x v="246"/>
    <n v="5646"/>
    <s v="Mr. SHASHI RANJAN"/>
    <s v="Dr. Anupam Singh/Dr.Binay Kumar"/>
    <n v="2301.0500000000002"/>
    <n v="0"/>
    <n v="-0.05"/>
    <n v="2301.0500000000002"/>
    <n v="2301"/>
    <s v="2023-09-04T15:02:36"/>
  </r>
  <r>
    <s v="Sale"/>
    <s v="23-24/002169"/>
    <s v="04/09/2023 15:18"/>
    <x v="246"/>
    <n v="5381"/>
    <s v="Mr. SIDHU HARIJAN"/>
    <s v="Dr. Anupam Singh/Dr.Binay Kumar"/>
    <n v="2632.5"/>
    <n v="0"/>
    <n v="0.5"/>
    <n v="2632.5"/>
    <n v="2633"/>
    <s v="2023-09-04T15:18:53"/>
  </r>
  <r>
    <s v="Sale"/>
    <s v="23-24/002170"/>
    <s v="04/09/2023 15:25"/>
    <x v="246"/>
    <n v="5671"/>
    <s v="Mr. NAWAL KISHORE SINGH"/>
    <s v="Dr. Anupam Singh/Dr.Binay Kumar"/>
    <n v="1312.15"/>
    <n v="0"/>
    <n v="-0.15"/>
    <n v="1312.15"/>
    <n v="1312"/>
    <s v="2023-09-04T15:25:09"/>
  </r>
  <r>
    <s v="Sale"/>
    <s v="23-24/002171"/>
    <s v="04/09/2023 15:49"/>
    <x v="246"/>
    <n v="5663"/>
    <s v="Mrs. SHANTI DEVI"/>
    <s v="Dr. Anupam Singh/Dr.Binay Kumar"/>
    <n v="645.84"/>
    <n v="0"/>
    <n v="0.16"/>
    <n v="645.84"/>
    <n v="646"/>
    <s v="2023-09-04T15:49:04"/>
  </r>
  <r>
    <s v="Sale"/>
    <s v="23-24/002172"/>
    <s v="04/09/2023 16:00"/>
    <x v="246"/>
    <m/>
    <s v="DR.RASHMI MAM"/>
    <s v="Dr. Anupam Singh/Dr.Binay Kumar"/>
    <n v="37.880000000000003"/>
    <n v="11.36"/>
    <n v="0.48"/>
    <n v="26.52"/>
    <n v="27"/>
    <s v="2023-09-04T16:00:50"/>
  </r>
  <r>
    <s v="Sale"/>
    <s v="23-24/002173"/>
    <s v="04/09/2023 16:01"/>
    <x v="246"/>
    <m/>
    <s v="RAM"/>
    <s v="Dr. Anupam Singh/Dr.Binay Kumar"/>
    <n v="16.95"/>
    <n v="0"/>
    <n v="0.05"/>
    <n v="16.95"/>
    <n v="17"/>
    <s v="2023-09-04T16:01:31"/>
  </r>
  <r>
    <s v="Sale"/>
    <s v="23-24/002174"/>
    <s v="04/09/2023 16:18"/>
    <x v="246"/>
    <n v="5654"/>
    <s v="Mr. BAIJNATH PANDIT"/>
    <s v="Dr. Anupam Singh/Dr.Binay Kumar"/>
    <n v="816.81"/>
    <n v="0"/>
    <n v="0.19"/>
    <n v="816.81"/>
    <n v="817"/>
    <s v="2023-09-04T16:18:21"/>
  </r>
  <r>
    <s v="Sale"/>
    <s v="23-24/002175"/>
    <s v="04/09/2023 17:01"/>
    <x v="246"/>
    <n v="5650"/>
    <s v="Mr. NIRANJAN RANA"/>
    <s v="Dr. Anupam Singh/Dr.Binay Kumar"/>
    <n v="958.9"/>
    <n v="0"/>
    <n v="0.1"/>
    <n v="958.9"/>
    <n v="959"/>
    <s v="2023-09-04T17:01:15"/>
  </r>
  <r>
    <s v="Sale"/>
    <s v="23-24/002176"/>
    <s v="04/09/2023 17:06"/>
    <x v="246"/>
    <n v="116"/>
    <s v="Mr. PRAMOD KUMAR SINHA"/>
    <s v="Dr. Anupam Singh/Dr.Binay Kumar"/>
    <n v="624.26"/>
    <n v="0"/>
    <n v="-0.26"/>
    <n v="624.26"/>
    <n v="624"/>
    <s v="2023-09-04T17:06:15"/>
  </r>
  <r>
    <s v="Return"/>
    <s v="23-24/000089"/>
    <s v="04/09/2023 17:42"/>
    <x v="246"/>
    <n v="5646"/>
    <s v="Mr. SHASHI RANJAN"/>
    <m/>
    <n v="-2301.0500000000002"/>
    <n v="0"/>
    <n v="0.05"/>
    <n v="-2301.0500000000002"/>
    <n v="-2301"/>
    <s v="2023-09-04T17:42:47"/>
  </r>
  <r>
    <s v="Sale"/>
    <s v="23-24/002177"/>
    <s v="04/09/2023 17:55"/>
    <x v="246"/>
    <n v="4394"/>
    <s v="Mrs. ANITA DEVI"/>
    <s v="Dr. Anupam Singh/Dr.Binay Kumar"/>
    <n v="118.5"/>
    <n v="0"/>
    <n v="0.5"/>
    <n v="118.5"/>
    <n v="119"/>
    <s v="2023-09-04T17:55:29"/>
  </r>
  <r>
    <s v="Sale"/>
    <s v="23-24/002178"/>
    <s v="04/09/2023 18:22"/>
    <x v="246"/>
    <n v="5646"/>
    <s v="Mr. SHASHI RANJAN"/>
    <s v="Dr. Anupam Singh/Dr.Binay Kumar"/>
    <n v="2265.65"/>
    <n v="0"/>
    <n v="0.35"/>
    <n v="2265.65"/>
    <n v="2266"/>
    <s v="2023-09-04T18:22:46"/>
  </r>
  <r>
    <s v="Sale"/>
    <s v="23-24/002179"/>
    <s v="04/09/2023 18:23"/>
    <x v="246"/>
    <n v="1353"/>
    <s v="Mrs. RAMAWATI  DEVI"/>
    <s v="Dr. Anupam Singh/Dr.Binay Kumar"/>
    <n v="438.66"/>
    <n v="0"/>
    <n v="0.34"/>
    <n v="438.66"/>
    <n v="439"/>
    <s v="2023-09-04T18:23:13"/>
  </r>
  <r>
    <s v="Sale"/>
    <s v="23-24/002180"/>
    <s v="04/09/2023 18:24"/>
    <x v="246"/>
    <n v="3827"/>
    <s v="Mr. BAIJ NATH YADAV"/>
    <s v="Dr. Anupam Singh/Dr.Binay Kumar"/>
    <n v="21.63"/>
    <n v="0"/>
    <n v="0.37"/>
    <n v="21.63"/>
    <n v="22"/>
    <s v="2023-09-04T18:24:24"/>
  </r>
  <r>
    <s v="Return"/>
    <s v="23-24/000090"/>
    <s v="04/09/2023 18:41"/>
    <x v="246"/>
    <n v="5646"/>
    <s v="Mr. SHASHI RANJAN"/>
    <m/>
    <n v="-2265.65"/>
    <n v="0"/>
    <n v="-0.35"/>
    <n v="-2265.65"/>
    <n v="-2266"/>
    <s v="2023-09-04T18:41:02"/>
  </r>
  <r>
    <s v="Sale"/>
    <s v="23-24/002181"/>
    <s v="04/09/2023 18:48"/>
    <x v="246"/>
    <n v="5346"/>
    <s v="Mrs. RAJIYA BEGAM"/>
    <s v="Dr. Anupam Singh/Dr.Binay Kumar"/>
    <n v="2301.0500000000002"/>
    <n v="253.11"/>
    <n v="0.06"/>
    <n v="2047.94"/>
    <n v="2048"/>
    <s v="2023-09-04T18:48:14"/>
  </r>
  <r>
    <s v="Sale"/>
    <s v="23-24/002182"/>
    <s v="04/09/2023 23:14"/>
    <x v="246"/>
    <m/>
    <s v="ARUSH"/>
    <s v="Dr. Anupam Singh/Dr.Binay Kumar"/>
    <n v="202.47"/>
    <n v="0"/>
    <n v="-0.47"/>
    <n v="202.47"/>
    <n v="202"/>
    <s v="2023-09-04T23:14:22"/>
  </r>
  <r>
    <s v="Sale"/>
    <s v="23-24/002183"/>
    <s v="05/09/2023 08:25"/>
    <x v="247"/>
    <m/>
    <s v="PINTU KUMAR"/>
    <s v="Dr. Anupam Singh/Dr.Binay Kumar"/>
    <n v="10"/>
    <n v="0"/>
    <n v="0"/>
    <n v="10"/>
    <n v="10"/>
    <s v="2023-09-05T08:25:40"/>
  </r>
  <r>
    <s v="Sale"/>
    <s v="23-24/002184"/>
    <s v="05/09/2023 11:03"/>
    <x v="247"/>
    <m/>
    <s v="LALAN KUMAR SHINGH"/>
    <s v="Dr. Anupam Singh"/>
    <n v="1365"/>
    <n v="0"/>
    <n v="0"/>
    <n v="1365"/>
    <n v="1365"/>
    <s v="2023-09-05T11:03:23"/>
  </r>
  <r>
    <s v="Sale"/>
    <s v="23-24/002185"/>
    <s v="05/09/2023 11:58"/>
    <x v="247"/>
    <n v="2987"/>
    <s v="Mr. ASGAR ALI"/>
    <s v="Dr. Anupam Singh/Dr.Binay Kumar"/>
    <n v="623.20000000000005"/>
    <n v="0"/>
    <n v="-0.2"/>
    <n v="623.20000000000005"/>
    <n v="623"/>
    <s v="2023-09-05T11:58:29"/>
  </r>
  <r>
    <s v="Sale"/>
    <s v="23-24/002186"/>
    <s v="05/09/2023 14:41"/>
    <x v="247"/>
    <n v="3265"/>
    <s v="Mr. MALINDER KUIRI"/>
    <s v="Dr. Anupam Singh/Dr.Binay Kumar"/>
    <n v="382.49"/>
    <n v="0"/>
    <n v="-0.49"/>
    <n v="382.49"/>
    <n v="382"/>
    <s v="2023-09-05T14:41:07"/>
  </r>
  <r>
    <s v="Sale"/>
    <s v="23-24/002187"/>
    <s v="05/09/2023 14:51"/>
    <x v="247"/>
    <n v="5667"/>
    <s v="Mr. BENU RANJAN SAHA"/>
    <s v="Dr. Anupam Singh/Dr.Binay Kumar"/>
    <n v="1551.26"/>
    <n v="0"/>
    <n v="-0.26"/>
    <n v="1551.26"/>
    <n v="1551"/>
    <s v="2023-09-05T14:51:25"/>
  </r>
  <r>
    <s v="Sale"/>
    <s v="23-24/002188"/>
    <s v="05/09/2023 15:05"/>
    <x v="247"/>
    <n v="5454"/>
    <s v="Mrs. KASTURI PAINKRA"/>
    <s v="Dr. Anupam Singh/Dr.Binay Kumar"/>
    <n v="2375.9499999999998"/>
    <n v="0"/>
    <n v="0.05"/>
    <n v="2375.9499999999998"/>
    <n v="2376"/>
    <s v="2023-09-05T15:05:27"/>
  </r>
  <r>
    <s v="Sale"/>
    <s v="23-24/002189"/>
    <s v="05/09/2023 15:17"/>
    <x v="247"/>
    <n v="5683"/>
    <s v="Mr. S.M  SHAMIM"/>
    <s v="Dr. Anupam Singh/Dr.Binay Kumar"/>
    <n v="695.85"/>
    <n v="0"/>
    <n v="0.15"/>
    <n v="695.85"/>
    <n v="696"/>
    <s v="2023-09-05T15:17:08"/>
  </r>
  <r>
    <s v="Sale"/>
    <s v="23-24/002190"/>
    <s v="05/09/2023 15:28"/>
    <x v="247"/>
    <n v="5682"/>
    <s v="Mr. SHANKAR PAL"/>
    <s v="Dr. Anupam Singh/Dr.Binay Kumar"/>
    <n v="1193.7"/>
    <n v="0"/>
    <n v="0.3"/>
    <n v="1193.7"/>
    <n v="1194"/>
    <s v="2023-09-05T15:28:26"/>
  </r>
  <r>
    <s v="Sale"/>
    <s v="23-24/002191"/>
    <s v="05/09/2023 16:06"/>
    <x v="247"/>
    <m/>
    <s v="DR.BINAY SIR"/>
    <s v="Dr. Anupam Singh/Dr.Binay Kumar"/>
    <n v="801.6"/>
    <n v="240.48"/>
    <n v="-0.12"/>
    <n v="561.12"/>
    <n v="561"/>
    <s v="2023-09-05T16:06:42"/>
  </r>
  <r>
    <s v="Sale"/>
    <s v="23-24/002192"/>
    <s v="05/09/2023 16:30"/>
    <x v="247"/>
    <n v="5685"/>
    <s v="Mr. AJAY KUMAR MAHTO"/>
    <s v="Dr. Anupam Singh/Dr.Binay Kumar"/>
    <n v="1565.16"/>
    <n v="0"/>
    <n v="-0.16"/>
    <n v="1565.16"/>
    <n v="1565"/>
    <s v="2023-09-05T16:30:03"/>
  </r>
  <r>
    <s v="Sale"/>
    <s v="23-24/002193"/>
    <s v="05/09/2023 16:46"/>
    <x v="247"/>
    <n v="5433"/>
    <s v="Mr. SHIVKUMAR SAI PAINKRA"/>
    <s v="Dr. Anupam Singh/Dr.Binay Kumar"/>
    <n v="1892.67"/>
    <n v="0"/>
    <n v="0.33"/>
    <n v="1892.67"/>
    <n v="1893"/>
    <s v="2023-09-05T16:46:42"/>
  </r>
  <r>
    <s v="Sale"/>
    <s v="23-24/002194"/>
    <s v="05/09/2023 17:36"/>
    <x v="247"/>
    <m/>
    <s v="BIPIN KUMAR"/>
    <s v="Dr. Anupam Singh"/>
    <n v="452.89"/>
    <n v="0"/>
    <n v="0.11"/>
    <n v="452.89"/>
    <n v="453"/>
    <s v="2023-09-05T17:36:09"/>
  </r>
  <r>
    <s v="Sale"/>
    <s v="23-24/002195"/>
    <s v="05/09/2023 18:25"/>
    <x v="247"/>
    <m/>
    <s v="NAVEEN SIR"/>
    <s v="Dr. Anupam Singh/Dr.Binay Kumar"/>
    <n v="2422.1999999999998"/>
    <n v="726.66"/>
    <n v="0.46"/>
    <n v="1695.54"/>
    <n v="1696"/>
    <s v="2023-09-05T18:25:46"/>
  </r>
  <r>
    <s v="Sale"/>
    <s v="23-24/002196"/>
    <s v="05/09/2023 18:29"/>
    <x v="247"/>
    <m/>
    <s v="SHINU MAM"/>
    <s v="Dr. Anupam Singh/Dr.Binay Kumar"/>
    <n v="121.2"/>
    <n v="36.36"/>
    <n v="0.16"/>
    <n v="84.84"/>
    <n v="85"/>
    <s v="2023-09-05T18:29:56"/>
  </r>
  <r>
    <s v="Sale"/>
    <s v="23-24/002197"/>
    <s v="05/09/2023 19:05"/>
    <x v="247"/>
    <n v="5532"/>
    <s v="Mr. BISHWANATH CHOUDHURY"/>
    <s v="Dr. Anupam Singh/Dr.Binay Kumar"/>
    <n v="3261"/>
    <n v="0"/>
    <n v="0"/>
    <n v="3261"/>
    <n v="3261"/>
    <s v="2023-09-05T19:05:53"/>
  </r>
  <r>
    <s v="Sale"/>
    <s v="23-24/002198"/>
    <s v="05/09/2023 22:35"/>
    <x v="247"/>
    <m/>
    <s v="GUDIYA KUMARI"/>
    <s v="Dr. Anupam Singh/Dr.Binay Kumar"/>
    <n v="680.76"/>
    <n v="0"/>
    <n v="0.24"/>
    <n v="680.76"/>
    <n v="681"/>
    <s v="2023-09-05T22:35:44"/>
  </r>
  <r>
    <s v="Sale"/>
    <s v="23-24/002199"/>
    <s v="06/09/2023 10:26"/>
    <x v="248"/>
    <m/>
    <s v="BIPIN KUMAR"/>
    <s v="Dr. Anupam Singh"/>
    <n v="13.66"/>
    <n v="0"/>
    <n v="0.34"/>
    <n v="13.66"/>
    <n v="14"/>
    <s v="2023-09-06T10:26:53"/>
  </r>
  <r>
    <s v="Sale"/>
    <s v="23-24/002200"/>
    <s v="06/09/2023 10:48"/>
    <x v="248"/>
    <m/>
    <s v="LALAN KUMAR SHING"/>
    <s v="Dr. Anupam Singh"/>
    <n v="130.5"/>
    <n v="0"/>
    <n v="0.5"/>
    <n v="130.5"/>
    <n v="131"/>
    <s v="2023-09-06T10:48:22"/>
  </r>
  <r>
    <s v="Sale"/>
    <s v="23-24/002201"/>
    <s v="06/09/2023 11:13"/>
    <x v="248"/>
    <m/>
    <s v="LALAN KUMAR SHING"/>
    <s v="Dr. Anupam Singh"/>
    <n v="306.24"/>
    <n v="0"/>
    <n v="-0.24"/>
    <n v="306.24"/>
    <n v="306"/>
    <s v="2023-09-06T11:13:02"/>
  </r>
  <r>
    <s v="Sale"/>
    <s v="23-24/002202"/>
    <s v="06/09/2023 12:18"/>
    <x v="248"/>
    <m/>
    <s v="TAHIR"/>
    <s v="Dr. Anupam Singh/Dr.Binay Kumar"/>
    <n v="20"/>
    <n v="0"/>
    <n v="0"/>
    <n v="20"/>
    <n v="20"/>
    <s v="2023-09-06T12:18:07"/>
  </r>
  <r>
    <s v="Sale"/>
    <s v="23-24/002203"/>
    <s v="06/09/2023 12:55"/>
    <x v="248"/>
    <n v="5072"/>
    <s v="Mr. KANCHAN MAHTO"/>
    <s v="Dr. Anupam Singh/Dr.Binay Kumar"/>
    <n v="283.2"/>
    <n v="0"/>
    <n v="-0.2"/>
    <n v="283.2"/>
    <n v="283"/>
    <s v="2023-09-06T12:55:23"/>
  </r>
  <r>
    <s v="Sale"/>
    <s v="23-24/002204"/>
    <s v="06/09/2023 12:55"/>
    <x v="248"/>
    <n v="4694"/>
    <s v="MD SALIM ANSARI"/>
    <s v="Dr. Anupam Singh/Dr.Binay Kumar"/>
    <n v="307.39999999999998"/>
    <n v="0"/>
    <n v="-0.4"/>
    <n v="307.39999999999998"/>
    <n v="307"/>
    <s v="2023-09-06T12:55:30"/>
  </r>
  <r>
    <s v="Sale"/>
    <s v="23-24/002205"/>
    <s v="06/09/2023 14:07"/>
    <x v="248"/>
    <m/>
    <s v="AASHA DEVI"/>
    <s v="Dr. Anupam Singh/Dr.Binay Kumar"/>
    <n v="10"/>
    <n v="0"/>
    <n v="0"/>
    <n v="10"/>
    <n v="10"/>
    <s v="2023-09-06T14:07:39"/>
  </r>
  <r>
    <s v="Sale"/>
    <s v="23-24/002206"/>
    <s v="06/09/2023 15:44"/>
    <x v="248"/>
    <n v="5688"/>
    <s v="Mrs. JYOTI MAHATO"/>
    <s v="Dr. RASHMI SINGH"/>
    <n v="518.9"/>
    <n v="0"/>
    <n v="0.1"/>
    <n v="518.9"/>
    <n v="519"/>
    <s v="2023-09-06T15:44:19"/>
  </r>
  <r>
    <s v="Sale"/>
    <s v="23-24/002207"/>
    <s v="06/09/2023 16:00"/>
    <x v="248"/>
    <n v="5697"/>
    <s v="Mrs. SHEELA SINGH"/>
    <s v="Dr. Anupam Singh/Dr.Binay Kumar"/>
    <n v="808.5"/>
    <n v="0"/>
    <n v="0.5"/>
    <n v="808.5"/>
    <n v="809"/>
    <s v="2023-09-06T16:00:52"/>
  </r>
  <r>
    <s v="Sale"/>
    <s v="23-24/002208"/>
    <s v="06/09/2023 16:22"/>
    <x v="248"/>
    <n v="1308"/>
    <s v="Mr. EMMANUEL  TOPPO"/>
    <s v="Dr. Anupam Singh/Dr.Binay Kumar"/>
    <n v="1534.5"/>
    <n v="0"/>
    <n v="0.5"/>
    <n v="1534.5"/>
    <n v="1535"/>
    <s v="2023-09-06T16:22:05"/>
  </r>
  <r>
    <s v="Sale"/>
    <s v="23-24/002209"/>
    <s v="06/09/2023 16:27"/>
    <x v="248"/>
    <n v="4115"/>
    <s v="Mrs. SUDAMA DEVI"/>
    <s v="Dr. Anupam Singh/Dr.Binay Kumar"/>
    <n v="1711.5"/>
    <n v="0"/>
    <n v="0.5"/>
    <n v="1711.5"/>
    <n v="1712"/>
    <s v="2023-09-06T16:27:31"/>
  </r>
  <r>
    <s v="Sale"/>
    <s v="23-24/002211"/>
    <s v="06/09/2023 18:58"/>
    <x v="248"/>
    <n v="5695"/>
    <s v="Mrs. NAJMA KHATUN"/>
    <s v="Dr. Anupam Singh/Dr.Binay Kumar"/>
    <n v="61.21"/>
    <n v="0"/>
    <n v="-0.21"/>
    <n v="61.21"/>
    <n v="61"/>
    <s v="2023-09-06T18:58:53"/>
  </r>
  <r>
    <s v="Sale"/>
    <s v="23-24/002212"/>
    <s v="06/09/2023 19:51"/>
    <x v="248"/>
    <m/>
    <s v="SAGAR"/>
    <s v="Dr. Anupam Singh/Dr.Binay Kumar"/>
    <n v="20"/>
    <n v="0"/>
    <n v="0"/>
    <n v="20"/>
    <n v="20"/>
    <s v="2023-09-06T19:51:46"/>
  </r>
  <r>
    <s v="Sale"/>
    <s v="23-24/002213"/>
    <s v="06/09/2023 21:34"/>
    <x v="248"/>
    <m/>
    <s v="SOMA DEVI"/>
    <s v="Dr. Anupam Singh/Dr.Binay Kumar"/>
    <n v="157.9"/>
    <n v="0"/>
    <n v="0.1"/>
    <n v="157.9"/>
    <n v="158"/>
    <s v="2023-09-06T21:34:27"/>
  </r>
  <r>
    <s v="Sale"/>
    <s v="23-24/002214"/>
    <s v="06/09/2023 22:31"/>
    <x v="248"/>
    <n v="5706"/>
    <s v="Mr. NISHANT KUMAR OJHA"/>
    <s v="Dr. Anupam Singh/Dr.Binay Kumar"/>
    <n v="650.4"/>
    <n v="0"/>
    <n v="-0.4"/>
    <n v="650.4"/>
    <n v="650"/>
    <s v="2023-09-06T22:31:50"/>
  </r>
  <r>
    <s v="Sale"/>
    <s v="23-24/002215"/>
    <s v="07/09/2023 08:11"/>
    <x v="249"/>
    <m/>
    <s v="VIKASH"/>
    <s v="Dr. Anupam Singh/Dr.Binay Kumar"/>
    <n v="69"/>
    <n v="0"/>
    <n v="0"/>
    <n v="69"/>
    <n v="69"/>
    <s v="2023-09-07T08:11:59"/>
  </r>
  <r>
    <s v="Sale"/>
    <s v="23-24/002216"/>
    <s v="07/09/2023 10:49"/>
    <x v="249"/>
    <n v="1350"/>
    <s v="Smt. ALBERTINA  KISPOTTA"/>
    <s v="Dr. Anupam Singh/Dr.Binay Kumar"/>
    <n v="2997.75"/>
    <n v="0"/>
    <n v="0.25"/>
    <n v="2997.75"/>
    <n v="2998"/>
    <s v="2023-09-07T10:49:49"/>
  </r>
  <r>
    <s v="Sale"/>
    <s v="23-24/002217"/>
    <s v="07/09/2023 13:08"/>
    <x v="249"/>
    <n v="5705"/>
    <s v="Mr. RAJESHWAR PRASAD CHOUDHARY"/>
    <s v="Dr. Anupam Singh/Dr.Binay Kumar"/>
    <n v="66"/>
    <n v="0"/>
    <n v="0"/>
    <n v="66"/>
    <n v="66"/>
    <s v="2023-09-07T13:08:01"/>
  </r>
  <r>
    <s v="Sale"/>
    <s v="23-24/002218"/>
    <s v="07/09/2023 13:24"/>
    <x v="249"/>
    <n v="4595"/>
    <s v="Mr. MUSTAMKIM ANSARI"/>
    <s v="Dr. Anupam Singh/Dr.Binay Kumar"/>
    <n v="2441.81"/>
    <n v="0"/>
    <n v="0.19"/>
    <n v="2441.81"/>
    <n v="2442"/>
    <s v="2023-09-07T13:24:43"/>
  </r>
  <r>
    <s v="Sale"/>
    <s v="23-24/002219"/>
    <s v="07/09/2023 13:26"/>
    <x v="249"/>
    <n v="4805"/>
    <s v="Mr. SHIV LAL MAHTO"/>
    <s v="Dr. Anupam Singh/Dr.Binay Kumar"/>
    <n v="1324.61"/>
    <n v="0"/>
    <n v="0.39"/>
    <n v="1324.61"/>
    <n v="1325"/>
    <s v="2023-09-07T13:26:49"/>
  </r>
  <r>
    <s v="Sale"/>
    <s v="23-24/002220"/>
    <s v="07/09/2023 13:45"/>
    <x v="249"/>
    <n v="5712"/>
    <s v="Mrs. SARITA DEVI"/>
    <s v="Dr. Anupam Singh/Dr.Binay Kumar"/>
    <n v="355.83"/>
    <n v="0"/>
    <n v="0.17"/>
    <n v="355.83"/>
    <n v="356"/>
    <s v="2023-09-07T13:45:06"/>
  </r>
  <r>
    <s v="Sale"/>
    <s v="23-24/002221"/>
    <s v="07/09/2023 14:13"/>
    <x v="249"/>
    <n v="5695"/>
    <s v="Mrs. NAJMA KHATUN"/>
    <s v="Dr. Anupam Singh/Dr.Binay Kumar"/>
    <n v="1356.3"/>
    <n v="0"/>
    <n v="-0.3"/>
    <n v="1356.3"/>
    <n v="1356"/>
    <s v="2023-09-07T14:13:09"/>
  </r>
  <r>
    <s v="Sale"/>
    <s v="23-24/002222"/>
    <s v="07/09/2023 14:17"/>
    <x v="249"/>
    <m/>
    <s v="SHAHEEN PARWEEN"/>
    <s v="Dr. Anupam Singh"/>
    <n v="8643.52"/>
    <n v="0"/>
    <n v="0.48"/>
    <n v="8643.52"/>
    <n v="8644"/>
    <s v="2023-09-07T14:17:29"/>
  </r>
  <r>
    <s v="Sale"/>
    <s v="23-24/002223"/>
    <s v="07/09/2023 14:27"/>
    <x v="249"/>
    <n v="5692"/>
    <s v="Mrs. ASHA DEVI"/>
    <s v="Dr. Anupam Singh/Dr.Binay Kumar"/>
    <n v="2070.29"/>
    <n v="0"/>
    <n v="-0.28999999999999998"/>
    <n v="2070.29"/>
    <n v="2070"/>
    <s v="2023-09-07T14:27:49"/>
  </r>
  <r>
    <s v="Sale"/>
    <s v="23-24/002224"/>
    <s v="07/09/2023 14:33"/>
    <x v="249"/>
    <m/>
    <s v="ANJU BALA DAS"/>
    <s v="Dr. Anupam Singh"/>
    <n v="478.57"/>
    <n v="0"/>
    <n v="0.43"/>
    <n v="478.57"/>
    <n v="479"/>
    <s v="2023-09-07T14:33:11"/>
  </r>
  <r>
    <s v="Sale"/>
    <s v="23-24/002225"/>
    <s v="07/09/2023 14:40"/>
    <x v="249"/>
    <n v="5712"/>
    <s v="Mrs. SARITA DEVI"/>
    <s v="Dr. Anupam Singh/Dr.Binay Kumar"/>
    <n v="273.5"/>
    <n v="0"/>
    <n v="0.5"/>
    <n v="273.5"/>
    <n v="274"/>
    <s v="2023-09-07T14:40:21"/>
  </r>
  <r>
    <s v="Sale"/>
    <s v="23-24/002226"/>
    <s v="07/09/2023 14:41"/>
    <x v="249"/>
    <n v="5681"/>
    <s v="Mr. ARUSH KUMAR"/>
    <s v="Dr. Anupam Singh/Dr.Binay Kumar"/>
    <n v="68.760000000000005"/>
    <n v="0"/>
    <n v="0.24"/>
    <n v="68.760000000000005"/>
    <n v="69"/>
    <s v="2023-09-07T14:41:32"/>
  </r>
  <r>
    <s v="Sale"/>
    <s v="23-24/002227"/>
    <s v="07/09/2023 16:17"/>
    <x v="249"/>
    <m/>
    <s v="DR.ANUPAM SIR"/>
    <s v="Dr. Anupam Singh"/>
    <n v="291.8"/>
    <n v="87.54"/>
    <n v="-0.26"/>
    <n v="204.26"/>
    <n v="204"/>
    <s v="2023-09-07T16:17:09"/>
  </r>
  <r>
    <s v="Sale"/>
    <s v="23-24/002228"/>
    <s v="07/09/2023 17:21"/>
    <x v="249"/>
    <n v="5665"/>
    <s v="Mrs. RENU KUMARI"/>
    <s v="Dr. Anupam Singh/Dr.Binay Kumar"/>
    <n v="1672.95"/>
    <n v="0"/>
    <n v="0.05"/>
    <n v="1672.95"/>
    <n v="1673"/>
    <s v="2023-09-07T17:21:32"/>
  </r>
  <r>
    <s v="Sale"/>
    <s v="23-24/002229"/>
    <s v="07/09/2023 17:36"/>
    <x v="249"/>
    <m/>
    <s v="PANKAJ BHAIYA"/>
    <s v="Dr. Anupam Singh/Dr.Binay Kumar"/>
    <n v="178.02"/>
    <n v="0"/>
    <n v="-0.02"/>
    <n v="178.02"/>
    <n v="178"/>
    <s v="2023-09-07T17:36:38"/>
  </r>
  <r>
    <s v="Sale"/>
    <s v="23-24/002230"/>
    <s v="08/09/2023 12:37"/>
    <x v="250"/>
    <m/>
    <s v="RAKESH SINGH"/>
    <s v="Dr. Anupam Singh"/>
    <n v="38.6"/>
    <n v="0"/>
    <n v="0.4"/>
    <n v="38.6"/>
    <n v="39"/>
    <s v="2023-09-08T12:37:35"/>
  </r>
  <r>
    <s v="Sale"/>
    <s v="23-24/002231"/>
    <s v="08/09/2023 13:27"/>
    <x v="250"/>
    <n v="5731"/>
    <s v="Mrs. MAMTA DEVI"/>
    <s v="Dr. RASHMI SINGH"/>
    <n v="484.24"/>
    <n v="0"/>
    <n v="-0.24"/>
    <n v="484.24"/>
    <n v="484"/>
    <s v="2023-09-08T13:27:51"/>
  </r>
  <r>
    <s v="Sale"/>
    <s v="23-24/002232"/>
    <s v="08/09/2023 14:01"/>
    <x v="250"/>
    <n v="5544"/>
    <s v="Mr. ASHISH BECK"/>
    <s v="Dr. Anupam Singh/Dr.Binay Kumar"/>
    <n v="997.4"/>
    <n v="0"/>
    <n v="-0.4"/>
    <n v="997.4"/>
    <n v="997"/>
    <s v="2023-09-08T14:01:03"/>
  </r>
  <r>
    <s v="Sale"/>
    <s v="23-24/002233"/>
    <s v="08/09/2023 14:01"/>
    <x v="250"/>
    <n v="5640"/>
    <s v="Mrs. SUFIA PRAVEEN"/>
    <s v="Dr. Anupam Singh/Dr.Binay Kumar"/>
    <n v="32.06"/>
    <n v="0"/>
    <n v="-0.06"/>
    <n v="32.06"/>
    <n v="32"/>
    <s v="2023-09-08T14:01:33"/>
  </r>
  <r>
    <s v="Sale"/>
    <s v="23-24/002234"/>
    <s v="08/09/2023 14:04"/>
    <x v="250"/>
    <m/>
    <s v="DOMAN VISHAKARMA"/>
    <s v="Dr. Anupam Singh/Dr.Binay Kumar"/>
    <n v="114.63"/>
    <n v="0"/>
    <n v="0.37"/>
    <n v="114.63"/>
    <n v="115"/>
    <s v="2023-09-08T14:04:13"/>
  </r>
  <r>
    <s v="Sale"/>
    <s v="23-24/002235"/>
    <s v="08/09/2023 14:06"/>
    <x v="250"/>
    <m/>
    <s v="LALAN KUMAR SINGH"/>
    <s v="Dr. Anupam Singh"/>
    <n v="153.6"/>
    <n v="0"/>
    <n v="0.4"/>
    <n v="153.6"/>
    <n v="154"/>
    <s v="2023-09-08T14:06:32"/>
  </r>
  <r>
    <s v="Sale"/>
    <s v="23-24/002236"/>
    <s v="08/09/2023 14:11"/>
    <x v="250"/>
    <n v="4515"/>
    <s v="MD ASHFAQUE"/>
    <s v="Dr. Anupam Singh/Dr.Binay Kumar"/>
    <n v="593.05999999999995"/>
    <n v="0"/>
    <n v="-0.06"/>
    <n v="593.05999999999995"/>
    <n v="593"/>
    <s v="2023-09-08T14:11:04"/>
  </r>
  <r>
    <s v="Sale"/>
    <s v="23-24/002237"/>
    <s v="08/09/2023 14:50"/>
    <x v="250"/>
    <m/>
    <s v="SONAM SINGH"/>
    <s v="Dr. Anupam Singh"/>
    <n v="30.9"/>
    <n v="0"/>
    <n v="0.1"/>
    <n v="30.9"/>
    <n v="31"/>
    <s v="2023-09-08T14:50:55"/>
  </r>
  <r>
    <s v="Sale"/>
    <s v="23-24/002238"/>
    <s v="08/09/2023 14:55"/>
    <x v="250"/>
    <n v="5558"/>
    <s v="Mr. SAMSUDDIN ANSARI"/>
    <s v="Dr. Anupam Singh/Dr.Binay Kumar"/>
    <n v="701.64"/>
    <n v="0"/>
    <n v="0.36"/>
    <n v="701.64"/>
    <n v="702"/>
    <s v="2023-09-08T14:55:03"/>
  </r>
  <r>
    <s v="Sale"/>
    <s v="23-24/002239"/>
    <s v="08/09/2023 15:13"/>
    <x v="250"/>
    <n v="2838"/>
    <s v="Mr. AMIT TIGGA"/>
    <s v="Dr. Anupam Singh/Dr.Binay Kumar"/>
    <n v="130.30000000000001"/>
    <n v="0"/>
    <n v="-0.3"/>
    <n v="130.30000000000001"/>
    <n v="130"/>
    <s v="2023-09-08T15:13:45"/>
  </r>
  <r>
    <s v="Sale"/>
    <s v="23-24/002240"/>
    <s v="08/09/2023 15:24"/>
    <x v="250"/>
    <n v="5690"/>
    <s v="Mrs. NEELAM KUJUR"/>
    <s v="Dr. BEAUTY BANERJEE"/>
    <n v="594"/>
    <n v="0"/>
    <n v="0"/>
    <n v="594"/>
    <n v="594"/>
    <s v="2023-09-08T15:24:35"/>
  </r>
  <r>
    <s v="Sale"/>
    <s v="23-24/002241"/>
    <s v="08/09/2023 15:28"/>
    <x v="250"/>
    <m/>
    <s v="LILAWATI DEVI"/>
    <s v="Dr. Anupam Singh/Dr.Binay Kumar"/>
    <n v="2104.1999999999998"/>
    <n v="0"/>
    <n v="-0.2"/>
    <n v="2104.1999999999998"/>
    <n v="2104"/>
    <s v="2023-09-08T15:28:19"/>
  </r>
  <r>
    <s v="Sale"/>
    <s v="23-24/002242"/>
    <s v="08/09/2023 15:49"/>
    <x v="250"/>
    <n v="5690"/>
    <s v="Mrs. NEELAM KUJUR"/>
    <s v="Dr. BEAUTY BANERJEE"/>
    <n v="1899.5"/>
    <n v="0"/>
    <n v="0.5"/>
    <n v="1899.5"/>
    <n v="1900"/>
    <s v="2023-09-08T15:49:38"/>
  </r>
  <r>
    <s v="Sale"/>
    <s v="23-24/002243"/>
    <s v="08/09/2023 16:28"/>
    <x v="250"/>
    <n v="5678"/>
    <s v="Mrs. RAGINI SINGH"/>
    <s v="Dr. RASHMI SINGH"/>
    <n v="1489.75"/>
    <n v="0"/>
    <n v="0.25"/>
    <n v="1489.75"/>
    <n v="1490"/>
    <s v="2023-09-08T16:28:35"/>
  </r>
  <r>
    <s v="Sale"/>
    <s v="23-24/002244"/>
    <s v="08/09/2023 16:57"/>
    <x v="250"/>
    <n v="5535"/>
    <s v="Miss. AKANSHA ANNE EKKA"/>
    <s v="Dr. Anupam Singh/Dr.Binay Kumar"/>
    <n v="126.14"/>
    <n v="0"/>
    <n v="-0.14000000000000001"/>
    <n v="126.14"/>
    <n v="126"/>
    <s v="2023-09-08T16:57:26"/>
  </r>
  <r>
    <s v="Return"/>
    <s v="23-24/000091"/>
    <s v="08/09/2023 17:18"/>
    <x v="250"/>
    <n v="5690"/>
    <s v="Mrs. NEELAM KUJUR"/>
    <m/>
    <n v="-1366"/>
    <n v="0"/>
    <n v="0"/>
    <n v="-1366"/>
    <n v="-1366"/>
    <s v="2023-09-08T17:18:19"/>
  </r>
  <r>
    <s v="Sale"/>
    <s v="23-24/002245"/>
    <s v="08/09/2023 17:28"/>
    <x v="250"/>
    <n v="5715"/>
    <s v="Mrs. CHINTA DEVI"/>
    <s v="Dr. Anupam kuumar Singh / Dr. Kushagra Mahansaria"/>
    <n v="665.8"/>
    <n v="0"/>
    <n v="0.2"/>
    <n v="665.8"/>
    <n v="666"/>
    <s v="2023-09-08T17:28:39"/>
  </r>
  <r>
    <s v="Sale"/>
    <s v="23-24/002246"/>
    <s v="08/09/2023 17:49"/>
    <x v="250"/>
    <n v="5640"/>
    <s v="Mrs. SUFIA PRAVEEN"/>
    <s v="Dr. Anupam Singh/Dr.Binay Kumar"/>
    <n v="2056.8000000000002"/>
    <n v="0"/>
    <n v="0.2"/>
    <n v="2056.8000000000002"/>
    <n v="2057"/>
    <s v="2023-09-08T17:49:48"/>
  </r>
  <r>
    <s v="Sale"/>
    <s v="23-24/002247"/>
    <s v="08/09/2023 18:04"/>
    <x v="250"/>
    <n v="5735"/>
    <s v="Mrs. GLORIA TIGGA"/>
    <s v="Dr. Anupam Singh/Dr.Binay Kumar"/>
    <n v="47.9"/>
    <n v="0"/>
    <n v="0.1"/>
    <n v="47.9"/>
    <n v="48"/>
    <s v="2023-09-08T18:04:45"/>
  </r>
  <r>
    <s v="Sale"/>
    <s v="23-24/002248"/>
    <s v="08/09/2023 18:40"/>
    <x v="250"/>
    <n v="5719"/>
    <s v="Mrs. KHATOON NISHA"/>
    <s v="Dr. Anupam Singh/Dr.Binay Kumar"/>
    <n v="984.96"/>
    <n v="0"/>
    <n v="0.04"/>
    <n v="984.96"/>
    <n v="985"/>
    <s v="2023-09-08T18:40:43"/>
  </r>
  <r>
    <s v="Sale"/>
    <s v="23-24/002249"/>
    <s v="08/09/2023 18:43"/>
    <x v="250"/>
    <m/>
    <s v="MR. BINOD SINGH"/>
    <s v="Dr. Anupam Singh/Dr.Binay Kumar"/>
    <n v="113"/>
    <n v="0"/>
    <n v="0"/>
    <n v="113"/>
    <n v="113"/>
    <s v="2023-09-08T18:43:43"/>
  </r>
  <r>
    <s v="Sale"/>
    <s v="23-24/002250"/>
    <s v="08/09/2023 19:27"/>
    <x v="250"/>
    <n v="5730"/>
    <s v="Mr. RANJIT SINGH"/>
    <s v="Dr. Anupam Singh/Dr.Binay Kumar"/>
    <n v="110.85"/>
    <n v="0"/>
    <n v="0.15"/>
    <n v="110.85"/>
    <n v="111"/>
    <s v="2023-09-08T19:27:00"/>
  </r>
  <r>
    <s v="Sale"/>
    <s v="23-24/002251"/>
    <s v="08/09/2023 20:22"/>
    <x v="250"/>
    <n v="4684"/>
    <s v="Mrs. TASLIMA KHATOON"/>
    <s v="Dr. Anupam Singh/Dr.Binay Kumar"/>
    <n v="225.45"/>
    <n v="0"/>
    <n v="-0.45"/>
    <n v="225.45"/>
    <n v="225"/>
    <s v="2023-09-08T20:22:33"/>
  </r>
  <r>
    <s v="Sale"/>
    <s v="23-24/002252"/>
    <s v="09/09/2023 08:47"/>
    <x v="251"/>
    <m/>
    <s v="PUJA"/>
    <s v="Dr. Anupam Singh"/>
    <n v="10"/>
    <n v="0"/>
    <n v="0"/>
    <n v="10"/>
    <n v="10"/>
    <s v="2023-09-09T08:47:21"/>
  </r>
  <r>
    <s v="Sale"/>
    <s v="23-24/002253"/>
    <s v="09/09/2023 08:48"/>
    <x v="251"/>
    <m/>
    <s v="SONU"/>
    <s v="Dr. Anupam Singh"/>
    <n v="30"/>
    <n v="0"/>
    <n v="0"/>
    <n v="30"/>
    <n v="30"/>
    <s v="2023-09-09T08:48:38"/>
  </r>
  <r>
    <s v="Sale"/>
    <s v="23-24/002254"/>
    <s v="09/09/2023 09:07"/>
    <x v="251"/>
    <m/>
    <s v="PINTU KUMAR"/>
    <s v="Dr. Anupam Singh/Dr.Binay Kumar"/>
    <n v="2.09"/>
    <n v="0"/>
    <n v="-0.09"/>
    <n v="2.09"/>
    <n v="2"/>
    <s v="2023-09-09T09:07:33"/>
  </r>
  <r>
    <s v="Sale"/>
    <s v="23-24/002255"/>
    <s v="09/09/2023 10:58"/>
    <x v="251"/>
    <m/>
    <s v="NILESH TIRKEY"/>
    <s v="Dr. Anupam Singh/Dr.Binay Kumar"/>
    <n v="483"/>
    <n v="0"/>
    <n v="0"/>
    <n v="483"/>
    <n v="483"/>
    <s v="2023-09-09T10:58:02"/>
  </r>
  <r>
    <s v="Sale"/>
    <s v="23-24/002256"/>
    <s v="09/09/2023 12:40"/>
    <x v="251"/>
    <n v="2386"/>
    <s v="Mrs. PRABHAWATI LAKRA"/>
    <s v="Dr. Anupam Singh/Dr.Binay Kumar"/>
    <n v="2579.4"/>
    <n v="0"/>
    <n v="-0.4"/>
    <n v="2579.4"/>
    <n v="2579"/>
    <s v="2023-09-09T12:40:54"/>
  </r>
  <r>
    <s v="Sale"/>
    <s v="23-24/002257"/>
    <s v="09/09/2023 13:01"/>
    <x v="251"/>
    <n v="5741"/>
    <s v="Mrs. SAROJ DEVI"/>
    <s v="Dr. Anupam Singh/Dr.Binay Kumar"/>
    <n v="385.5"/>
    <n v="0"/>
    <n v="0.5"/>
    <n v="385.5"/>
    <n v="386"/>
    <s v="2023-09-09T13:01:01"/>
  </r>
  <r>
    <s v="Sale"/>
    <s v="23-24/002258"/>
    <s v="09/09/2023 13:53"/>
    <x v="251"/>
    <m/>
    <s v="DR.ANUPAM SIR(AVINASH)"/>
    <s v="Dr. Anupam Singh/Dr.Binay Kumar"/>
    <n v="188.55"/>
    <n v="18.850000000000001"/>
    <n v="0.3"/>
    <n v="169.7"/>
    <n v="170"/>
    <s v="2023-09-09T13:53:41"/>
  </r>
  <r>
    <s v="Sale"/>
    <s v="23-24/002259"/>
    <s v="09/09/2023 13:56"/>
    <x v="251"/>
    <m/>
    <s v="BHARAT SINGH"/>
    <s v="Dr. Anupam Singh/Dr.Binay Kumar"/>
    <n v="3387.86"/>
    <n v="0"/>
    <n v="0.14000000000000001"/>
    <n v="3387.86"/>
    <n v="3388"/>
    <s v="2023-09-09T13:56:06"/>
  </r>
  <r>
    <s v="Sale"/>
    <s v="23-24/002260"/>
    <s v="09/09/2023 14:12"/>
    <x v="251"/>
    <m/>
    <s v="NAVIN SIR"/>
    <s v="Dr. Anupam Singh/Dr.Binay Kumar"/>
    <n v="7984.48"/>
    <n v="2395.34"/>
    <n v="-0.14000000000000001"/>
    <n v="5589.14"/>
    <n v="5589"/>
    <s v="2023-09-09T14:12:02"/>
  </r>
  <r>
    <s v="Sale"/>
    <s v="23-24/002261"/>
    <s v="09/09/2023 14:31"/>
    <x v="251"/>
    <n v="5736"/>
    <s v="Mr. RAMASHANKAR PRASAD SINHA"/>
    <s v="Dr. Anupam Singh/Dr.Binay Kumar"/>
    <n v="1880.96"/>
    <n v="0"/>
    <n v="0.04"/>
    <n v="1880.96"/>
    <n v="1881"/>
    <s v="2023-09-09T14:31:00"/>
  </r>
  <r>
    <s v="Sale"/>
    <s v="23-24/002262"/>
    <s v="09/09/2023 14:31"/>
    <x v="251"/>
    <n v="5736"/>
    <s v="Mr. RAMASHANKAR PRASAD SINHA"/>
    <s v="Dr. Anupam Singh/Dr.Binay Kumar"/>
    <n v="115"/>
    <n v="0"/>
    <n v="0"/>
    <n v="115"/>
    <n v="115"/>
    <s v="2023-09-09T14:31:55"/>
  </r>
  <r>
    <s v="Sale"/>
    <s v="23-24/002263"/>
    <s v="09/09/2023 15:07"/>
    <x v="251"/>
    <n v="4760"/>
    <s v="Mr. ABDUL QUIYUM"/>
    <s v="Dr. Anupam Singh/Dr.Binay Kumar"/>
    <n v="1065.7"/>
    <n v="0"/>
    <n v="0.3"/>
    <n v="1065.7"/>
    <n v="1066"/>
    <s v="2023-09-09T15:07:15"/>
  </r>
  <r>
    <s v="Sale"/>
    <s v="23-24/002264"/>
    <s v="09/09/2023 15:13"/>
    <x v="251"/>
    <n v="5742"/>
    <s v="MD RAMJAN MIYAN"/>
    <s v="Dr. Anupam Singh/Dr.Binay Kumar"/>
    <n v="686.03"/>
    <n v="0"/>
    <n v="-0.03"/>
    <n v="686.03"/>
    <n v="686"/>
    <s v="2023-09-09T15:13:13"/>
  </r>
  <r>
    <s v="Sale"/>
    <s v="23-24/002265"/>
    <s v="09/09/2023 15:42"/>
    <x v="251"/>
    <n v="39"/>
    <s v="Mrs. SHABNAM   AARA"/>
    <s v="Dr. Anupam Singh/Dr.Binay Kumar"/>
    <n v="261.10000000000002"/>
    <n v="0"/>
    <n v="-0.1"/>
    <n v="261.10000000000002"/>
    <n v="261"/>
    <s v="2023-09-09T15:42:35"/>
  </r>
  <r>
    <s v="Sale"/>
    <s v="23-24/002266"/>
    <s v="09/09/2023 15:58"/>
    <x v="251"/>
    <n v="5740"/>
    <s v="Mrs. MRIDULA  SINHA"/>
    <s v="Dr. Anupam Singh/Dr.Binay Kumar"/>
    <n v="752.9"/>
    <n v="0"/>
    <n v="0.1"/>
    <n v="752.9"/>
    <n v="753"/>
    <s v="2023-09-09T15:58:39"/>
  </r>
  <r>
    <s v="Return"/>
    <s v="23-24/000092"/>
    <s v="09/09/2023 17:11"/>
    <x v="251"/>
    <n v="4867"/>
    <s v="Mrs. MASHIYA KHATOON"/>
    <m/>
    <n v="-159.21"/>
    <n v="0"/>
    <n v="0.21"/>
    <n v="-159.21"/>
    <n v="-159"/>
    <s v="2023-09-09T17:11:25"/>
  </r>
  <r>
    <s v="Sale"/>
    <s v="23-24/002267"/>
    <s v="09/09/2023 17:14"/>
    <x v="251"/>
    <n v="4867"/>
    <s v="Mrs. MASHIYA KHATOON"/>
    <s v="Dr. Anupam Singh/Dr.Binay Kumar"/>
    <n v="3980.06"/>
    <n v="0"/>
    <n v="-0.06"/>
    <n v="3980.06"/>
    <n v="3980"/>
    <s v="2023-09-09T17:14:15"/>
  </r>
  <r>
    <s v="Sale"/>
    <s v="23-24/002268"/>
    <s v="09/09/2023 17:20"/>
    <x v="251"/>
    <n v="2496"/>
    <s v="Mr. ABBASH MANSURI"/>
    <s v="Dr. Anupam Singh/Dr.Binay Kumar"/>
    <n v="1442.1"/>
    <n v="0"/>
    <n v="-0.1"/>
    <n v="1442.1"/>
    <n v="1442"/>
    <s v="2023-09-09T17:20:55"/>
  </r>
  <r>
    <s v="Sale"/>
    <s v="23-24/002269"/>
    <s v="09/09/2023 17:23"/>
    <x v="251"/>
    <m/>
    <s v="RAM"/>
    <s v="Dr. Anupam Singh/Dr.Binay Kumar"/>
    <n v="20"/>
    <n v="0"/>
    <n v="0"/>
    <n v="20"/>
    <n v="20"/>
    <s v="2023-09-09T17:23:37"/>
  </r>
  <r>
    <s v="Sale"/>
    <s v="23-24/002270"/>
    <s v="09/09/2023 17:41"/>
    <x v="251"/>
    <m/>
    <s v="ARTI SISTER OPD (ANUPAM SIR)"/>
    <s v="Dr. Anupam Singh/Dr.Binay Kumar"/>
    <n v="4400"/>
    <n v="0"/>
    <n v="0"/>
    <n v="4400"/>
    <n v="4400"/>
    <s v="2023-09-09T17:41:09"/>
  </r>
  <r>
    <s v="Sale"/>
    <s v="23-24/002271"/>
    <s v="09/09/2023 18:08"/>
    <x v="251"/>
    <n v="3064"/>
    <s v="Mrs. SAROJ EKKA"/>
    <s v="Dr. Anupam Singh/Dr.Binay Kumar"/>
    <n v="1206.9000000000001"/>
    <n v="0"/>
    <n v="0.1"/>
    <n v="1206.9000000000001"/>
    <n v="1207"/>
    <s v="2023-09-09T18:08:30"/>
  </r>
  <r>
    <s v="Sale"/>
    <s v="23-24/002272"/>
    <s v="09/09/2023 19:46"/>
    <x v="251"/>
    <n v="5748"/>
    <s v="Mrs. MINE ORAON"/>
    <s v="Dr. Anupam Singh/Dr.Binay Kumar"/>
    <n v="1530.3"/>
    <n v="0"/>
    <n v="-0.3"/>
    <n v="1530.3"/>
    <n v="1530"/>
    <s v="2023-09-09T19:46:10"/>
  </r>
  <r>
    <s v="Sale"/>
    <s v="23-24/002273"/>
    <s v="10/09/2023 14:21"/>
    <x v="252"/>
    <m/>
    <s v="ARIF"/>
    <s v="Dr. Anupam Singh/Dr.Binay Kumar"/>
    <n v="5"/>
    <n v="0"/>
    <n v="0"/>
    <n v="5"/>
    <n v="5"/>
    <s v="2023-09-10T14:21:54"/>
  </r>
  <r>
    <s v="Sale"/>
    <s v="23-24/002274"/>
    <s v="10/09/2023 15:03"/>
    <x v="252"/>
    <m/>
    <s v="ASIA"/>
    <s v="Dr. Anupam Singh/Dr.Binay Kumar"/>
    <n v="5.36"/>
    <n v="0"/>
    <n v="-0.36"/>
    <n v="5.36"/>
    <n v="5"/>
    <s v="2023-09-10T15:03:55"/>
  </r>
  <r>
    <s v="Sale"/>
    <s v="23-24/002275"/>
    <s v="10/09/2023 15:14"/>
    <x v="252"/>
    <n v="5279"/>
    <s v="Mr. ARUN YADAV"/>
    <s v="Dr. Anupam Singh/Dr.Binay Kumar"/>
    <n v="559.20000000000005"/>
    <n v="0"/>
    <n v="-0.2"/>
    <n v="559.20000000000005"/>
    <n v="559"/>
    <s v="2023-09-10T15:14:46"/>
  </r>
  <r>
    <s v="Sale"/>
    <s v="23-24/002276"/>
    <s v="10/09/2023 16:14"/>
    <x v="252"/>
    <n v="5615"/>
    <s v="Mr. RAJ KUMAR SAW"/>
    <s v="Dr. Anupam Singh/Dr.Binay Kumar"/>
    <n v="877.68"/>
    <n v="0"/>
    <n v="0.32"/>
    <n v="877.68"/>
    <n v="878"/>
    <s v="2023-09-10T16:14:28"/>
  </r>
  <r>
    <s v="Sale"/>
    <s v="23-24/002277"/>
    <s v="10/09/2023 16:25"/>
    <x v="252"/>
    <n v="5744"/>
    <s v="Mr. RITU PAHAN"/>
    <s v="Dr. Anupam Singh/Dr.Binay Kumar"/>
    <n v="480.44"/>
    <n v="0"/>
    <n v="-0.44"/>
    <n v="480.44"/>
    <n v="480"/>
    <s v="2023-09-10T16:25:36"/>
  </r>
  <r>
    <s v="Sale"/>
    <s v="23-24/002278"/>
    <s v="10/09/2023 18:13"/>
    <x v="252"/>
    <n v="3103"/>
    <s v="Mr. SHILENDRA TIWARI"/>
    <s v="Dr. Anupam Singh/Dr.Binay Kumar"/>
    <n v="2827.38"/>
    <n v="0"/>
    <n v="-0.38"/>
    <n v="2827.38"/>
    <n v="2827"/>
    <s v="2023-09-10T18:13:19"/>
  </r>
  <r>
    <s v="Sale"/>
    <s v="23-24/002279"/>
    <s v="10/09/2023 19:00"/>
    <x v="252"/>
    <m/>
    <s v="DIWANKAR PATHAK"/>
    <s v="Dr. Anupam Singh/Dr.Binay Kumar"/>
    <n v="27.24"/>
    <n v="0"/>
    <n v="-0.24"/>
    <n v="27.24"/>
    <n v="27"/>
    <s v="2023-09-10T19:00:10"/>
  </r>
  <r>
    <s v="Sale"/>
    <s v="23-24/002280"/>
    <s v="10/09/2023 20:09"/>
    <x v="252"/>
    <m/>
    <s v="DEEPAK DEWANJEE"/>
    <s v="Dr. Anupam Singh/Dr.Binay Kumar"/>
    <n v="238.5"/>
    <n v="0"/>
    <n v="0.5"/>
    <n v="238.5"/>
    <n v="239"/>
    <s v="2023-09-10T20:09:20"/>
  </r>
  <r>
    <s v="Sale"/>
    <s v="23-24/002281"/>
    <s v="11/09/2023 08:13"/>
    <x v="253"/>
    <n v="5755"/>
    <s v="MD EKARAM"/>
    <s v="Dr. Anupam Singh/Dr.Binay Kumar"/>
    <n v="20"/>
    <n v="0"/>
    <n v="0"/>
    <n v="20"/>
    <n v="20"/>
    <s v="2023-09-11T08:13:50"/>
  </r>
  <r>
    <s v="Sale"/>
    <s v="23-24/002282"/>
    <s v="11/09/2023 12:14"/>
    <x v="253"/>
    <m/>
    <s v="GOLU"/>
    <s v="Dr. Anupam Singh"/>
    <n v="193.53"/>
    <n v="0"/>
    <n v="0.47"/>
    <n v="193.53"/>
    <n v="194"/>
    <s v="2023-09-11T12:14:32"/>
  </r>
  <r>
    <s v="Sale"/>
    <s v="23-24/002283"/>
    <s v="11/09/2023 12:35"/>
    <x v="253"/>
    <n v="162"/>
    <s v="Mr. BALAK   SINGH"/>
    <s v="Dr. Anupam Singh/Dr.Binay Kumar"/>
    <n v="1363.2"/>
    <n v="0"/>
    <n v="-0.2"/>
    <n v="1363.2"/>
    <n v="1363"/>
    <s v="2023-09-11T12:35:02"/>
  </r>
  <r>
    <s v="Sale"/>
    <s v="23-24/002284"/>
    <s v="11/09/2023 13:46"/>
    <x v="253"/>
    <n v="5756"/>
    <s v="Mrs. CHANDA KUMARI"/>
    <s v="Dr. RASHMI SINGH"/>
    <n v="396"/>
    <n v="0"/>
    <n v="0"/>
    <n v="396"/>
    <n v="396"/>
    <s v="2023-09-11T13:46:22"/>
  </r>
  <r>
    <s v="Sale"/>
    <s v="23-24/002285"/>
    <s v="11/09/2023 13:59"/>
    <x v="253"/>
    <n v="3278"/>
    <s v="Mrs. INDU DEVI"/>
    <s v="Dr. Anupam Singh/Dr.Binay Kumar"/>
    <n v="54.9"/>
    <n v="0"/>
    <n v="0.1"/>
    <n v="54.9"/>
    <n v="55"/>
    <s v="2023-09-11T13:59:08"/>
  </r>
  <r>
    <s v="Sale"/>
    <s v="23-24/002286"/>
    <s v="11/09/2023 14:14"/>
    <x v="253"/>
    <n v="5760"/>
    <s v="Mrs. USHA SINGH"/>
    <s v="Dr. Anupam Singh/Dr.Binay Kumar"/>
    <n v="165"/>
    <n v="0"/>
    <n v="0"/>
    <n v="165"/>
    <n v="165"/>
    <s v="2023-09-11T14:14:59"/>
  </r>
  <r>
    <s v="Sale"/>
    <s v="23-24/002287"/>
    <s v="11/09/2023 14:53"/>
    <x v="253"/>
    <n v="5453"/>
    <s v="Mr. MANOJ KUMAR SINGH"/>
    <s v="Dr. Anupam Singh/Dr.Binay Kumar"/>
    <n v="3122.75"/>
    <n v="0"/>
    <n v="0.25"/>
    <n v="3122.75"/>
    <n v="3123"/>
    <s v="2023-09-11T14:53:23"/>
  </r>
  <r>
    <s v="Sale"/>
    <s v="23-24/002288"/>
    <s v="11/09/2023 15:11"/>
    <x v="253"/>
    <n v="5767"/>
    <s v="Mr. ARJUN MAHTHA"/>
    <s v="Dr. Anupam Singh/Dr.Binay Kumar"/>
    <n v="752.8"/>
    <n v="0"/>
    <n v="0.2"/>
    <n v="752.8"/>
    <n v="753"/>
    <s v="2023-09-11T15:11:36"/>
  </r>
  <r>
    <s v="Sale"/>
    <s v="23-24/002289"/>
    <s v="11/09/2023 15:25"/>
    <x v="253"/>
    <m/>
    <s v="ANUJA"/>
    <s v="Dr. Anupam Singh"/>
    <n v="231.5"/>
    <n v="0"/>
    <n v="0.5"/>
    <n v="231.5"/>
    <n v="232"/>
    <s v="2023-09-11T15:25:13"/>
  </r>
  <r>
    <s v="Return"/>
    <s v="23-24/000093"/>
    <s v="11/09/2023 15:30"/>
    <x v="253"/>
    <m/>
    <s v="ANUJA"/>
    <s v="Dr. Anupam Singh"/>
    <n v="-231.5"/>
    <n v="0"/>
    <n v="-0.5"/>
    <n v="-231.5"/>
    <n v="-232"/>
    <s v="2023-09-11T15:30:32"/>
  </r>
  <r>
    <s v="Sale"/>
    <s v="23-24/002290"/>
    <s v="11/09/2023 15:31"/>
    <x v="253"/>
    <n v="5281"/>
    <s v="Mrs. NAMITA DEVI"/>
    <s v="Dr. Anupam Singh/Dr.Binay Kumar"/>
    <n v="1446.78"/>
    <n v="0"/>
    <n v="0.22"/>
    <n v="1446.78"/>
    <n v="1447"/>
    <s v="2023-09-11T15:31:45"/>
  </r>
  <r>
    <s v="Sale"/>
    <s v="23-24/002291"/>
    <s v="11/09/2023 15:32"/>
    <x v="253"/>
    <n v="5769"/>
    <s v="Mr. SUKHDEV RAM"/>
    <s v="Dr. Anupam Singh/Dr.Binay Kumar"/>
    <n v="1315.94"/>
    <n v="0"/>
    <n v="0.06"/>
    <n v="1315.94"/>
    <n v="1316"/>
    <s v="2023-09-11T15:32:49"/>
  </r>
  <r>
    <s v="Sale"/>
    <s v="23-24/002292"/>
    <s v="11/09/2023 16:00"/>
    <x v="253"/>
    <n v="4348"/>
    <s v="Mr. RABINDAR KUMAR"/>
    <s v="Dr. Anupam Singh/Dr.Binay Kumar"/>
    <n v="1334.2"/>
    <n v="0"/>
    <n v="-0.2"/>
    <n v="1334.2"/>
    <n v="1334"/>
    <s v="2023-09-11T16:00:29"/>
  </r>
  <r>
    <s v="Sale"/>
    <s v="23-24/002293"/>
    <s v="11/09/2023 16:01"/>
    <x v="253"/>
    <m/>
    <s v="DR.BINAY SIR"/>
    <s v="Dr. Anupam Singh/Dr.Binay Kumar"/>
    <n v="1578.9"/>
    <n v="473.67"/>
    <n v="-0.23"/>
    <n v="1105.23"/>
    <n v="1105"/>
    <s v="2023-09-11T16:01:48"/>
  </r>
  <r>
    <s v="Sale"/>
    <s v="23-24/002294"/>
    <s v="11/09/2023 16:05"/>
    <x v="253"/>
    <m/>
    <s v="DR.RASHMI MAM"/>
    <s v="Dr. Anupam Singh/Dr.Binay Kumar"/>
    <n v="822.12"/>
    <n v="246.64"/>
    <n v="-0.48"/>
    <n v="575.48"/>
    <n v="575"/>
    <s v="2023-09-11T16:05:59"/>
  </r>
  <r>
    <s v="Sale"/>
    <s v="23-24/002295"/>
    <s v="11/09/2023 16:11"/>
    <x v="253"/>
    <n v="1514"/>
    <s v="Mr. JAMAL   UDDIN"/>
    <s v="Dr. Anupam Singh/Dr.Binay Kumar"/>
    <n v="1301.76"/>
    <n v="0"/>
    <n v="0.24"/>
    <n v="1301.76"/>
    <n v="1302"/>
    <s v="2023-09-11T16:11:16"/>
  </r>
  <r>
    <s v="Sale"/>
    <s v="23-24/002296"/>
    <s v="11/09/2023 16:17"/>
    <x v="253"/>
    <n v="5758"/>
    <s v="Mr. KRISHNA SAHU"/>
    <s v="Dr. Anupam kuumar Singh / Dr. Kushagra Mahansaria"/>
    <n v="1156.3399999999999"/>
    <n v="0"/>
    <n v="-0.34"/>
    <n v="1156.3399999999999"/>
    <n v="1156"/>
    <s v="2023-09-11T16:17:53"/>
  </r>
  <r>
    <s v="Sale"/>
    <s v="23-24/002297"/>
    <s v="11/09/2023 16:18"/>
    <x v="253"/>
    <n v="5756"/>
    <s v="Mrs. CHANDA KUMARI"/>
    <s v="Dr. RASHMI SINGH"/>
    <n v="256.5"/>
    <n v="0"/>
    <n v="0.5"/>
    <n v="256.5"/>
    <n v="257"/>
    <s v="2023-09-11T16:18:59"/>
  </r>
  <r>
    <s v="Sale"/>
    <s v="23-24/002298"/>
    <s v="11/09/2023 16:22"/>
    <x v="253"/>
    <n v="5758"/>
    <s v="Mr. KRISHNA SAHU"/>
    <s v="Dr. Anupam kuumar Singh / Dr. Kushagra Mahansaria"/>
    <n v="226"/>
    <n v="0"/>
    <n v="0"/>
    <n v="226"/>
    <n v="226"/>
    <s v="2023-09-11T16:22:35"/>
  </r>
  <r>
    <s v="Sale"/>
    <s v="23-24/002299"/>
    <s v="11/09/2023 17:12"/>
    <x v="253"/>
    <n v="4363"/>
    <s v="Mr. HARIHAR PRASAD SAHU"/>
    <s v="Dr. Anupam Singh/Dr.Binay Kumar"/>
    <n v="208.76"/>
    <n v="0"/>
    <n v="0.24"/>
    <n v="208.76"/>
    <n v="209"/>
    <s v="2023-09-11T17:12:21"/>
  </r>
  <r>
    <s v="Sale"/>
    <s v="23-24/002300"/>
    <s v="11/09/2023 17:17"/>
    <x v="253"/>
    <n v="5738"/>
    <s v="Mr. KINU SHEKH"/>
    <s v="Dr. Anupam Singh/Dr.Binay Kumar"/>
    <n v="735"/>
    <n v="0"/>
    <n v="0"/>
    <n v="735"/>
    <n v="735"/>
    <s v="2023-09-11T17:17:36"/>
  </r>
  <r>
    <s v="Sale"/>
    <s v="23-24/002301"/>
    <s v="11/09/2023 17:30"/>
    <x v="253"/>
    <n v="5774"/>
    <s v="Mrs. SUCHITRA PRAKASH"/>
    <s v="Dr. Anupam Singh/Dr.Binay Kumar"/>
    <n v="638.85"/>
    <n v="0"/>
    <n v="0.15"/>
    <n v="638.85"/>
    <n v="639"/>
    <s v="2023-09-11T17:30:37"/>
  </r>
  <r>
    <s v="Sale"/>
    <s v="23-24/002302"/>
    <s v="11/09/2023 17:33"/>
    <x v="253"/>
    <n v="5774"/>
    <s v="Mrs. SUCHITRA PRAKASH"/>
    <s v="Dr. Anupam Singh/Dr.Binay Kumar"/>
    <n v="1159.6600000000001"/>
    <n v="0"/>
    <n v="0.34"/>
    <n v="1159.6600000000001"/>
    <n v="1160"/>
    <s v="2023-09-11T17:33:27"/>
  </r>
  <r>
    <s v="Sale"/>
    <s v="23-24/002303"/>
    <s v="11/09/2023 17:56"/>
    <x v="253"/>
    <n v="5782"/>
    <s v="Mrs. SARITA TIGGA"/>
    <s v="Dr. Anupam Singh/Dr.Binay Kumar"/>
    <n v="301.5"/>
    <n v="0"/>
    <n v="0.5"/>
    <n v="301.5"/>
    <n v="302"/>
    <s v="2023-09-11T17:56:19"/>
  </r>
  <r>
    <s v="Sale"/>
    <s v="23-24/002304"/>
    <s v="11/09/2023 18:03"/>
    <x v="253"/>
    <n v="5573"/>
    <s v="Mrs. PUNAM DEVI"/>
    <s v="Dr. Anupam Singh/Dr.Binay Kumar"/>
    <n v="455.16"/>
    <n v="0"/>
    <n v="-0.16"/>
    <n v="455.16"/>
    <n v="455"/>
    <s v="2023-09-11T18:03:54"/>
  </r>
  <r>
    <s v="Sale"/>
    <s v="23-24/002305"/>
    <s v="11/09/2023 19:21"/>
    <x v="253"/>
    <n v="5781"/>
    <s v="Mrs. ANITA BARLA"/>
    <s v="Dr. Anupam Singh/Dr.Binay Kumar"/>
    <n v="376.5"/>
    <n v="0"/>
    <n v="0.5"/>
    <n v="376.5"/>
    <n v="377"/>
    <s v="2023-09-11T19:21:02"/>
  </r>
  <r>
    <s v="Sale"/>
    <s v="23-24/002306"/>
    <s v="12/09/2023 12:21"/>
    <x v="254"/>
    <n v="3081"/>
    <s v="Mr. GULAM MOHOMMAD"/>
    <s v="Dr. Anupam Singh/Dr.Binay Kumar"/>
    <n v="1470.9"/>
    <n v="0"/>
    <n v="0.1"/>
    <n v="1470.9"/>
    <n v="1471"/>
    <s v="2023-09-12T12:21:30"/>
  </r>
  <r>
    <s v="Sale"/>
    <s v="23-24/002307"/>
    <s v="12/09/2023 13:45"/>
    <x v="254"/>
    <n v="4313"/>
    <s v="Mr. DEVI PRASAD AGARWAL"/>
    <s v="Dr. Anupam Singh/Dr.Binay Kumar"/>
    <n v="410"/>
    <n v="0"/>
    <n v="0"/>
    <n v="410"/>
    <n v="410"/>
    <s v="2023-09-12T13:45:20"/>
  </r>
  <r>
    <s v="Sale"/>
    <s v="23-24/002308"/>
    <s v="12/09/2023 13:50"/>
    <x v="254"/>
    <n v="5535"/>
    <s v="Miss. AKANSHA ANNE EKKA"/>
    <s v="Dr. Anupam Singh/Dr.Binay Kumar"/>
    <n v="321.61"/>
    <n v="0"/>
    <n v="0.39"/>
    <n v="321.61"/>
    <n v="322"/>
    <s v="2023-09-12T13:50:33"/>
  </r>
  <r>
    <s v="Sale"/>
    <s v="23-24/002309"/>
    <s v="12/09/2023 14:03"/>
    <x v="254"/>
    <n v="5340"/>
    <s v="Mr. RAMAVATAR PRASAD SINGH"/>
    <s v="Dr. Anupam Singh/Dr.Binay Kumar"/>
    <n v="1700.7"/>
    <n v="0"/>
    <n v="0.3"/>
    <n v="1700.7"/>
    <n v="1701"/>
    <s v="2023-09-12T14:03:25"/>
  </r>
  <r>
    <s v="Sale"/>
    <s v="23-24/002310"/>
    <s v="12/09/2023 14:41"/>
    <x v="254"/>
    <n v="2697"/>
    <s v="Mr. SUKCHAND SAW"/>
    <s v="Dr. Anupam Singh/Dr.Binay Kumar"/>
    <n v="1689.99"/>
    <n v="0"/>
    <n v="0.01"/>
    <n v="1689.99"/>
    <n v="1690"/>
    <s v="2023-09-12T14:41:10"/>
  </r>
  <r>
    <s v="Return"/>
    <s v="23-24/000094"/>
    <s v="12/09/2023 14:57"/>
    <x v="254"/>
    <n v="2697"/>
    <s v="Mr. SUKCHAND SAW"/>
    <m/>
    <n v="-354"/>
    <n v="0"/>
    <n v="0"/>
    <n v="-354"/>
    <n v="-354"/>
    <s v="2023-09-12T14:57:32"/>
  </r>
  <r>
    <s v="Sale"/>
    <s v="23-24/002311"/>
    <s v="12/09/2023 15:01"/>
    <x v="254"/>
    <n v="4655"/>
    <s v="Mr. PRAMOD KUMAR"/>
    <s v="Dr. Anupam Singh/Dr.Binay Kumar"/>
    <n v="4010.05"/>
    <n v="0"/>
    <n v="-0.05"/>
    <n v="4010.05"/>
    <n v="4010"/>
    <s v="2023-09-12T15:01:39"/>
  </r>
  <r>
    <s v="Sale"/>
    <s v="23-24/002312"/>
    <s v="12/09/2023 15:07"/>
    <x v="254"/>
    <n v="4596"/>
    <s v="Mrs. GHUNAR DEVI"/>
    <s v="Dr. Anupam Singh/Dr.Binay Kumar"/>
    <n v="1385.41"/>
    <n v="0"/>
    <n v="-0.41"/>
    <n v="1385.41"/>
    <n v="1385"/>
    <s v="2023-09-12T15:07:06"/>
  </r>
  <r>
    <s v="Sale"/>
    <s v="23-24/002313"/>
    <s v="12/09/2023 15:47"/>
    <x v="254"/>
    <n v="5798"/>
    <s v="Mrs. SHILPI  KUMARI"/>
    <s v="Dr. Anupam Singh/Dr.Binay Kumar"/>
    <n v="904.87"/>
    <n v="0"/>
    <n v="0.13"/>
    <n v="904.87"/>
    <n v="905"/>
    <s v="2023-09-12T15:47:37"/>
  </r>
  <r>
    <s v="Return"/>
    <s v="23-24/000095"/>
    <s v="12/09/2023 15:56"/>
    <x v="254"/>
    <n v="5305"/>
    <s v="Mr. FIROZ AHMAD ANSARI"/>
    <m/>
    <n v="-641.67999999999995"/>
    <n v="0"/>
    <n v="-0.32"/>
    <n v="-641.67999999999995"/>
    <n v="-642"/>
    <s v="2023-09-12T15:56:25"/>
  </r>
  <r>
    <s v="Sale"/>
    <s v="23-24/002314"/>
    <s v="12/09/2023 16:02"/>
    <x v="254"/>
    <n v="5796"/>
    <s v="Mrs. HASINA PARWEEN"/>
    <s v="Dr. Anupam Singh/Dr.Binay Kumar"/>
    <n v="905.85"/>
    <n v="0"/>
    <n v="0.15"/>
    <n v="905.85"/>
    <n v="906"/>
    <s v="2023-09-12T16:02:55"/>
  </r>
  <r>
    <s v="Sale"/>
    <s v="23-24/002315"/>
    <s v="12/09/2023 16:16"/>
    <x v="254"/>
    <n v="5610"/>
    <s v="Mr. ABOU HURAIR"/>
    <s v="Dr. Anupam Singh/Dr.Binay Kumar"/>
    <n v="581.67999999999995"/>
    <n v="0"/>
    <n v="0.32"/>
    <n v="581.67999999999995"/>
    <n v="582"/>
    <s v="2023-09-12T16:16:52"/>
  </r>
  <r>
    <s v="Sale"/>
    <s v="23-24/002316"/>
    <s v="12/09/2023 16:55"/>
    <x v="254"/>
    <m/>
    <s v="ESMITA MEM"/>
    <s v="Dr. Anupam Singh"/>
    <n v="24.86"/>
    <n v="0"/>
    <n v="0.14000000000000001"/>
    <n v="24.86"/>
    <n v="25"/>
    <s v="2023-09-12T16:55:02"/>
  </r>
  <r>
    <s v="Sale"/>
    <s v="23-24/002317"/>
    <s v="12/09/2023 16:58"/>
    <x v="254"/>
    <m/>
    <s v="RAJESHWAR DEW"/>
    <s v="Dr. Anupam Singh"/>
    <n v="35.93"/>
    <n v="0"/>
    <n v="7.0000000000000007E-2"/>
    <n v="35.93"/>
    <n v="36"/>
    <s v="2023-09-12T16:58:23"/>
  </r>
  <r>
    <s v="Sale"/>
    <s v="23-24/002318"/>
    <s v="12/09/2023 17:41"/>
    <x v="254"/>
    <n v="5800"/>
    <s v="Mr. RAJESHWAR DEV"/>
    <s v="Dr. Anupam Singh/Dr.Binay Kumar"/>
    <n v="1077"/>
    <n v="0"/>
    <n v="0"/>
    <n v="1077"/>
    <n v="1077"/>
    <s v="2023-09-12T17:41:37"/>
  </r>
  <r>
    <s v="Sale"/>
    <s v="23-24/002319"/>
    <s v="12/09/2023 18:15"/>
    <x v="254"/>
    <m/>
    <s v="PINTU KUMAR"/>
    <s v="Dr. Anupam Singh/Dr.Binay Kumar"/>
    <n v="16.95"/>
    <n v="0"/>
    <n v="0.05"/>
    <n v="16.95"/>
    <n v="17"/>
    <s v="2023-09-12T18:15:08"/>
  </r>
  <r>
    <s v="Sale"/>
    <s v="23-24/002320"/>
    <s v="12/09/2023 20:55"/>
    <x v="254"/>
    <m/>
    <s v="PARMESHWAR SAW"/>
    <s v="Dr. Anupam Singh/Dr.Binay Kumar"/>
    <n v="456"/>
    <n v="0"/>
    <n v="0"/>
    <n v="456"/>
    <n v="456"/>
    <s v="2023-09-12T20:55:05"/>
  </r>
  <r>
    <s v="Return"/>
    <s v="23-24/000096"/>
    <s v="12/09/2023 20:55"/>
    <x v="254"/>
    <m/>
    <s v="PARMESHWAR SAW"/>
    <s v="Dr. Anupam Singh/Dr.Binay Kumar"/>
    <n v="-456"/>
    <n v="0"/>
    <n v="0"/>
    <n v="-456"/>
    <n v="-456"/>
    <s v="2023-09-12T20:56:00"/>
  </r>
  <r>
    <s v="Sale"/>
    <s v="23-24/002321"/>
    <s v="12/09/2023 21:04"/>
    <x v="254"/>
    <m/>
    <s v="PARMESHWAR SAW"/>
    <s v="Dr. Anupam Singh/Dr.Binay Kumar"/>
    <n v="107.52"/>
    <n v="0"/>
    <n v="0.48"/>
    <n v="107.52"/>
    <n v="108"/>
    <s v="2023-09-12T21:04:36"/>
  </r>
  <r>
    <s v="Sale"/>
    <s v="23-24/002322"/>
    <s v="12/09/2023 22:53"/>
    <x v="254"/>
    <m/>
    <s v="DAYA SHANKAR CHOUDHARY"/>
    <s v="Dr. Anupam Singh/Dr.Binay Kumar"/>
    <n v="121.46"/>
    <n v="0"/>
    <n v="-0.46"/>
    <n v="121.46"/>
    <n v="121"/>
    <s v="2023-09-12T22:53:35"/>
  </r>
  <r>
    <s v="Sale"/>
    <s v="23-24/002323"/>
    <s v="13/09/2023 04:07"/>
    <x v="255"/>
    <n v="5546"/>
    <s v="Mr. DAYA SHANKAR  CHOUDHARY"/>
    <s v="Dr. Anupam Singh/Dr.Binay Kumar"/>
    <n v="1026.28"/>
    <n v="0"/>
    <n v="-0.28000000000000003"/>
    <n v="1026.28"/>
    <n v="1026"/>
    <s v="2023-09-13T04:07:47"/>
  </r>
  <r>
    <s v="Sale"/>
    <s v="23-24/002324"/>
    <s v="13/09/2023 10:39"/>
    <x v="255"/>
    <n v="4759"/>
    <s v="Dr. AKANKSHA AANYA"/>
    <s v="Dr. RASHMI SINGH"/>
    <n v="817.65"/>
    <n v="0"/>
    <n v="0.35"/>
    <n v="817.65"/>
    <n v="818"/>
    <s v="2023-09-13T10:39:50"/>
  </r>
  <r>
    <s v="Sale"/>
    <s v="23-24/002325"/>
    <s v="13/09/2023 11:29"/>
    <x v="255"/>
    <n v="5811"/>
    <s v="Mrs. KULWINDER KOUR"/>
    <s v="Dr. Anupam Singh/Dr.Binay Kumar"/>
    <n v="198.11"/>
    <n v="0"/>
    <n v="-0.11"/>
    <n v="198.11"/>
    <n v="198"/>
    <s v="2023-09-13T11:29:26"/>
  </r>
  <r>
    <s v="Sale"/>
    <s v="23-24/002326"/>
    <s v="13/09/2023 12:19"/>
    <x v="255"/>
    <n v="5813"/>
    <s v="Mr. RABILAL MAHATO"/>
    <s v="Dr. Anupam Singh/Dr.Binay Kumar"/>
    <n v="188.21"/>
    <n v="0"/>
    <n v="-0.21"/>
    <n v="188.21"/>
    <n v="188"/>
    <s v="2023-09-13T12:19:35"/>
  </r>
  <r>
    <s v="Sale"/>
    <s v="23-24/002327"/>
    <s v="13/09/2023 13:04"/>
    <x v="255"/>
    <n v="4759"/>
    <s v="Dr. AKANKSHA AANYA"/>
    <s v="Dr. RASHMI SINGH"/>
    <n v="476.36"/>
    <n v="0"/>
    <n v="-0.36"/>
    <n v="476.36"/>
    <n v="476"/>
    <s v="2023-09-13T13:04:34"/>
  </r>
  <r>
    <s v="Sale"/>
    <s v="23-24/002328"/>
    <s v="13/09/2023 13:08"/>
    <x v="255"/>
    <n v="5788"/>
    <s v="Mrs. BHARTI SINGH"/>
    <s v="Dr. Anupam Singh/Dr.Binay Kumar"/>
    <n v="153.91999999999999"/>
    <n v="0"/>
    <n v="0.08"/>
    <n v="153.91999999999999"/>
    <n v="154"/>
    <s v="2023-09-13T13:08:37"/>
  </r>
  <r>
    <s v="Sale"/>
    <s v="23-24/002329"/>
    <s v="13/09/2023 13:18"/>
    <x v="255"/>
    <n v="5816"/>
    <s v="Mrs. ASHA DEVI"/>
    <s v="Dr. Anupam Singh/Dr.Binay Kumar"/>
    <n v="252"/>
    <n v="0"/>
    <n v="0"/>
    <n v="252"/>
    <n v="252"/>
    <s v="2023-09-13T13:18:08"/>
  </r>
  <r>
    <s v="Sale"/>
    <s v="23-24/002330"/>
    <s v="13/09/2023 14:19"/>
    <x v="255"/>
    <n v="2910"/>
    <s v="Mrs. SHUBANI DEVI"/>
    <s v="Dr. Anupam Singh/Dr.Binay Kumar"/>
    <n v="585.29"/>
    <n v="0"/>
    <n v="-0.28999999999999998"/>
    <n v="585.29"/>
    <n v="585"/>
    <s v="2023-09-13T14:19:15"/>
  </r>
  <r>
    <s v="Sale"/>
    <s v="23-24/002331"/>
    <s v="13/09/2023 14:34"/>
    <x v="255"/>
    <n v="1133"/>
    <s v="Mrs. RASMUNI  TOPNO"/>
    <s v="Dr. Anupam Singh/Dr.Binay Kumar"/>
    <n v="3700.8"/>
    <n v="0"/>
    <n v="0.2"/>
    <n v="3700.8"/>
    <n v="3701"/>
    <s v="2023-09-13T14:34:50"/>
  </r>
  <r>
    <s v="Return"/>
    <s v="23-24/000097"/>
    <s v="13/09/2023 14:43"/>
    <x v="255"/>
    <n v="1133"/>
    <s v="Mrs. RASMUNI  TOPNO"/>
    <m/>
    <n v="-969.6"/>
    <n v="0"/>
    <n v="-0.4"/>
    <n v="-969.6"/>
    <n v="-970"/>
    <s v="2023-09-13T14:43:12"/>
  </r>
  <r>
    <s v="Sale"/>
    <s v="23-24/002332"/>
    <s v="13/09/2023 14:43"/>
    <x v="255"/>
    <n v="5815"/>
    <s v="Mr. MUKUL KUMAR"/>
    <s v="Dr. Anupam Singh/Dr.Binay Kumar"/>
    <n v="708.65"/>
    <n v="0"/>
    <n v="0.35"/>
    <n v="708.65"/>
    <n v="709"/>
    <s v="2023-09-13T14:43:48"/>
  </r>
  <r>
    <s v="Sale"/>
    <s v="23-24/002333"/>
    <s v="13/09/2023 14:45"/>
    <x v="255"/>
    <n v="1133"/>
    <s v="Mrs. RASMUNI  TOPNO"/>
    <s v="Dr. Anupam Singh/Dr.Binay Kumar"/>
    <n v="241.8"/>
    <n v="0"/>
    <n v="0.2"/>
    <n v="241.8"/>
    <n v="242"/>
    <s v="2023-09-13T14:45:51"/>
  </r>
  <r>
    <s v="Sale"/>
    <s v="23-24/002334"/>
    <s v="13/09/2023 14:51"/>
    <x v="255"/>
    <n v="5812"/>
    <s v="Mrs. PHULO DEVI"/>
    <s v="Dr. Anupam Singh/Dr.Binay Kumar"/>
    <n v="174.85"/>
    <n v="0"/>
    <n v="0.15"/>
    <n v="174.85"/>
    <n v="175"/>
    <s v="2023-09-13T14:51:17"/>
  </r>
  <r>
    <s v="Sale"/>
    <s v="23-24/002335"/>
    <s v="13/09/2023 15:00"/>
    <x v="255"/>
    <n v="5810"/>
    <s v="Mrs. CHATESHWARI DEVI"/>
    <s v="Dr. Anupam Singh/Dr.Binay Kumar"/>
    <n v="583.69000000000005"/>
    <n v="0"/>
    <n v="0.31"/>
    <n v="583.69000000000005"/>
    <n v="584"/>
    <s v="2023-09-13T15:00:34"/>
  </r>
  <r>
    <s v="Sale"/>
    <s v="23-24/002336"/>
    <s v="13/09/2023 15:02"/>
    <x v="255"/>
    <m/>
    <s v="KRIPA"/>
    <s v="Dr. Anupam Singh/Dr.Binay Kumar"/>
    <n v="150.61000000000001"/>
    <n v="0"/>
    <n v="0.39"/>
    <n v="150.61000000000001"/>
    <n v="151"/>
    <s v="2023-09-13T15:02:07"/>
  </r>
  <r>
    <s v="Sale"/>
    <s v="23-24/002337"/>
    <s v="13/09/2023 15:05"/>
    <x v="255"/>
    <n v="4073"/>
    <s v="Mr. RAMESHWAR SAHI"/>
    <s v="Dr. Anupam Singh/Dr.Binay Kumar"/>
    <n v="123.66"/>
    <n v="0"/>
    <n v="0.34"/>
    <n v="123.66"/>
    <n v="124"/>
    <s v="2023-09-13T15:05:20"/>
  </r>
  <r>
    <s v="Sale"/>
    <s v="23-24/002338"/>
    <s v="13/09/2023 15:08"/>
    <x v="255"/>
    <n v="5763"/>
    <s v="Mrs. KHATUN BEGUM"/>
    <s v="Dr. Anupam Singh/Dr.Binay Kumar"/>
    <n v="1112.7"/>
    <n v="0"/>
    <n v="0.3"/>
    <n v="1112.7"/>
    <n v="1113"/>
    <s v="2023-09-13T15:08:31"/>
  </r>
  <r>
    <s v="Sale"/>
    <s v="23-24/002339"/>
    <s v="13/09/2023 15:27"/>
    <x v="255"/>
    <n v="5784"/>
    <s v="Mrs. BUDI MINZ"/>
    <s v="Dr. Anupam kuumar Singh / Dr. Kushagra Mahansaria"/>
    <n v="1471.25"/>
    <n v="0"/>
    <n v="-0.25"/>
    <n v="1471.25"/>
    <n v="1471"/>
    <s v="2023-09-13T15:27:01"/>
  </r>
  <r>
    <s v="Sale"/>
    <s v="23-24/002340"/>
    <s v="13/09/2023 15:52"/>
    <x v="255"/>
    <n v="3870"/>
    <s v="Mrs. ZAINAB ALAM"/>
    <s v="Dr. Anupam Kumar Singh/ Dr.S.K.Pal"/>
    <n v="1229.33"/>
    <n v="0"/>
    <n v="-0.33"/>
    <n v="1229.33"/>
    <n v="1229"/>
    <s v="2023-09-13T15:52:44"/>
  </r>
  <r>
    <s v="Sale"/>
    <s v="23-24/002341"/>
    <s v="13/09/2023 16:59"/>
    <x v="255"/>
    <n v="5813"/>
    <s v="Mr. RABILAL MAHATO"/>
    <s v="Dr. Anupam Singh/Dr.Binay Kumar"/>
    <n v="92.89"/>
    <n v="0"/>
    <n v="0.11"/>
    <n v="92.89"/>
    <n v="93"/>
    <s v="2023-09-13T16:59:54"/>
  </r>
  <r>
    <s v="Sale"/>
    <s v="23-24/002342"/>
    <s v="13/09/2023 17:24"/>
    <x v="255"/>
    <n v="5818"/>
    <s v="Mr. SUBODH KUMAR CHOUDHARY"/>
    <s v="Dr. Anupam Singh/Dr.Binay Kumar"/>
    <n v="1490.65"/>
    <n v="0"/>
    <n v="0.35"/>
    <n v="1490.65"/>
    <n v="1491"/>
    <s v="2023-09-13T17:24:59"/>
  </r>
  <r>
    <s v="Sale"/>
    <s v="23-24/002343"/>
    <s v="13/09/2023 17:51"/>
    <x v="255"/>
    <n v="5821"/>
    <s v="Mrs. PUSPA BALA MAHATO"/>
    <s v="Dr. RASHMI SINGH"/>
    <n v="924.89"/>
    <n v="0"/>
    <n v="0.11"/>
    <n v="924.89"/>
    <n v="925"/>
    <s v="2023-09-13T17:51:37"/>
  </r>
  <r>
    <s v="Sale"/>
    <s v="23-24/002344"/>
    <s v="13/09/2023 17:53"/>
    <x v="255"/>
    <n v="5590"/>
    <s v="Mrs. MAH E NAAZ"/>
    <s v="Dr. Anupam Singh/Dr.Binay Kumar"/>
    <n v="1616.82"/>
    <n v="0"/>
    <n v="0.18"/>
    <n v="1616.82"/>
    <n v="1617"/>
    <s v="2023-09-13T17:53:20"/>
  </r>
  <r>
    <s v="Sale"/>
    <s v="23-24/002345"/>
    <s v="13/09/2023 17:55"/>
    <x v="255"/>
    <n v="4073"/>
    <s v="Mr. RAMESHWAR SAHI"/>
    <s v="Dr. Anupam Singh/Dr.Binay Kumar"/>
    <n v="39.299999999999997"/>
    <n v="0"/>
    <n v="-0.3"/>
    <n v="39.299999999999997"/>
    <n v="39"/>
    <s v="2023-09-13T17:55:12"/>
  </r>
  <r>
    <s v="Sale"/>
    <s v="23-24/002346"/>
    <s v="13/09/2023 18:28"/>
    <x v="255"/>
    <m/>
    <s v="S. ANSARI"/>
    <s v="Dr. Anupam Singh/Dr.Binay Kumar"/>
    <n v="10.3"/>
    <n v="0"/>
    <n v="-0.3"/>
    <n v="10.3"/>
    <n v="10"/>
    <s v="2023-09-13T18:28:11"/>
  </r>
  <r>
    <s v="Return"/>
    <s v="23-24/000098"/>
    <s v="13/09/2023 19:23"/>
    <x v="255"/>
    <n v="4759"/>
    <s v="Dr. AKANKSHA AANYA"/>
    <m/>
    <n v="-221"/>
    <n v="0"/>
    <n v="0"/>
    <n v="-221"/>
    <n v="-221"/>
    <s v="2023-09-13T19:23:42"/>
  </r>
  <r>
    <s v="Sale"/>
    <s v="23-24/002347"/>
    <s v="13/09/2023 20:20"/>
    <x v="255"/>
    <n v="4132"/>
    <s v="Mrs. MOHINI DEVI"/>
    <s v="Dr. Anupam Singh/Dr.Binay Kumar"/>
    <n v="208.7"/>
    <n v="0"/>
    <n v="0.3"/>
    <n v="208.7"/>
    <n v="209"/>
    <s v="2023-09-13T20:20:53"/>
  </r>
  <r>
    <s v="Sale"/>
    <s v="23-24/002348"/>
    <s v="13/09/2023 21:59"/>
    <x v="255"/>
    <m/>
    <s v="DR . ANUPAM SIR"/>
    <s v="Dr. Anupam Singh/Dr.Binay Kumar"/>
    <n v="190"/>
    <n v="0"/>
    <n v="0"/>
    <n v="190"/>
    <n v="190"/>
    <s v="2023-09-13T21:59:27"/>
  </r>
  <r>
    <s v="Sale"/>
    <s v="23-24/002349"/>
    <s v="14/09/2023 13:12"/>
    <x v="256"/>
    <m/>
    <s v="MR. RASHMI RANJAN"/>
    <s v="Dr. Anupam Singh/Dr.Binay Kumar"/>
    <n v="4.55"/>
    <n v="0"/>
    <n v="0.45"/>
    <n v="4.55"/>
    <n v="5"/>
    <s v="2023-09-14T13:12:02"/>
  </r>
  <r>
    <s v="Sale"/>
    <s v="23-24/002350"/>
    <s v="14/09/2023 14:42"/>
    <x v="256"/>
    <n v="5379"/>
    <s v="Mr. RAKESH KUMAR SAH"/>
    <s v="Dr. Anupam Singh/Dr.Binay Kumar"/>
    <n v="226.8"/>
    <n v="0"/>
    <n v="0.2"/>
    <n v="226.8"/>
    <n v="227"/>
    <s v="2023-09-14T14:42:23"/>
  </r>
  <r>
    <s v="Sale"/>
    <s v="23-24/002351"/>
    <s v="14/09/2023 14:53"/>
    <x v="256"/>
    <n v="5376"/>
    <s v="Mr. RAKESH RAJAK"/>
    <s v="Dr. Anupam Singh/Dr.Binay Kumar"/>
    <n v="3459.3"/>
    <n v="0"/>
    <n v="-0.3"/>
    <n v="3459.3"/>
    <n v="3459"/>
    <s v="2023-09-14T14:53:53"/>
  </r>
  <r>
    <s v="Sale"/>
    <s v="23-24/002352"/>
    <s v="14/09/2023 15:39"/>
    <x v="256"/>
    <n v="5831"/>
    <s v="Mr. MANOJ TUDU"/>
    <s v="Dr. Anupam Singh/Dr.Binay Kumar"/>
    <n v="299.8"/>
    <n v="0"/>
    <n v="0.2"/>
    <n v="299.8"/>
    <n v="300"/>
    <s v="2023-09-14T15:39:38"/>
  </r>
  <r>
    <s v="Sale"/>
    <s v="23-24/002353"/>
    <s v="14/09/2023 16:52"/>
    <x v="256"/>
    <n v="5837"/>
    <s v="Miss. KAMINI KUMARI"/>
    <s v="Dr. RASHMI SINGH"/>
    <n v="420.2"/>
    <n v="0"/>
    <n v="-0.2"/>
    <n v="420.2"/>
    <n v="420"/>
    <s v="2023-09-14T16:52:51"/>
  </r>
  <r>
    <s v="Sale"/>
    <s v="23-24/002354"/>
    <s v="14/09/2023 16:58"/>
    <x v="256"/>
    <n v="5820"/>
    <s v="Mrs. SWAPNA SARKHEL"/>
    <s v="Dr. Anupam Singh/Dr.Binay Kumar"/>
    <n v="220.65"/>
    <n v="0"/>
    <n v="0.35"/>
    <n v="220.65"/>
    <n v="221"/>
    <s v="2023-09-14T16:58:04"/>
  </r>
  <r>
    <s v="Sale"/>
    <s v="23-24/002355"/>
    <s v="14/09/2023 17:43"/>
    <x v="256"/>
    <n v="5835"/>
    <s v="Mr. AJIT KUJUR"/>
    <s v="Dr. Anupam Singh/Dr.Binay Kumar"/>
    <n v="353.7"/>
    <n v="0"/>
    <n v="0.3"/>
    <n v="353.7"/>
    <n v="354"/>
    <s v="2023-09-14T17:43:06"/>
  </r>
  <r>
    <s v="Sale"/>
    <s v="23-24/002356"/>
    <s v="14/09/2023 19:32"/>
    <x v="256"/>
    <n v="5827"/>
    <s v="Mr. AMIT KUMAR"/>
    <s v="Dr. Debdutta Bandyopadhyay"/>
    <n v="859"/>
    <n v="0"/>
    <n v="0"/>
    <n v="859"/>
    <n v="859"/>
    <s v="2023-09-14T19:32:33"/>
  </r>
  <r>
    <s v="Sale"/>
    <s v="23-24/002357"/>
    <s v="15/09/2023 05:39"/>
    <x v="257"/>
    <n v="5839"/>
    <s v="Mrs. MINA KHATUN"/>
    <s v="Dr. Anupam Singh/Dr.Binay Kumar"/>
    <n v="181.17"/>
    <n v="0"/>
    <n v="-0.17"/>
    <n v="181.17"/>
    <n v="181"/>
    <s v="2023-09-15T05:39:44"/>
  </r>
  <r>
    <s v="Sale"/>
    <s v="23-24/002358"/>
    <s v="15/09/2023 08:39"/>
    <x v="257"/>
    <n v="4684"/>
    <s v="Mrs. TASLIMA KHATOON"/>
    <s v="Dr. Anupam Singh/Dr.Binay Kumar"/>
    <n v="181.2"/>
    <n v="0"/>
    <n v="-0.2"/>
    <n v="181.2"/>
    <n v="181"/>
    <s v="2023-09-15T08:39:55"/>
  </r>
  <r>
    <s v="Sale"/>
    <s v="23-24/002359"/>
    <s v="15/09/2023 11:52"/>
    <x v="257"/>
    <m/>
    <s v="K.KHAN"/>
    <s v="Dr. Anupam Singh/Dr.Binay Kumar"/>
    <n v="10.3"/>
    <n v="0"/>
    <n v="-0.3"/>
    <n v="10.3"/>
    <n v="10"/>
    <s v="2023-09-15T11:52:41"/>
  </r>
  <r>
    <s v="Sale"/>
    <s v="23-24/002360"/>
    <s v="15/09/2023 13:29"/>
    <x v="257"/>
    <m/>
    <s v="AISHA"/>
    <s v="Dr. Anupam Singh/Dr.Binay Kumar"/>
    <n v="190"/>
    <n v="0"/>
    <n v="0"/>
    <n v="190"/>
    <n v="190"/>
    <s v="2023-09-15T13:29:28"/>
  </r>
  <r>
    <s v="Sale"/>
    <s v="23-24/002361"/>
    <s v="15/09/2023 13:51"/>
    <x v="257"/>
    <n v="5848"/>
    <s v="Mrs. RAMSOMWARI DEVI"/>
    <s v="Dr. Anupam Singh/Dr.Binay Kumar"/>
    <n v="39.840000000000003"/>
    <n v="0"/>
    <n v="0.16"/>
    <n v="39.840000000000003"/>
    <n v="40"/>
    <s v="2023-09-15T13:51:39"/>
  </r>
  <r>
    <s v="Sale"/>
    <s v="23-24/002362"/>
    <s v="15/09/2023 14:09"/>
    <x v="257"/>
    <n v="5847"/>
    <s v="Mrs. SILWANTI PANNA"/>
    <s v="Dr. Anupam Singh/Dr.Binay Kumar"/>
    <n v="98.85"/>
    <n v="0"/>
    <n v="0.15"/>
    <n v="98.85"/>
    <n v="99"/>
    <s v="2023-09-15T14:09:32"/>
  </r>
  <r>
    <s v="Sale"/>
    <s v="23-24/002363"/>
    <s v="15/09/2023 14:26"/>
    <x v="257"/>
    <n v="5841"/>
    <s v="Mr. A.N. BISHWAKARMA"/>
    <s v="Dr. Anupam Singh/Dr.Binay Kumar"/>
    <n v="621.14"/>
    <n v="0"/>
    <n v="-0.14000000000000001"/>
    <n v="621.14"/>
    <n v="621"/>
    <s v="2023-09-15T14:26:12"/>
  </r>
  <r>
    <s v="Sale"/>
    <s v="23-24/002364"/>
    <s v="15/09/2023 14:37"/>
    <x v="257"/>
    <m/>
    <s v="BANSURI"/>
    <s v="Dr. Anupam Singh/Dr.Binay Kumar"/>
    <n v="34.049999999999997"/>
    <n v="0"/>
    <n v="-0.05"/>
    <n v="34.049999999999997"/>
    <n v="34"/>
    <s v="2023-09-15T14:37:37"/>
  </r>
  <r>
    <s v="Sale"/>
    <s v="23-24/002365"/>
    <s v="15/09/2023 14:56"/>
    <x v="257"/>
    <n v="5712"/>
    <s v="Mrs. SARITA DEVI"/>
    <s v="Dr. Anupam Singh/Dr.Binay Kumar"/>
    <n v="548.13"/>
    <n v="0"/>
    <n v="-0.13"/>
    <n v="548.13"/>
    <n v="548"/>
    <s v="2023-09-15T14:56:44"/>
  </r>
  <r>
    <s v="Sale"/>
    <s v="23-24/002366"/>
    <s v="15/09/2023 15:01"/>
    <x v="257"/>
    <n v="4194"/>
    <s v="Mr. JAYANT KUMAR"/>
    <s v="Dr. Anupam Singh/Dr.Binay Kumar"/>
    <n v="27.86"/>
    <n v="0"/>
    <n v="0.14000000000000001"/>
    <n v="27.86"/>
    <n v="28"/>
    <s v="2023-09-15T15:01:24"/>
  </r>
  <r>
    <s v="Sale"/>
    <s v="23-24/002367"/>
    <s v="15/09/2023 15:19"/>
    <x v="257"/>
    <n v="5842"/>
    <s v="Mr. ANIL KUMAR"/>
    <s v="Dr. Anupam Singh/Dr.Binay Kumar"/>
    <n v="523.20000000000005"/>
    <n v="0"/>
    <n v="-0.2"/>
    <n v="523.20000000000005"/>
    <n v="523"/>
    <s v="2023-09-15T15:19:08"/>
  </r>
  <r>
    <s v="Sale"/>
    <s v="23-24/002368"/>
    <s v="15/09/2023 15:30"/>
    <x v="257"/>
    <n v="5839"/>
    <s v="Mrs. MINA KHATUN"/>
    <s v="Dr. Anupam Singh/Dr.Binay Kumar"/>
    <n v="605.13"/>
    <n v="0"/>
    <n v="-0.13"/>
    <n v="605.13"/>
    <n v="605"/>
    <s v="2023-09-15T15:30:01"/>
  </r>
  <r>
    <s v="Sale"/>
    <s v="23-24/002369"/>
    <s v="15/09/2023 15:37"/>
    <x v="257"/>
    <n v="5845"/>
    <s v="Mrs. RAHIL TIGGA"/>
    <s v="Dr. Anupam Singh/Dr.Binay Kumar"/>
    <n v="2276.1799999999998"/>
    <n v="0"/>
    <n v="-0.18"/>
    <n v="2276.1799999999998"/>
    <n v="2276"/>
    <s v="2023-09-15T15:37:38"/>
  </r>
  <r>
    <s v="Sale"/>
    <s v="23-24/002370"/>
    <s v="15/09/2023 16:10"/>
    <x v="257"/>
    <n v="1406"/>
    <s v="Mrs. MEBLU  SURIN"/>
    <s v="Dr. Anupam Singh/Dr.Binay Kumar"/>
    <n v="2463"/>
    <n v="0"/>
    <n v="0"/>
    <n v="2463"/>
    <n v="2463"/>
    <s v="2023-09-15T16:10:24"/>
  </r>
  <r>
    <s v="Sale"/>
    <s v="23-24/002371"/>
    <s v="15/09/2023 16:55"/>
    <x v="257"/>
    <n v="5529"/>
    <s v="Mrs. SADHIN BAI"/>
    <s v="Dr. Anupam Singh/Dr.Binay Kumar"/>
    <n v="959.56"/>
    <n v="0"/>
    <n v="0.44"/>
    <n v="959.56"/>
    <n v="960"/>
    <s v="2023-09-15T16:55:42"/>
  </r>
  <r>
    <s v="Sale"/>
    <s v="23-24/002372"/>
    <s v="15/09/2023 18:00"/>
    <x v="257"/>
    <n v="5301"/>
    <s v="Mrs. REENA KUMARI"/>
    <s v="Dr. Anupam Singh/Dr.Binay Kumar"/>
    <n v="4068.1"/>
    <n v="0"/>
    <n v="-0.1"/>
    <n v="4068.1"/>
    <n v="4068"/>
    <s v="2023-09-15T18:00:44"/>
  </r>
  <r>
    <s v="Sale"/>
    <s v="23-24/002373"/>
    <s v="15/09/2023 18:52"/>
    <x v="257"/>
    <m/>
    <s v="MR. SHASHI RANJAN"/>
    <s v="Dr. Anupam Singh/Dr.Binay Kumar"/>
    <n v="4101"/>
    <n v="410.1"/>
    <n v="0.1"/>
    <n v="3690.9"/>
    <n v="3691"/>
    <s v="2023-09-15T18:52:30"/>
  </r>
  <r>
    <s v="Sale"/>
    <s v="23-24/002374"/>
    <s v="15/09/2023 18:58"/>
    <x v="257"/>
    <n v="5850"/>
    <s v="Mrs. PURNI DEVI"/>
    <s v="Dr. Anupam Singh/Dr.Binay Kumar"/>
    <n v="861.42"/>
    <n v="0"/>
    <n v="-0.42"/>
    <n v="861.42"/>
    <n v="861"/>
    <s v="2023-09-15T18:58:42"/>
  </r>
  <r>
    <s v="Sale"/>
    <s v="23-24/002375"/>
    <s v="15/09/2023 19:10"/>
    <x v="257"/>
    <n v="1729"/>
    <s v="Mrs. LALITA PRAJAPATI"/>
    <s v="Dr. Anupam Singh/Dr.Binay Kumar"/>
    <n v="1099.75"/>
    <n v="0"/>
    <n v="0.25"/>
    <n v="1099.75"/>
    <n v="1100"/>
    <s v="2023-09-15T19:10:39"/>
  </r>
  <r>
    <s v="Sale"/>
    <s v="23-24/002376"/>
    <s v="15/09/2023 19:17"/>
    <x v="257"/>
    <n v="5613"/>
    <s v="Mr. SHAHNAWAJ ALAM"/>
    <s v="Dr. Debdutta Bandyopadhyay"/>
    <n v="1097.04"/>
    <n v="0"/>
    <n v="-0.04"/>
    <n v="1097.04"/>
    <n v="1097"/>
    <s v="2023-09-15T19:17:10"/>
  </r>
  <r>
    <s v="Sale"/>
    <s v="23-24/002377"/>
    <s v="15/09/2023 19:20"/>
    <x v="257"/>
    <n v="5850"/>
    <s v="Mrs. PURNI DEVI"/>
    <s v="Dr. Anupam Singh/Dr.Binay Kumar"/>
    <n v="672.2"/>
    <n v="0"/>
    <n v="-0.2"/>
    <n v="672.2"/>
    <n v="672"/>
    <s v="2023-09-15T19:20:24"/>
  </r>
  <r>
    <s v="Return"/>
    <s v="23-24/000099"/>
    <s v="15/09/2023 19:26"/>
    <x v="257"/>
    <n v="5346"/>
    <s v="Mrs. RAJIYA BEGAM"/>
    <m/>
    <n v="-819"/>
    <n v="-90.09"/>
    <n v="0"/>
    <n v="-819"/>
    <n v="-819"/>
    <s v="2023-09-15T19:26:47"/>
  </r>
  <r>
    <s v="Sale"/>
    <s v="23-24/002378"/>
    <s v="15/09/2023 20:51"/>
    <x v="257"/>
    <n v="5816"/>
    <s v="Mrs. ASHA DEVI"/>
    <s v="Dr. Anupam Singh/Dr.Binay Kumar"/>
    <n v="4660.24"/>
    <n v="0"/>
    <n v="-0.24"/>
    <n v="4660.24"/>
    <n v="4660"/>
    <s v="2023-09-15T20:51:59"/>
  </r>
  <r>
    <s v="Sale"/>
    <s v="23-24/002379"/>
    <s v="15/09/2023 21:27"/>
    <x v="257"/>
    <m/>
    <s v="UPENDDAR HAJAM"/>
    <s v="Dr. Anupam Singh"/>
    <n v="55.8"/>
    <n v="0"/>
    <n v="0.2"/>
    <n v="55.8"/>
    <n v="56"/>
    <s v="2023-09-15T21:27:44"/>
  </r>
  <r>
    <s v="Sale"/>
    <s v="23-24/002380"/>
    <s v="15/09/2023 22:01"/>
    <x v="257"/>
    <n v="5776"/>
    <s v="Miss. MUKTI SENGUPTA"/>
    <s v="Dr. Debdutta Bandyopadhyay"/>
    <n v="3774.69"/>
    <n v="0"/>
    <n v="0.31"/>
    <n v="3774.69"/>
    <n v="3775"/>
    <s v="2023-09-15T22:01:27"/>
  </r>
  <r>
    <s v="Sale"/>
    <s v="23-24/002381"/>
    <s v="15/09/2023 22:12"/>
    <x v="257"/>
    <n v="5856"/>
    <s v="Mr. PASURAM MAHTO"/>
    <s v="Dr. Anupam Singh/Dr.Binay Kumar"/>
    <n v="190.93"/>
    <n v="0"/>
    <n v="7.0000000000000007E-2"/>
    <n v="190.93"/>
    <n v="191"/>
    <s v="2023-09-15T22:12:17"/>
  </r>
  <r>
    <s v="Sale"/>
    <s v="23-24/002382"/>
    <s v="15/09/2023 22:59"/>
    <x v="257"/>
    <n v="5856"/>
    <s v="Mr. PASURAM MAHTO"/>
    <s v="Dr. Anupam Singh/Dr.Binay Kumar"/>
    <n v="66.900000000000006"/>
    <n v="0"/>
    <n v="0.1"/>
    <n v="66.900000000000006"/>
    <n v="67"/>
    <s v="2023-09-15T22:59:30"/>
  </r>
  <r>
    <s v="Sale"/>
    <s v="23-24/002383"/>
    <s v="15/09/2023 23:50"/>
    <x v="257"/>
    <m/>
    <s v="DANIS"/>
    <s v="Dr. ANUBHUTI CHOUDHARY"/>
    <n v="350"/>
    <n v="0"/>
    <n v="0"/>
    <n v="350"/>
    <n v="350"/>
    <s v="2023-09-15T23:50:01"/>
  </r>
  <r>
    <s v="Sale"/>
    <s v="23-24/002384"/>
    <s v="16/09/2023 01:20"/>
    <x v="258"/>
    <m/>
    <s v="SUSHMA PANDEY"/>
    <s v="Dr. Anupam Singh"/>
    <n v="1649.73"/>
    <n v="0"/>
    <n v="0.27"/>
    <n v="1649.73"/>
    <n v="1650"/>
    <s v="2023-09-16T01:20:04"/>
  </r>
  <r>
    <s v="Sale"/>
    <s v="23-24/002385"/>
    <s v="16/09/2023 02:47"/>
    <x v="258"/>
    <m/>
    <s v="SUSHMA PANDEY"/>
    <s v="Dr. Anupam Singh"/>
    <n v="501.7"/>
    <n v="0"/>
    <n v="0.3"/>
    <n v="501.7"/>
    <n v="502"/>
    <s v="2023-09-16T02:47:31"/>
  </r>
  <r>
    <s v="Sale"/>
    <s v="23-24/002386"/>
    <s v="16/09/2023 09:07"/>
    <x v="258"/>
    <m/>
    <s v="RAJU"/>
    <s v="Dr. Anupam Singh/Dr.Binay Kumar"/>
    <n v="20"/>
    <n v="0"/>
    <n v="0"/>
    <n v="20"/>
    <n v="20"/>
    <s v="2023-09-16T09:07:21"/>
  </r>
  <r>
    <s v="Sale"/>
    <s v="23-24/002387"/>
    <s v="16/09/2023 12:03"/>
    <x v="258"/>
    <n v="14"/>
    <s v="Mr. SHIVNATH   MANJHI"/>
    <s v="Dr. Anupam Singh/Dr.Binay Kumar"/>
    <n v="267.06"/>
    <n v="0"/>
    <n v="-0.06"/>
    <n v="267.06"/>
    <n v="267"/>
    <s v="2023-09-16T12:03:34"/>
  </r>
  <r>
    <s v="Sale"/>
    <s v="23-24/002388"/>
    <s v="16/09/2023 12:13"/>
    <x v="258"/>
    <n v="5663"/>
    <s v="Mrs. SHANTI DEVI"/>
    <s v="Dr. Anupam Singh/Dr.Binay Kumar"/>
    <n v="1477.39"/>
    <n v="0"/>
    <n v="-0.39"/>
    <n v="1477.39"/>
    <n v="1477"/>
    <s v="2023-09-16T12:13:44"/>
  </r>
  <r>
    <s v="Sale"/>
    <s v="23-24/002389"/>
    <s v="16/09/2023 13:00"/>
    <x v="258"/>
    <n v="3265"/>
    <s v="Mr. MALINDER KUIRI"/>
    <s v="Dr. Anupam Singh/Dr.Binay Kumar"/>
    <n v="1480.65"/>
    <n v="0"/>
    <n v="0.35"/>
    <n v="1480.65"/>
    <n v="1481"/>
    <s v="2023-09-16T13:00:16"/>
  </r>
  <r>
    <s v="Sale"/>
    <s v="23-24/002390"/>
    <s v="16/09/2023 13:03"/>
    <x v="258"/>
    <m/>
    <s v="MR.ARVIND KUMAR"/>
    <s v="Dr. Anupam Singh/Dr.Binay Kumar"/>
    <n v="472.8"/>
    <n v="141.84"/>
    <n v="0.04"/>
    <n v="330.96"/>
    <n v="331"/>
    <s v="2023-09-16T13:03:53"/>
  </r>
  <r>
    <s v="Sale"/>
    <s v="23-24/002391"/>
    <s v="16/09/2023 13:31"/>
    <x v="258"/>
    <m/>
    <s v="KARAMCHAND (HOUSEKEEPING)"/>
    <s v="Dr. Anupam Singh/Dr.Binay Kumar"/>
    <n v="132.35"/>
    <n v="0"/>
    <n v="-0.35"/>
    <n v="132.35"/>
    <n v="132"/>
    <s v="2023-09-16T13:31:29"/>
  </r>
  <r>
    <s v="Sale"/>
    <s v="23-24/002392"/>
    <s v="16/09/2023 13:38"/>
    <x v="258"/>
    <n v="5856"/>
    <s v="Mr. PASURAM MAHTO"/>
    <s v="Dr. Anupam Singh/Dr.Binay Kumar"/>
    <n v="308.70999999999998"/>
    <n v="0"/>
    <n v="0.28999999999999998"/>
    <n v="308.70999999999998"/>
    <n v="309"/>
    <s v="2023-09-16T13:38:09"/>
  </r>
  <r>
    <s v="Sale"/>
    <s v="23-24/002393"/>
    <s v="16/09/2023 14:39"/>
    <x v="258"/>
    <m/>
    <s v="DR.BINAY SIR"/>
    <s v="Dr. Anupam Singh/Dr.Binay Kumar"/>
    <n v="519.65"/>
    <n v="155.88999999999999"/>
    <n v="0.24"/>
    <n v="363.76"/>
    <n v="364"/>
    <s v="2023-09-16T14:39:13"/>
  </r>
  <r>
    <s v="Sale"/>
    <s v="23-24/002394"/>
    <s v="16/09/2023 15:08"/>
    <x v="258"/>
    <m/>
    <s v="SUSHIL KUMAR"/>
    <s v="Dr. Anupam Singh/Dr.Binay Kumar"/>
    <n v="195"/>
    <n v="0"/>
    <n v="0"/>
    <n v="195"/>
    <n v="195"/>
    <s v="2023-09-16T15:08:12"/>
  </r>
  <r>
    <s v="Sale"/>
    <s v="23-24/002395"/>
    <s v="16/09/2023 15:26"/>
    <x v="258"/>
    <n v="5860"/>
    <s v="Mr. MADHESHWAR SHARMA"/>
    <s v="Dr. Anupam Singh/Dr.Binay Kumar"/>
    <n v="209.25"/>
    <n v="0"/>
    <n v="-0.25"/>
    <n v="209.25"/>
    <n v="209"/>
    <s v="2023-09-16T15:26:04"/>
  </r>
  <r>
    <s v="Sale"/>
    <s v="23-24/002396"/>
    <s v="16/09/2023 15:31"/>
    <x v="258"/>
    <n v="5860"/>
    <s v="Mr. MADHESHWAR SHARMA"/>
    <s v="Dr. Anupam Singh/Dr.Binay Kumar"/>
    <n v="258.73"/>
    <n v="0"/>
    <n v="0.27"/>
    <n v="258.73"/>
    <n v="259"/>
    <s v="2023-09-16T15:31:33"/>
  </r>
  <r>
    <s v="Sale"/>
    <s v="23-24/002397"/>
    <s v="16/09/2023 16:12"/>
    <x v="258"/>
    <n v="5858"/>
    <s v="Mr. RAVINDRA SINGH"/>
    <s v="Dr. Anupam Singh/Dr.Binay Kumar"/>
    <n v="742.45"/>
    <n v="0"/>
    <n v="-0.45"/>
    <n v="742.45"/>
    <n v="742"/>
    <s v="2023-09-16T16:12:37"/>
  </r>
  <r>
    <s v="Sale"/>
    <s v="23-24/002398"/>
    <s v="16/09/2023 17:02"/>
    <x v="258"/>
    <n v="2851"/>
    <s v="Mr. LALAN KUMAR SINGH"/>
    <s v="Dr. Anupam Singh/Dr.Binay Kumar"/>
    <n v="1457.4"/>
    <n v="0"/>
    <n v="-0.4"/>
    <n v="1457.4"/>
    <n v="1457"/>
    <s v="2023-09-16T17:02:41"/>
  </r>
  <r>
    <s v="Sale"/>
    <s v="23-24/002399"/>
    <s v="16/09/2023 17:08"/>
    <x v="258"/>
    <n v="5876"/>
    <s v="Mrs. SHANTI DEVI"/>
    <s v="Dr. Anupam Singh/Dr.Binay Kumar"/>
    <n v="621.14"/>
    <n v="0"/>
    <n v="-0.14000000000000001"/>
    <n v="621.14"/>
    <n v="621"/>
    <s v="2023-09-16T17:08:27"/>
  </r>
  <r>
    <s v="Sale"/>
    <s v="23-24/002400"/>
    <s v="16/09/2023 17:56"/>
    <x v="258"/>
    <n v="3822"/>
    <s v="Mr. LAL PRADEEP NATH SHAHDEO"/>
    <s v="Dr. Anupam Singh/Dr.Binay Kumar"/>
    <n v="1968.6"/>
    <n v="0"/>
    <n v="0.4"/>
    <n v="1968.6"/>
    <n v="1969"/>
    <s v="2023-09-16T17:56:15"/>
  </r>
  <r>
    <s v="Sale"/>
    <s v="23-24/002401"/>
    <s v="16/09/2023 18:03"/>
    <x v="258"/>
    <m/>
    <s v="NIRODHA EKKA"/>
    <s v="Dr. Anupam Singh/Dr.Binay Kumar"/>
    <n v="797.65"/>
    <n v="0"/>
    <n v="0.35"/>
    <n v="797.65"/>
    <n v="798"/>
    <s v="2023-09-16T18:03:25"/>
  </r>
  <r>
    <s v="Sale"/>
    <s v="23-24/002402"/>
    <s v="16/09/2023 19:58"/>
    <x v="258"/>
    <m/>
    <s v="SAMIM"/>
    <s v="Dr. Anupam Singh/Dr.Binay Kumar"/>
    <n v="8.3000000000000007"/>
    <n v="0"/>
    <n v="-0.3"/>
    <n v="8.3000000000000007"/>
    <n v="8"/>
    <s v="2023-09-16T19:58:06"/>
  </r>
  <r>
    <s v="Sale"/>
    <s v="23-24/002403"/>
    <s v="16/09/2023 23:35"/>
    <x v="258"/>
    <n v="5871"/>
    <s v="MD ALI JUHAR"/>
    <s v="Dr. Anupam Singh/Dr.Binay Kumar"/>
    <n v="2585.29"/>
    <n v="0"/>
    <n v="-0.28999999999999998"/>
    <n v="2585.29"/>
    <n v="2585"/>
    <s v="2023-09-16T23:35:36"/>
  </r>
  <r>
    <s v="Sale"/>
    <s v="23-24/002404"/>
    <s v="16/09/2023 23:54"/>
    <x v="258"/>
    <n v="5861"/>
    <s v="Mrs. BIRAJMANI DANG"/>
    <s v="Dr. Anupam Singh/Dr.Binay Kumar"/>
    <n v="538.23"/>
    <n v="0"/>
    <n v="-0.23"/>
    <n v="538.23"/>
    <n v="538"/>
    <s v="2023-09-16T23:54:22"/>
  </r>
  <r>
    <s v="Sale"/>
    <s v="23-24/002405"/>
    <s v="17/09/2023 08:23"/>
    <x v="259"/>
    <m/>
    <s v="TANNU"/>
    <s v="Dr. Anupam Singh/Dr.Binay Kumar"/>
    <n v="10"/>
    <n v="0"/>
    <n v="0"/>
    <n v="10"/>
    <n v="10"/>
    <s v="2023-09-17T08:23:49"/>
  </r>
  <r>
    <s v="Sale"/>
    <s v="23-24/002406"/>
    <s v="17/09/2023 11:05"/>
    <x v="259"/>
    <n v="5695"/>
    <s v="Mrs. NAJMA KHATUN"/>
    <s v="Dr. Anupam Singh/Dr.Binay Kumar"/>
    <n v="610.08000000000004"/>
    <n v="0"/>
    <n v="-0.08"/>
    <n v="610.08000000000004"/>
    <n v="610"/>
    <s v="2023-09-17T11:05:37"/>
  </r>
  <r>
    <s v="Sale"/>
    <s v="23-24/002407"/>
    <s v="17/09/2023 13:32"/>
    <x v="259"/>
    <n v="5885"/>
    <s v="Mrs. SNIGDHA BOSE"/>
    <s v="Dr. Anupam Singh/Dr.Binay Kumar"/>
    <n v="439.83"/>
    <n v="0"/>
    <n v="0.17"/>
    <n v="439.83"/>
    <n v="440"/>
    <s v="2023-09-17T13:32:43"/>
  </r>
  <r>
    <s v="Sale"/>
    <s v="23-24/002408"/>
    <s v="17/09/2023 13:42"/>
    <x v="259"/>
    <n v="5886"/>
    <s v="Mrs. SIBU TIRKEY"/>
    <s v="Dr. Anupam Singh/Dr.Binay Kumar"/>
    <n v="1344.1"/>
    <n v="0"/>
    <n v="-0.1"/>
    <n v="1344.1"/>
    <n v="1344"/>
    <s v="2023-09-17T13:42:12"/>
  </r>
  <r>
    <s v="Sale"/>
    <s v="23-24/002409"/>
    <s v="17/09/2023 13:47"/>
    <x v="259"/>
    <n v="5885"/>
    <s v="Mrs. SNIGDHA BOSE"/>
    <s v="Dr. Anupam Singh/Dr.Binay Kumar"/>
    <n v="172.59"/>
    <n v="0"/>
    <n v="0.41"/>
    <n v="172.59"/>
    <n v="173"/>
    <s v="2023-09-17T13:47:41"/>
  </r>
  <r>
    <s v="Sale"/>
    <s v="23-24/002410"/>
    <s v="17/09/2023 14:21"/>
    <x v="259"/>
    <n v="5884"/>
    <s v="Mr. SUDHIR KUMAR SINGH"/>
    <s v="Dr. Anupam Singh/Dr.Binay Kumar"/>
    <n v="149"/>
    <n v="0"/>
    <n v="0"/>
    <n v="149"/>
    <n v="149"/>
    <s v="2023-09-17T14:21:47"/>
  </r>
  <r>
    <s v="Sale"/>
    <s v="23-24/002411"/>
    <s v="17/09/2023 15:14"/>
    <x v="259"/>
    <m/>
    <s v="NIDHI KUMARI"/>
    <s v="Dr. Anupam Singh/Dr.Binay Kumar"/>
    <n v="175"/>
    <n v="0"/>
    <n v="0"/>
    <n v="175"/>
    <n v="175"/>
    <s v="2023-09-17T15:14:20"/>
  </r>
  <r>
    <s v="Sale"/>
    <s v="23-24/002412"/>
    <s v="17/09/2023 15:45"/>
    <x v="259"/>
    <m/>
    <s v="DOMAN VISHAKARMA"/>
    <s v="Dr. Anupam Singh/Dr.Binay Kumar"/>
    <n v="56.8"/>
    <n v="0"/>
    <n v="0.2"/>
    <n v="56.8"/>
    <n v="57"/>
    <s v="2023-09-17T15:45:55"/>
  </r>
  <r>
    <s v="Sale"/>
    <s v="23-24/002413"/>
    <s v="17/09/2023 17:42"/>
    <x v="259"/>
    <n v="5870"/>
    <s v="Mrs. BEENA DEMTA"/>
    <s v="Dr. Anupam Singh/Dr.Binay Kumar"/>
    <n v="2753.07"/>
    <n v="0"/>
    <n v="-7.0000000000000007E-2"/>
    <n v="2753.07"/>
    <n v="2753"/>
    <s v="2023-09-17T17:42:40"/>
  </r>
  <r>
    <s v="Sale"/>
    <s v="23-24/002414"/>
    <s v="17/09/2023 17:58"/>
    <x v="259"/>
    <n v="5870"/>
    <s v="Mrs. BEENA DEMTA"/>
    <s v="Dr. Anupam Singh/Dr.Binay Kumar"/>
    <n v="76.900000000000006"/>
    <n v="0"/>
    <n v="0.1"/>
    <n v="76.900000000000006"/>
    <n v="77"/>
    <s v="2023-09-17T17:58:37"/>
  </r>
  <r>
    <s v="Sale"/>
    <s v="23-24/002415"/>
    <s v="17/09/2023 18:09"/>
    <x v="259"/>
    <n v="5882"/>
    <s v="Mrs. SAVITRI DEVI"/>
    <s v="Dr. Anupam Singh/Dr.Binay Kumar"/>
    <n v="255.5"/>
    <n v="0"/>
    <n v="0.5"/>
    <n v="255.5"/>
    <n v="256"/>
    <s v="2023-09-17T18:09:45"/>
  </r>
  <r>
    <s v="Sale"/>
    <s v="23-24/002416"/>
    <s v="17/09/2023 19:36"/>
    <x v="259"/>
    <m/>
    <s v="kamla verma"/>
    <s v="Dr. Anupam Singh/Dr.Binay Kumar"/>
    <n v="442.85"/>
    <n v="0"/>
    <n v="0.15"/>
    <n v="442.85"/>
    <n v="443"/>
    <s v="2023-09-17T19:36:10"/>
  </r>
  <r>
    <s v="Sale"/>
    <s v="23-24/002417"/>
    <s v="17/09/2023 21:13"/>
    <x v="259"/>
    <n v="5825"/>
    <s v="MD HABIBULLAH"/>
    <s v="Dr. Anupam Singh/Dr.Binay Kumar"/>
    <n v="223.99"/>
    <n v="0"/>
    <n v="0.01"/>
    <n v="223.99"/>
    <n v="224"/>
    <s v="2023-09-17T21:13:06"/>
  </r>
  <r>
    <s v="Sale"/>
    <s v="23-24/002418"/>
    <s v="17/09/2023 23:17"/>
    <x v="259"/>
    <m/>
    <s v="NAVIN SIR"/>
    <s v="Dr. Anupam Singh/Dr.Binay Kumar"/>
    <n v="335.01"/>
    <n v="0"/>
    <n v="-0.01"/>
    <n v="335.01"/>
    <n v="335"/>
    <s v="2023-09-17T23:17:37"/>
  </r>
  <r>
    <s v="Sale"/>
    <s v="23-24/002419"/>
    <s v="18/09/2023 11:34"/>
    <x v="260"/>
    <n v="5799"/>
    <s v="Mrs. GEETA DEVI"/>
    <s v="Dr. Anupam Singh/Dr.Binay Kumar"/>
    <n v="1004.21"/>
    <n v="0"/>
    <n v="-0.21"/>
    <n v="1004.21"/>
    <n v="1004"/>
    <s v="2023-09-18T11:34:07"/>
  </r>
  <r>
    <s v="Sale"/>
    <s v="23-24/002420"/>
    <s v="18/09/2023 12:01"/>
    <x v="260"/>
    <n v="3769"/>
    <s v="Mrs. MAYA VERMA"/>
    <s v="Dr. Anupam Singh/Dr.Binay Kumar"/>
    <n v="3006.4"/>
    <n v="0"/>
    <n v="-0.4"/>
    <n v="3006.4"/>
    <n v="3006"/>
    <s v="2023-09-18T12:01:41"/>
  </r>
  <r>
    <s v="Sale"/>
    <s v="23-24/002421"/>
    <s v="18/09/2023 13:07"/>
    <x v="260"/>
    <n v="5862"/>
    <s v="Mr. NIRBHAY SINGH"/>
    <s v="Dr. Anupam Singh/Dr.Binay Kumar"/>
    <n v="1094.05"/>
    <n v="0"/>
    <n v="-0.05"/>
    <n v="1094.05"/>
    <n v="1094"/>
    <s v="2023-09-18T13:07:42"/>
  </r>
  <r>
    <s v="Sale"/>
    <s v="23-24/002422"/>
    <s v="18/09/2023 13:35"/>
    <x v="260"/>
    <n v="5893"/>
    <s v="Mr. SUNIL SINGH"/>
    <s v="Dr. Anupam Singh/Dr.Binay Kumar"/>
    <n v="1511.06"/>
    <n v="0"/>
    <n v="-0.06"/>
    <n v="1511.06"/>
    <n v="1511"/>
    <s v="2023-09-18T13:35:38"/>
  </r>
  <r>
    <s v="Sale"/>
    <s v="23-24/002423"/>
    <s v="18/09/2023 13:46"/>
    <x v="260"/>
    <n v="5567"/>
    <s v="Mr. KHEM BAHADUR LAMA"/>
    <s v="Dr. Anupam Singh/Dr.Binay Kumar"/>
    <n v="1571.85"/>
    <n v="0"/>
    <n v="0.15"/>
    <n v="1571.85"/>
    <n v="1572"/>
    <s v="2023-09-18T13:46:31"/>
  </r>
  <r>
    <s v="Sale"/>
    <s v="23-24/002424"/>
    <s v="18/09/2023 14:01"/>
    <x v="260"/>
    <n v="5893"/>
    <s v="Mr. SUNIL SINGH"/>
    <s v="Dr. Anupam Singh/Dr.Binay Kumar"/>
    <n v="1020.28"/>
    <n v="0"/>
    <n v="-0.28000000000000003"/>
    <n v="1020.28"/>
    <n v="1020"/>
    <s v="2023-09-18T14:01:23"/>
  </r>
  <r>
    <s v="Sale"/>
    <s v="23-24/002425"/>
    <s v="18/09/2023 15:00"/>
    <x v="260"/>
    <n v="5721"/>
    <s v="Mr. KAMIL"/>
    <s v="Dr. Anupam Singh/Dr.Binay Kumar"/>
    <n v="709.14"/>
    <n v="0"/>
    <n v="-0.14000000000000001"/>
    <n v="709.14"/>
    <n v="709"/>
    <s v="2023-09-18T15:00:15"/>
  </r>
  <r>
    <s v="Sale"/>
    <s v="23-24/002426"/>
    <s v="18/09/2023 15:17"/>
    <x v="260"/>
    <n v="5024"/>
    <s v="MD KHURSHID ALAM"/>
    <s v="Dr. Anupam Singh/Dr.Binay Kumar"/>
    <n v="189.75"/>
    <n v="0"/>
    <n v="0.25"/>
    <n v="189.75"/>
    <n v="190"/>
    <s v="2023-09-18T15:17:30"/>
  </r>
  <r>
    <s v="Sale"/>
    <s v="23-24/002427"/>
    <s v="18/09/2023 15:26"/>
    <x v="260"/>
    <n v="5896"/>
    <s v="Mr. SAMUEL  MARANDI"/>
    <s v="Dr. Anupam Singh/Dr.Binay Kumar"/>
    <n v="386.1"/>
    <n v="0"/>
    <n v="-0.1"/>
    <n v="386.1"/>
    <n v="386"/>
    <s v="2023-09-18T15:26:15"/>
  </r>
  <r>
    <s v="Sale"/>
    <s v="23-24/002428"/>
    <s v="18/09/2023 15:27"/>
    <x v="260"/>
    <n v="4552"/>
    <s v="Mrs. HUSNA AARA"/>
    <s v="Dr. Anupam Singh/Dr.Binay Kumar"/>
    <n v="801.23"/>
    <n v="0"/>
    <n v="-0.23"/>
    <n v="801.23"/>
    <n v="801"/>
    <s v="2023-09-18T15:27:14"/>
  </r>
  <r>
    <s v="Sale"/>
    <s v="23-24/002429"/>
    <s v="18/09/2023 15:30"/>
    <x v="260"/>
    <n v="5896"/>
    <s v="Mr. SAMUEL  MARANDI"/>
    <s v="Dr. Anupam Singh/Dr.Binay Kumar"/>
    <n v="395.1"/>
    <n v="0"/>
    <n v="-0.1"/>
    <n v="395.1"/>
    <n v="395"/>
    <s v="2023-09-18T15:30:28"/>
  </r>
  <r>
    <s v="Sale"/>
    <s v="23-24/002430"/>
    <s v="18/09/2023 17:08"/>
    <x v="260"/>
    <m/>
    <s v="SONU"/>
    <s v="Dr. Anupam Singh"/>
    <n v="50"/>
    <n v="0"/>
    <n v="0"/>
    <n v="50"/>
    <n v="50"/>
    <s v="2023-09-18T17:09:00"/>
  </r>
  <r>
    <s v="Sale"/>
    <s v="23-24/002431"/>
    <s v="18/09/2023 17:11"/>
    <x v="260"/>
    <m/>
    <s v="RAJA"/>
    <s v="Dr. Anupam Singh"/>
    <n v="20"/>
    <n v="0"/>
    <n v="0"/>
    <n v="20"/>
    <n v="20"/>
    <s v="2023-09-18T17:11:40"/>
  </r>
  <r>
    <s v="Return"/>
    <s v="23-24/000100"/>
    <s v="18/09/2023 17:16"/>
    <x v="260"/>
    <n v="5665"/>
    <s v="Mrs. RENU KUMARI"/>
    <m/>
    <n v="-861"/>
    <n v="0"/>
    <n v="0"/>
    <n v="-861"/>
    <n v="-861"/>
    <s v="2023-09-18T17:16:57"/>
  </r>
  <r>
    <s v="Sale"/>
    <s v="23-24/002432"/>
    <s v="18/09/2023 20:27"/>
    <x v="260"/>
    <m/>
    <s v="rajesh kumar singh (driver)"/>
    <s v="Dr. Anupam Singh/Dr.Binay Kumar"/>
    <n v="5.62"/>
    <n v="0"/>
    <n v="0.38"/>
    <n v="5.62"/>
    <n v="6"/>
    <s v="2023-09-18T20:27:47"/>
  </r>
  <r>
    <s v="Sale"/>
    <s v="23-24/002433"/>
    <s v="18/09/2023 20:32"/>
    <x v="260"/>
    <n v="5840"/>
    <s v="Mr. SANJEEV RANJAN RAY"/>
    <s v="Dr. Anupam Singh/Dr.Binay Kumar"/>
    <n v="45.86"/>
    <n v="0"/>
    <n v="0.14000000000000001"/>
    <n v="45.86"/>
    <n v="46"/>
    <s v="2023-09-18T20:32:29"/>
  </r>
  <r>
    <s v="Sale"/>
    <s v="23-24/002434"/>
    <s v="18/09/2023 20:54"/>
    <x v="260"/>
    <m/>
    <s v="ANSHUL HAQE"/>
    <s v="Dr. Anupam Singh/Dr.Binay Kumar"/>
    <n v="62.4"/>
    <n v="0"/>
    <n v="-0.4"/>
    <n v="62.4"/>
    <n v="62"/>
    <s v="2023-09-18T20:54:18"/>
  </r>
  <r>
    <s v="Sale"/>
    <s v="23-24/002435"/>
    <s v="18/09/2023 22:35"/>
    <x v="260"/>
    <m/>
    <s v="PINTU"/>
    <s v="Dr. Anupam Singh/Dr.Binay Kumar"/>
    <n v="6.12"/>
    <n v="0"/>
    <n v="-0.12"/>
    <n v="6.12"/>
    <n v="6"/>
    <s v="2023-09-18T22:35:42"/>
  </r>
  <r>
    <s v="Sale"/>
    <s v="23-24/002436"/>
    <s v="18/09/2023 22:48"/>
    <x v="260"/>
    <m/>
    <s v="SANWARI"/>
    <s v="Dr. Anupam Singh/Dr.Binay Kumar"/>
    <n v="140.06"/>
    <n v="0"/>
    <n v="-0.06"/>
    <n v="140.06"/>
    <n v="140"/>
    <s v="2023-09-18T22:48:16"/>
  </r>
  <r>
    <s v="Sale"/>
    <s v="23-24/002437"/>
    <s v="18/09/2023 23:05"/>
    <x v="260"/>
    <n v="5909"/>
    <s v="Mrs. SANWRI PARWEEN"/>
    <s v="Dr. Anupam Singh/Dr.Binay Kumar"/>
    <n v="414.72"/>
    <n v="0"/>
    <n v="0.28000000000000003"/>
    <n v="414.72"/>
    <n v="415"/>
    <s v="2023-09-18T23:05:20"/>
  </r>
  <r>
    <s v="Sale"/>
    <s v="23-24/002438"/>
    <s v="19/09/2023 08:40"/>
    <x v="261"/>
    <m/>
    <s v="RAM NAYARAN GUPTA"/>
    <s v="Dr. Anupam Singh/Dr.Binay Kumar"/>
    <n v="472.8"/>
    <n v="0"/>
    <n v="0.2"/>
    <n v="472.8"/>
    <n v="473"/>
    <s v="2023-09-19T08:40:15"/>
  </r>
  <r>
    <s v="Sale"/>
    <s v="23-24/002439"/>
    <s v="19/09/2023 11:03"/>
    <x v="261"/>
    <n v="3636"/>
    <s v="Mrs. SUSHILA KUMARI"/>
    <s v="Dr. Anupam Singh/Dr.Binay Kumar"/>
    <n v="849.14"/>
    <n v="0"/>
    <n v="-0.14000000000000001"/>
    <n v="849.14"/>
    <n v="849"/>
    <s v="2023-09-19T11:03:09"/>
  </r>
  <r>
    <s v="Sale"/>
    <s v="23-24/002440"/>
    <s v="19/09/2023 12:27"/>
    <x v="261"/>
    <n v="5909"/>
    <s v="Mrs. SANWRI PARWEEN"/>
    <s v="Dr. Anupam Singh/Dr.Binay Kumar"/>
    <n v="228"/>
    <n v="0"/>
    <n v="0"/>
    <n v="228"/>
    <n v="228"/>
    <s v="2023-09-19T12:28:00"/>
  </r>
  <r>
    <s v="Sale"/>
    <s v="23-24/002441"/>
    <s v="19/09/2023 12:31"/>
    <x v="261"/>
    <n v="5913"/>
    <s v="Mr. RIZWAN AHMAD"/>
    <s v="Dr. Anupam Singh/Dr.Binay Kumar"/>
    <n v="392.4"/>
    <n v="0"/>
    <n v="-0.4"/>
    <n v="392.4"/>
    <n v="392"/>
    <s v="2023-09-19T12:31:13"/>
  </r>
  <r>
    <s v="Sale"/>
    <s v="23-24/002442"/>
    <s v="19/09/2023 12:45"/>
    <x v="261"/>
    <n v="5667"/>
    <s v="Mr. BENU RANJAN SAHA"/>
    <s v="Dr. Anupam Singh/Dr.Binay Kumar"/>
    <n v="7440.39"/>
    <n v="0"/>
    <n v="-0.39"/>
    <n v="7440.39"/>
    <n v="7440"/>
    <s v="2023-09-19T12:45:39"/>
  </r>
  <r>
    <s v="Sale"/>
    <s v="23-24/002443"/>
    <s v="19/09/2023 13:50"/>
    <x v="261"/>
    <n v="922"/>
    <s v="Mrs. NEETU  KUMARI"/>
    <s v="Dr. Anupam Singh/Dr.Binay Kumar"/>
    <n v="226"/>
    <n v="0"/>
    <n v="0"/>
    <n v="226"/>
    <n v="226"/>
    <s v="2023-09-19T13:50:49"/>
  </r>
  <r>
    <s v="Sale"/>
    <s v="23-24/002444"/>
    <s v="19/09/2023 14:26"/>
    <x v="261"/>
    <m/>
    <s v="ASYA"/>
    <s v="Dr. ANKIT ."/>
    <n v="13.62"/>
    <n v="0"/>
    <n v="0.38"/>
    <n v="13.62"/>
    <n v="14"/>
    <s v="2023-09-19T14:26:49"/>
  </r>
  <r>
    <s v="Sale"/>
    <s v="23-24/002445"/>
    <s v="19/09/2023 14:51"/>
    <x v="261"/>
    <n v="5809"/>
    <s v="Mr. HEERALAL OHDAR"/>
    <s v="Dr. Anupam Singh/Dr.Binay Kumar"/>
    <n v="1434.27"/>
    <n v="0"/>
    <n v="-0.27"/>
    <n v="1434.27"/>
    <n v="1434"/>
    <s v="2023-09-19T14:51:05"/>
  </r>
  <r>
    <s v="Sale"/>
    <s v="23-24/002446"/>
    <s v="19/09/2023 15:06"/>
    <x v="261"/>
    <n v="5821"/>
    <s v="Mrs. PUSPA BALA MAHATO"/>
    <s v="Dr. RASHMI SINGH"/>
    <n v="63.35"/>
    <n v="0"/>
    <n v="-0.35"/>
    <n v="63.35"/>
    <n v="63"/>
    <s v="2023-09-19T15:06:32"/>
  </r>
  <r>
    <s v="Sale"/>
    <s v="23-24/002447"/>
    <s v="19/09/2023 15:17"/>
    <x v="261"/>
    <n v="5878"/>
    <s v="Mr. ANSELM EKKA"/>
    <s v="Dr. Anupam Singh/Dr.Binay Kumar"/>
    <n v="747.71"/>
    <n v="0"/>
    <n v="0.28999999999999998"/>
    <n v="747.71"/>
    <n v="748"/>
    <s v="2023-09-19T15:17:57"/>
  </r>
  <r>
    <s v="Sale"/>
    <s v="23-24/002448"/>
    <s v="19/09/2023 15:32"/>
    <x v="261"/>
    <n v="5912"/>
    <s v="Miss. SRUTI KUMARI"/>
    <s v="Dr. Anupam Singh/Dr.Binay Kumar"/>
    <n v="588.6"/>
    <n v="0"/>
    <n v="0.4"/>
    <n v="588.6"/>
    <n v="589"/>
    <s v="2023-09-19T15:32:55"/>
  </r>
  <r>
    <s v="Sale"/>
    <s v="23-24/002449"/>
    <s v="19/09/2023 16:28"/>
    <x v="261"/>
    <n v="5911"/>
    <s v="MD SHOEB AKHTAR"/>
    <s v="Dr. Anupam Singh/Dr.Binay Kumar"/>
    <n v="412.2"/>
    <n v="0"/>
    <n v="-0.2"/>
    <n v="412.2"/>
    <n v="412"/>
    <s v="2023-09-19T16:28:39"/>
  </r>
  <r>
    <s v="Sale"/>
    <s v="23-24/002450"/>
    <s v="19/09/2023 16:34"/>
    <x v="261"/>
    <n v="5912"/>
    <s v="Miss. SRUTI KUMARI"/>
    <s v="Dr. Anupam Singh/Dr.Binay Kumar"/>
    <n v="245.3"/>
    <n v="0"/>
    <n v="-0.3"/>
    <n v="245.3"/>
    <n v="245"/>
    <s v="2023-09-19T16:34:02"/>
  </r>
  <r>
    <s v="Sale"/>
    <s v="23-24/002451"/>
    <s v="19/09/2023 17:46"/>
    <x v="261"/>
    <n v="5905"/>
    <s v="Mr. MAHENDRA SAO"/>
    <s v="Dr. Anupam Singh/Dr.Binay Kumar"/>
    <n v="892.97"/>
    <n v="0"/>
    <n v="0.03"/>
    <n v="892.97"/>
    <n v="893"/>
    <s v="2023-09-19T17:46:07"/>
  </r>
  <r>
    <s v="Return"/>
    <s v="23-24/000101"/>
    <s v="19/09/2023 18:06"/>
    <x v="261"/>
    <n v="5905"/>
    <s v="Mr. MAHENDRA SAO"/>
    <m/>
    <n v="-892.97"/>
    <n v="0"/>
    <n v="-0.03"/>
    <n v="-892.97"/>
    <n v="-893"/>
    <s v="2023-09-19T18:06:46"/>
  </r>
  <r>
    <s v="Sale"/>
    <s v="23-24/002452"/>
    <s v="19/09/2023 18:43"/>
    <x v="261"/>
    <m/>
    <s v="SINU MAM"/>
    <s v="Dr. Anupam Singh/Dr.Binay Kumar"/>
    <n v="458.8"/>
    <n v="137.63999999999999"/>
    <n v="-0.16"/>
    <n v="321.16000000000003"/>
    <n v="321"/>
    <s v="2023-09-19T18:43:25"/>
  </r>
  <r>
    <s v="Sale"/>
    <s v="23-24/002453"/>
    <s v="19/09/2023 23:06"/>
    <x v="261"/>
    <m/>
    <s v="HITKARI"/>
    <s v="Dr. Anupam Singh/Dr.Binay Kumar"/>
    <n v="80"/>
    <n v="0"/>
    <n v="0"/>
    <n v="80"/>
    <n v="80"/>
    <s v="2023-09-19T23:06:24"/>
  </r>
  <r>
    <s v="Sale"/>
    <s v="23-24/002454"/>
    <s v="20/09/2023 08:30"/>
    <x v="262"/>
    <m/>
    <s v="S.K SINGH"/>
    <s v="Dr. Anupam Singh/Dr.Binay Kumar"/>
    <n v="10"/>
    <n v="0"/>
    <n v="0"/>
    <n v="10"/>
    <n v="10"/>
    <s v="2023-09-20T08:30:52"/>
  </r>
  <r>
    <s v="Sale"/>
    <s v="23-24/002455"/>
    <s v="20/09/2023 10:23"/>
    <x v="262"/>
    <n v="2987"/>
    <s v="Mr. ASGAR ALI"/>
    <s v="Dr. Anupam Singh/Dr.Binay Kumar"/>
    <n v="581.44000000000005"/>
    <n v="0"/>
    <n v="-0.44"/>
    <n v="581.44000000000005"/>
    <n v="581"/>
    <s v="2023-09-20T10:23:02"/>
  </r>
  <r>
    <s v="Sale"/>
    <s v="23-24/002456"/>
    <s v="20/09/2023 12:49"/>
    <x v="262"/>
    <n v="4986"/>
    <s v="Mr. ATHAR ADAM"/>
    <s v="Dr. Anupam Singh/Dr.Binay Kumar"/>
    <n v="3029.4"/>
    <n v="0"/>
    <n v="-0.4"/>
    <n v="3029.4"/>
    <n v="3029"/>
    <s v="2023-09-20T12:49:12"/>
  </r>
  <r>
    <s v="Sale"/>
    <s v="23-24/002457"/>
    <s v="20/09/2023 13:04"/>
    <x v="262"/>
    <m/>
    <s v="AZHAR KARIM"/>
    <s v="Dr. Anupam Singh"/>
    <n v="228"/>
    <n v="0"/>
    <n v="0"/>
    <n v="228"/>
    <n v="228"/>
    <s v="2023-09-20T13:04:46"/>
  </r>
  <r>
    <s v="Sale"/>
    <s v="23-24/002458"/>
    <s v="20/09/2023 13:46"/>
    <x v="262"/>
    <m/>
    <s v="PRIYANKA KERKETTA"/>
    <s v="Dr. Anupam Singh"/>
    <n v="52.9"/>
    <n v="0"/>
    <n v="0.1"/>
    <n v="52.9"/>
    <n v="53"/>
    <s v="2023-09-20T13:46:23"/>
  </r>
  <r>
    <s v="Sale"/>
    <s v="23-24/002459"/>
    <s v="20/09/2023 13:55"/>
    <x v="262"/>
    <m/>
    <s v="VINOD PARSAD"/>
    <s v="Dr. Anupam Singh"/>
    <n v="1576"/>
    <n v="0"/>
    <n v="0"/>
    <n v="1576"/>
    <n v="1576"/>
    <s v="2023-09-20T13:55:26"/>
  </r>
  <r>
    <s v="Sale"/>
    <s v="23-24/002460"/>
    <s v="20/09/2023 14:41"/>
    <x v="262"/>
    <n v="5913"/>
    <s v="Mr. RIZWAN AHMAD"/>
    <s v="Dr. Anupam Singh/Dr.Binay Kumar"/>
    <n v="82.5"/>
    <n v="0"/>
    <n v="0.5"/>
    <n v="82.5"/>
    <n v="83"/>
    <s v="2023-09-20T14:41:40"/>
  </r>
  <r>
    <s v="Sale"/>
    <s v="23-24/002461"/>
    <s v="20/09/2023 15:00"/>
    <x v="262"/>
    <n v="31"/>
    <s v="Mr. SUNIL  KUMAR AMBASTHA"/>
    <s v="Dr. Anupam Singh/Dr.Binay Kumar"/>
    <n v="565.57000000000005"/>
    <n v="0"/>
    <n v="0.43"/>
    <n v="565.57000000000005"/>
    <n v="566"/>
    <s v="2023-09-20T15:00:49"/>
  </r>
  <r>
    <s v="Sale"/>
    <s v="23-24/002462"/>
    <s v="20/09/2023 15:01"/>
    <x v="262"/>
    <m/>
    <s v="K. N PATHAK"/>
    <s v="Dr. Anupam Singh"/>
    <n v="66"/>
    <n v="0"/>
    <n v="0"/>
    <n v="66"/>
    <n v="66"/>
    <s v="2023-09-20T15:01:45"/>
  </r>
  <r>
    <s v="Sale"/>
    <s v="23-24/002463"/>
    <s v="20/09/2023 15:29"/>
    <x v="262"/>
    <n v="5920"/>
    <s v="Mrs. GAYTRI DEVI"/>
    <s v="Dr. Anupam Singh/Dr.Binay Kumar"/>
    <n v="540.5"/>
    <n v="0"/>
    <n v="0.5"/>
    <n v="540.5"/>
    <n v="541"/>
    <s v="2023-09-20T15:29:12"/>
  </r>
  <r>
    <s v="Sale"/>
    <s v="23-24/002464"/>
    <s v="20/09/2023 15:37"/>
    <x v="262"/>
    <n v="922"/>
    <s v="Mrs. NEETU  KUMARI"/>
    <s v="Dr. Anupam Singh/Dr.Binay Kumar"/>
    <n v="156.9"/>
    <n v="0"/>
    <n v="0.1"/>
    <n v="156.9"/>
    <n v="157"/>
    <s v="2023-09-20T15:37:32"/>
  </r>
  <r>
    <s v="Sale"/>
    <s v="23-24/002465"/>
    <s v="20/09/2023 16:27"/>
    <x v="262"/>
    <n v="5829"/>
    <s v="Mr. RASHMI RANJAN"/>
    <s v="Dr. Anupam Singh/Dr.Binay Kumar"/>
    <n v="1837.5"/>
    <n v="0"/>
    <n v="0.5"/>
    <n v="1837.5"/>
    <n v="1838"/>
    <s v="2023-09-20T16:27:23"/>
  </r>
  <r>
    <s v="Sale"/>
    <s v="23-24/002466"/>
    <s v="20/09/2023 16:42"/>
    <x v="262"/>
    <m/>
    <s v="RAHUL"/>
    <s v="Dr. Anupam Singh/Dr.Binay Kumar"/>
    <n v="20"/>
    <n v="0"/>
    <n v="0"/>
    <n v="20"/>
    <n v="20"/>
    <s v="2023-09-20T16:42:50"/>
  </r>
  <r>
    <s v="Sale"/>
    <s v="23-24/002467"/>
    <s v="20/09/2023 17:12"/>
    <x v="262"/>
    <n v="5654"/>
    <s v="Mr. BAIJNATH PANDIT"/>
    <s v="Dr. Anupam Singh/Dr.Binay Kumar"/>
    <n v="1443.9"/>
    <n v="0"/>
    <n v="0.1"/>
    <n v="1443.9"/>
    <n v="1444"/>
    <s v="2023-09-20T17:12:31"/>
  </r>
  <r>
    <s v="Sale"/>
    <s v="23-24/002468"/>
    <s v="20/09/2023 17:37"/>
    <x v="262"/>
    <n v="5885"/>
    <s v="Mrs. SNIGDHA BOSE"/>
    <s v="Dr. Anupam Singh/Dr.Binay Kumar"/>
    <n v="654.6"/>
    <n v="0"/>
    <n v="0.4"/>
    <n v="654.6"/>
    <n v="655"/>
    <s v="2023-09-20T17:37:12"/>
  </r>
  <r>
    <s v="Sale"/>
    <s v="23-24/002469"/>
    <s v="20/09/2023 17:48"/>
    <x v="262"/>
    <n v="5818"/>
    <s v="Mr. SUBODH KUMAR CHOUDHARY"/>
    <s v="Dr. Anupam Singh/Dr.Binay Kumar"/>
    <n v="412.4"/>
    <n v="0"/>
    <n v="-0.4"/>
    <n v="412.4"/>
    <n v="412"/>
    <s v="2023-09-20T17:48:14"/>
  </r>
  <r>
    <s v="Sale"/>
    <s v="23-24/002470"/>
    <s v="20/09/2023 18:00"/>
    <x v="262"/>
    <m/>
    <s v="RAJESH KUMAR"/>
    <s v="Dr. Anupam Singh/Dr.Binay Kumar"/>
    <n v="48"/>
    <n v="0"/>
    <n v="0"/>
    <n v="48"/>
    <n v="48"/>
    <s v="2023-09-20T18:00:27"/>
  </r>
  <r>
    <s v="Sale"/>
    <s v="23-24/002471"/>
    <s v="20/09/2023 18:30"/>
    <x v="262"/>
    <n v="5673"/>
    <s v="Mrs. CECILIA  BARLA"/>
    <s v="Dr. RASHMI SINGH"/>
    <n v="150"/>
    <n v="0"/>
    <n v="0"/>
    <n v="150"/>
    <n v="150"/>
    <s v="2023-09-20T18:30:02"/>
  </r>
  <r>
    <s v="Sale"/>
    <s v="23-24/002472"/>
    <s v="20/09/2023 18:56"/>
    <x v="262"/>
    <n v="5933"/>
    <s v="Mr. PREETAM SAGAR"/>
    <s v="Dr. Anupam Singh/Dr.Binay Kumar"/>
    <n v="95.06"/>
    <n v="0"/>
    <n v="-0.06"/>
    <n v="95.06"/>
    <n v="95"/>
    <s v="2023-09-20T18:56:31"/>
  </r>
  <r>
    <s v="Sale"/>
    <s v="23-24/002473"/>
    <s v="20/09/2023 19:00"/>
    <x v="262"/>
    <m/>
    <s v="SONAM"/>
    <s v="Dr. Anupam Singh/Dr.Binay Kumar"/>
    <n v="50"/>
    <n v="0"/>
    <n v="0"/>
    <n v="50"/>
    <n v="50"/>
    <s v="2023-09-20T19:00:45"/>
  </r>
  <r>
    <s v="Sale"/>
    <s v="23-24/002474"/>
    <s v="20/09/2023 19:34"/>
    <x v="262"/>
    <n v="5923"/>
    <s v="Mr. INDRAJEET SINGH"/>
    <s v="Dr. Debdutta Bandyopadhyay"/>
    <n v="194"/>
    <n v="0"/>
    <n v="0"/>
    <n v="194"/>
    <n v="194"/>
    <s v="2023-09-20T19:34:49"/>
  </r>
  <r>
    <s v="Sale"/>
    <s v="23-24/002475"/>
    <s v="20/09/2023 19:37"/>
    <x v="262"/>
    <n v="922"/>
    <s v="Mrs. NEETU  KUMARI"/>
    <s v="Dr. Anupam Singh/Dr.Binay Kumar"/>
    <n v="232.05"/>
    <n v="0"/>
    <n v="-0.05"/>
    <n v="232.05"/>
    <n v="232"/>
    <s v="2023-09-20T19:37:20"/>
  </r>
  <r>
    <s v="Sale"/>
    <s v="23-24/002476"/>
    <s v="20/09/2023 19:51"/>
    <x v="262"/>
    <n v="5900"/>
    <s v="Mr. MUCHIRAY TUTI"/>
    <s v="Dr. Anupam Singh/Dr.Binay Kumar"/>
    <n v="922.86"/>
    <n v="0"/>
    <n v="0.14000000000000001"/>
    <n v="922.86"/>
    <n v="923"/>
    <s v="2023-09-20T19:51:11"/>
  </r>
  <r>
    <s v="Sale"/>
    <s v="23-24/002477"/>
    <s v="20/09/2023 19:58"/>
    <x v="262"/>
    <n v="5934"/>
    <s v="Mr. ABDUL KHALIK"/>
    <s v="Dr. Anupam Singh/Dr.Binay Kumar"/>
    <n v="714.14"/>
    <n v="0"/>
    <n v="-0.14000000000000001"/>
    <n v="714.14"/>
    <n v="714"/>
    <s v="2023-09-20T19:58:32"/>
  </r>
  <r>
    <s v="Sale"/>
    <s v="23-24/002478"/>
    <s v="20/09/2023 20:23"/>
    <x v="262"/>
    <n v="5934"/>
    <s v="Mr. ABDUL KHALIK"/>
    <s v="Dr. Anupam Singh/Dr.Binay Kumar"/>
    <n v="889.64"/>
    <n v="0"/>
    <n v="0.36"/>
    <n v="889.64"/>
    <n v="890"/>
    <s v="2023-09-20T20:23:23"/>
  </r>
  <r>
    <s v="Sale"/>
    <s v="23-24/002479"/>
    <s v="20/09/2023 23:40"/>
    <x v="262"/>
    <n v="5937"/>
    <s v="Mrs. RASHMA PARWEEN"/>
    <s v="Dr. Anupam Singh/Dr.Binay Kumar"/>
    <n v="368.05"/>
    <n v="0"/>
    <n v="-0.05"/>
    <n v="368.05"/>
    <n v="368"/>
    <s v="2023-09-20T23:40:13"/>
  </r>
  <r>
    <s v="Sale"/>
    <s v="23-24/002480"/>
    <s v="20/09/2023 23:54"/>
    <x v="262"/>
    <m/>
    <s v="RESHMA PRAWEEN"/>
    <s v="Dr. Anupam Singh/Dr.Binay Kumar"/>
    <n v="713.44"/>
    <n v="0"/>
    <n v="-0.44"/>
    <n v="713.44"/>
    <n v="713"/>
    <s v="2023-09-20T23:54:35"/>
  </r>
  <r>
    <s v="Sale"/>
    <s v="23-24/002481"/>
    <s v="21/09/2023 00:28"/>
    <x v="263"/>
    <m/>
    <s v="RANTAN KUMAR SINGH (PUROSUTAM SINGH)"/>
    <s v="Dr. Anupam Singh/Dr.Binay Kumar"/>
    <n v="1507.76"/>
    <n v="0"/>
    <n v="0.24"/>
    <n v="1507.76"/>
    <n v="1508"/>
    <s v="2023-09-21T00:28:21"/>
  </r>
  <r>
    <s v="Sale"/>
    <s v="23-24/002482"/>
    <s v="21/09/2023 00:34"/>
    <x v="263"/>
    <m/>
    <s v="RANTAN SINGH (PUROSHATAM)"/>
    <s v="Dr. Anupam Singh/Dr.Binay Kumar"/>
    <n v="714.85"/>
    <n v="0"/>
    <n v="0.15"/>
    <n v="714.85"/>
    <n v="715"/>
    <s v="2023-09-21T00:34:24"/>
  </r>
  <r>
    <s v="Sale"/>
    <s v="23-24/002483"/>
    <s v="21/09/2023 08:13"/>
    <x v="263"/>
    <m/>
    <s v="SURAJ"/>
    <s v="Dr. Anupam Singh/Dr.Binay Kumar"/>
    <n v="40"/>
    <n v="0"/>
    <n v="0"/>
    <n v="40"/>
    <n v="40"/>
    <s v="2023-09-21T08:13:50"/>
  </r>
  <r>
    <s v="Sale"/>
    <s v="23-24/002484"/>
    <s v="21/09/2023 08:15"/>
    <x v="263"/>
    <m/>
    <s v="RAJU"/>
    <s v="Dr. Anupam Singh/Dr.Binay Kumar"/>
    <n v="10"/>
    <n v="0"/>
    <n v="0"/>
    <n v="10"/>
    <n v="10"/>
    <s v="2023-09-21T08:15:31"/>
  </r>
  <r>
    <s v="Sale"/>
    <s v="23-24/002485"/>
    <s v="21/09/2023 11:33"/>
    <x v="263"/>
    <m/>
    <s v="GEETA DEVI"/>
    <s v="Dr. Anupam Singh/Dr.Binay Kumar"/>
    <n v="65.400000000000006"/>
    <n v="0"/>
    <n v="-0.4"/>
    <n v="65.400000000000006"/>
    <n v="65"/>
    <s v="2023-09-21T11:33:19"/>
  </r>
  <r>
    <s v="Sale"/>
    <s v="23-24/002486"/>
    <s v="21/09/2023 13:11"/>
    <x v="263"/>
    <n v="5809"/>
    <s v="Mr. HEERALAL OHDAR"/>
    <s v="Dr. Anupam Singh/Dr.Binay Kumar"/>
    <n v="490"/>
    <n v="0"/>
    <n v="0"/>
    <n v="490"/>
    <n v="490"/>
    <s v="2023-09-21T13:12:00"/>
  </r>
  <r>
    <s v="Sale"/>
    <s v="23-24/002487"/>
    <s v="21/09/2023 13:17"/>
    <x v="263"/>
    <n v="5840"/>
    <s v="Mr. SANJEEV RANJAN RAY"/>
    <s v="Dr. Anupam Singh/Dr.Binay Kumar"/>
    <n v="654.66"/>
    <n v="0"/>
    <n v="0.34"/>
    <n v="654.66"/>
    <n v="655"/>
    <s v="2023-09-21T13:17:48"/>
  </r>
  <r>
    <s v="Sale"/>
    <s v="23-24/002488"/>
    <s v="21/09/2023 13:48"/>
    <x v="263"/>
    <n v="5721"/>
    <s v="Mr. KAMIL"/>
    <s v="Dr. Anupam Singh/Dr.Binay Kumar"/>
    <n v="490"/>
    <n v="0"/>
    <n v="0"/>
    <n v="490"/>
    <n v="490"/>
    <s v="2023-09-21T13:48:44"/>
  </r>
  <r>
    <s v="Sale"/>
    <s v="23-24/002489"/>
    <s v="21/09/2023 14:08"/>
    <x v="263"/>
    <n v="5812"/>
    <s v="Mrs. PHULO DEVI"/>
    <s v="Dr. Anupam Singh/Dr.Binay Kumar"/>
    <n v="414"/>
    <n v="0"/>
    <n v="0"/>
    <n v="414"/>
    <n v="414"/>
    <s v="2023-09-21T14:08:43"/>
  </r>
  <r>
    <s v="Sale"/>
    <s v="23-24/002490"/>
    <s v="21/09/2023 14:21"/>
    <x v="263"/>
    <n v="5940"/>
    <s v="Miss. RAKHI KUMARI"/>
    <s v="Dr. Anupam Singh/Dr.Binay Kumar"/>
    <n v="382.3"/>
    <n v="0"/>
    <n v="-0.3"/>
    <n v="382.3"/>
    <n v="382"/>
    <s v="2023-09-21T14:21:17"/>
  </r>
  <r>
    <s v="Sale"/>
    <s v="23-24/002491"/>
    <s v="21/09/2023 14:36"/>
    <x v="263"/>
    <n v="5861"/>
    <s v="Mrs. BIRAJMANI DANG"/>
    <s v="Dr. Anupam Singh/Dr.Binay Kumar"/>
    <n v="1881.42"/>
    <n v="0"/>
    <n v="-0.42"/>
    <n v="1881.42"/>
    <n v="1881"/>
    <s v="2023-09-21T14:36:50"/>
  </r>
  <r>
    <s v="Sale"/>
    <s v="23-24/002492"/>
    <s v="21/09/2023 14:49"/>
    <x v="263"/>
    <n v="4652"/>
    <s v="Mr. NAUSHAD AHAMAD"/>
    <s v="Dr. Anupam Singh/Dr.Binay Kumar"/>
    <n v="1033.26"/>
    <n v="0"/>
    <n v="-0.26"/>
    <n v="1033.26"/>
    <n v="1033"/>
    <s v="2023-09-21T14:49:11"/>
  </r>
  <r>
    <s v="Sale"/>
    <s v="23-24/002493"/>
    <s v="21/09/2023 14:56"/>
    <x v="263"/>
    <m/>
    <s v="SHRUTI SINGH(NAVIN SIR)"/>
    <s v="Dr. Anupam Singh/Dr.Binay Kumar"/>
    <n v="417.4"/>
    <n v="125.22"/>
    <n v="-0.18"/>
    <n v="292.18"/>
    <n v="292"/>
    <s v="2023-09-21T14:56:57"/>
  </r>
  <r>
    <s v="Sale"/>
    <s v="23-24/002494"/>
    <s v="21/09/2023 15:44"/>
    <x v="263"/>
    <n v="5907"/>
    <s v="Mrs. REHANA KHATOON"/>
    <s v="Dr. Anupam Singh/Dr.Binay Kumar"/>
    <n v="1778.79"/>
    <n v="0"/>
    <n v="0.21"/>
    <n v="1778.79"/>
    <n v="1779"/>
    <s v="2023-09-21T15:44:45"/>
  </r>
  <r>
    <s v="Sale"/>
    <s v="23-24/002495"/>
    <s v="21/09/2023 15:51"/>
    <x v="263"/>
    <n v="5841"/>
    <s v="Mr. A.N. BISHWAKARMA"/>
    <s v="Dr. Anupam Singh/Dr.Binay Kumar"/>
    <n v="70.45"/>
    <n v="0"/>
    <n v="-0.45"/>
    <n v="70.45"/>
    <n v="70"/>
    <s v="2023-09-21T15:51:30"/>
  </r>
  <r>
    <s v="Return"/>
    <s v="23-24/000102"/>
    <s v="21/09/2023 15:53"/>
    <x v="263"/>
    <n v="5907"/>
    <s v="Mrs. REHANA KHATOON"/>
    <m/>
    <n v="-139.02000000000001"/>
    <n v="0"/>
    <n v="0.02"/>
    <n v="-139.02000000000001"/>
    <n v="-139"/>
    <s v="2023-09-21T15:53:07"/>
  </r>
  <r>
    <s v="Sale"/>
    <s v="23-24/002496"/>
    <s v="21/09/2023 16:15"/>
    <x v="263"/>
    <m/>
    <s v="AMAN"/>
    <s v="Dr. Anupam Singh/Dr.Binay Kumar"/>
    <n v="50"/>
    <n v="0"/>
    <n v="0"/>
    <n v="50"/>
    <n v="50"/>
    <s v="2023-09-21T16:15:48"/>
  </r>
  <r>
    <s v="Sale"/>
    <s v="23-24/002497"/>
    <s v="21/09/2023 17:17"/>
    <x v="263"/>
    <n v="5692"/>
    <s v="Mrs. ASHA DEVI"/>
    <s v="Dr. Anupam Singh/Dr.Binay Kumar"/>
    <n v="70.34"/>
    <n v="0"/>
    <n v="-0.34"/>
    <n v="70.34"/>
    <n v="70"/>
    <s v="2023-09-21T17:17:11"/>
  </r>
  <r>
    <s v="Sale"/>
    <s v="23-24/002498"/>
    <s v="21/09/2023 17:53"/>
    <x v="263"/>
    <n v="5941"/>
    <s v="Mr. AJAY KUMAR SINGH"/>
    <s v="Dr. Anupam Singh/Dr.Binay Kumar"/>
    <n v="1320"/>
    <n v="0"/>
    <n v="0"/>
    <n v="1320"/>
    <n v="1320"/>
    <s v="2023-09-21T17:53:09"/>
  </r>
  <r>
    <s v="Sale"/>
    <s v="23-24/002499"/>
    <s v="21/09/2023 18:05"/>
    <x v="263"/>
    <n v="5929"/>
    <s v="Mrs. SUNITA DEVI"/>
    <s v="Dr. Anupam Singh/Dr.Binay Kumar"/>
    <n v="688.35"/>
    <n v="0"/>
    <n v="-0.35"/>
    <n v="688.35"/>
    <n v="688"/>
    <s v="2023-09-21T18:05:23"/>
  </r>
  <r>
    <s v="Sale"/>
    <s v="23-24/002500"/>
    <s v="21/09/2023 18:21"/>
    <x v="263"/>
    <m/>
    <s v="NIRODHA EKKA"/>
    <s v="Dr. Anupam Singh/Dr.Binay Kumar"/>
    <n v="350.6"/>
    <n v="0"/>
    <n v="0.4"/>
    <n v="350.6"/>
    <n v="351"/>
    <s v="2023-09-21T18:21:03"/>
  </r>
  <r>
    <s v="Sale"/>
    <s v="23-24/002501"/>
    <s v="21/09/2023 19:04"/>
    <x v="263"/>
    <n v="5916"/>
    <s v="Mrs. VINA CHHETRY"/>
    <s v="Dr. Anupam Kumar Singh/ Dr.S.K.Pal"/>
    <n v="597.66"/>
    <n v="0"/>
    <n v="0.34"/>
    <n v="597.66"/>
    <n v="598"/>
    <s v="2023-09-21T19:04:34"/>
  </r>
  <r>
    <s v="Sale"/>
    <s v="23-24/002502"/>
    <s v="21/09/2023 19:17"/>
    <x v="263"/>
    <n v="5952"/>
    <s v="Mr. JANARDAN YADAV"/>
    <s v="Dr. Anupam Singh/Dr.Binay Kumar"/>
    <n v="31.9"/>
    <n v="0"/>
    <n v="0.1"/>
    <n v="31.9"/>
    <n v="32"/>
    <s v="2023-09-21T19:17:40"/>
  </r>
  <r>
    <s v="Sale"/>
    <s v="23-24/002503"/>
    <s v="21/09/2023 20:18"/>
    <x v="263"/>
    <m/>
    <s v="MRS. KUMKUM MAHTO"/>
    <s v="Dr. Anupam Singh/Dr.Binay Kumar"/>
    <n v="318.57"/>
    <n v="0"/>
    <n v="0.43"/>
    <n v="318.57"/>
    <n v="319"/>
    <s v="2023-09-21T20:18:28"/>
  </r>
  <r>
    <s v="Return"/>
    <s v="23-24/000103"/>
    <s v="21/09/2023 20:24"/>
    <x v="263"/>
    <m/>
    <s v="MRS. KUMKUM MAHTO"/>
    <s v="Dr. Anupam Singh/Dr.Binay Kumar"/>
    <n v="-318.57"/>
    <n v="0"/>
    <n v="-0.43"/>
    <n v="-318.57"/>
    <n v="-319"/>
    <s v="2023-09-21T20:24:01"/>
  </r>
  <r>
    <s v="Sale"/>
    <s v="23-24/002504"/>
    <s v="22/09/2023 12:19"/>
    <x v="264"/>
    <m/>
    <s v="SIDHART DUTTA"/>
    <s v="Dr. Anupam Singh/Dr.Binay Kumar"/>
    <n v="570"/>
    <n v="0"/>
    <n v="0"/>
    <n v="570"/>
    <n v="570"/>
    <s v="2023-09-22T12:19:49"/>
  </r>
  <r>
    <s v="Return"/>
    <s v="23-24/000104"/>
    <s v="22/09/2023 12:31"/>
    <x v="264"/>
    <n v="5941"/>
    <s v="Mr. AJAY KUMAR SINGH"/>
    <m/>
    <n v="-1320"/>
    <n v="0"/>
    <n v="0"/>
    <n v="-1320"/>
    <n v="-1320"/>
    <s v="2023-09-22T12:31:20"/>
  </r>
  <r>
    <s v="Sale"/>
    <s v="23-24/002505"/>
    <s v="22/09/2023 14:16"/>
    <x v="264"/>
    <n v="5961"/>
    <s v="Mrs. MANJU MANTRI"/>
    <s v="Dr. Anupam Singh/Dr.Binay Kumar"/>
    <n v="758.35"/>
    <n v="0"/>
    <n v="-0.35"/>
    <n v="758.35"/>
    <n v="758"/>
    <s v="2023-09-22T14:16:35"/>
  </r>
  <r>
    <s v="Sale"/>
    <s v="23-24/002506"/>
    <s v="22/09/2023 14:24"/>
    <x v="264"/>
    <n v="5922"/>
    <s v="Mr. TOMAL BANERJEE"/>
    <s v="Dr. Anupam Singh/Dr.Binay Kumar"/>
    <n v="1165.26"/>
    <n v="0"/>
    <n v="-0.26"/>
    <n v="1165.26"/>
    <n v="1165"/>
    <s v="2023-09-22T14:24:08"/>
  </r>
  <r>
    <s v="Sale"/>
    <s v="23-24/002507"/>
    <s v="22/09/2023 14:27"/>
    <x v="264"/>
    <n v="4694"/>
    <s v="MD SALIM ANSARI"/>
    <s v="Dr. Anupam Singh/Dr.Binay Kumar"/>
    <n v="78.19"/>
    <n v="0"/>
    <n v="-0.19"/>
    <n v="78.19"/>
    <n v="78"/>
    <s v="2023-09-22T14:27:57"/>
  </r>
  <r>
    <s v="Sale"/>
    <s v="23-24/002508"/>
    <s v="22/09/2023 14:42"/>
    <x v="264"/>
    <m/>
    <s v="SITAL"/>
    <s v="Dr. Anupam Singh/Dr.Binay Kumar"/>
    <n v="80"/>
    <n v="0"/>
    <n v="0"/>
    <n v="80"/>
    <n v="80"/>
    <s v="2023-09-22T14:42:12"/>
  </r>
  <r>
    <s v="Sale"/>
    <s v="23-24/002509"/>
    <s v="22/09/2023 15:06"/>
    <x v="264"/>
    <n v="3925"/>
    <s v="Mrs. BALAMDINA BAXLA"/>
    <s v="Dr. Anupam Singh/Dr.Binay Kumar"/>
    <n v="1718.01"/>
    <n v="0"/>
    <n v="-0.01"/>
    <n v="1718.01"/>
    <n v="1718"/>
    <s v="2023-09-22T15:06:49"/>
  </r>
  <r>
    <s v="Sale"/>
    <s v="23-24/002510"/>
    <s v="22/09/2023 15:28"/>
    <x v="264"/>
    <n v="4694"/>
    <s v="MD SALIM ANSARI"/>
    <s v="Dr. Anupam Singh/Dr.Binay Kumar"/>
    <n v="430.05"/>
    <n v="0"/>
    <n v="-0.05"/>
    <n v="430.05"/>
    <n v="430"/>
    <s v="2023-09-22T15:28:40"/>
  </r>
  <r>
    <s v="Sale"/>
    <s v="23-24/002511"/>
    <s v="22/09/2023 15:52"/>
    <x v="264"/>
    <n v="5712"/>
    <s v="Mrs. SARITA DEVI"/>
    <s v="Dr. Anupam Singh/Dr.Binay Kumar"/>
    <n v="1043.4000000000001"/>
    <n v="0"/>
    <n v="-0.4"/>
    <n v="1043.4000000000001"/>
    <n v="1043"/>
    <s v="2023-09-22T15:53:00"/>
  </r>
  <r>
    <s v="Sale"/>
    <s v="23-24/002512"/>
    <s v="22/09/2023 15:59"/>
    <x v="264"/>
    <n v="5871"/>
    <s v="MD ALI JUHAR"/>
    <s v="Dr. Anupam Singh/Dr.Binay Kumar"/>
    <n v="170.3"/>
    <n v="0"/>
    <n v="-0.3"/>
    <n v="170.3"/>
    <n v="170"/>
    <s v="2023-09-22T15:59:38"/>
  </r>
  <r>
    <s v="Sale"/>
    <s v="23-24/002513"/>
    <s v="22/09/2023 16:22"/>
    <x v="264"/>
    <m/>
    <s v="RASHMI RANJAN"/>
    <s v="Dr. Anupam Singh/Dr.Binay Kumar"/>
    <n v="331.15"/>
    <n v="0"/>
    <n v="-0.15"/>
    <n v="331.15"/>
    <n v="331"/>
    <s v="2023-09-22T16:22:43"/>
  </r>
  <r>
    <s v="Sale"/>
    <s v="23-24/002514"/>
    <s v="22/09/2023 17:31"/>
    <x v="264"/>
    <n v="5960"/>
    <s v="Mr. ABHAY KUMAR SINGH"/>
    <s v="Dr. Anupam Singh/Dr.Binay Kumar"/>
    <n v="996.74"/>
    <n v="0"/>
    <n v="0.26"/>
    <n v="996.74"/>
    <n v="997"/>
    <s v="2023-09-22T17:31:55"/>
  </r>
  <r>
    <s v="Sale"/>
    <s v="23-24/002515"/>
    <s v="22/09/2023 19:08"/>
    <x v="264"/>
    <m/>
    <s v="PURUSOTTAM SINGH"/>
    <s v="Dr. Anupam Singh/Dr.Binay Kumar"/>
    <n v="1185.79"/>
    <n v="177.88"/>
    <n v="0.09"/>
    <n v="1007.91"/>
    <n v="1008"/>
    <s v="2023-09-22T19:08:13"/>
  </r>
  <r>
    <s v="Sale"/>
    <s v="23-24/002516"/>
    <s v="22/09/2023 21:35"/>
    <x v="264"/>
    <n v="5450"/>
    <s v="Mrs. DAMI KUJUR"/>
    <s v="Dr. Anupam Singh/Dr.Binay Kumar"/>
    <n v="291.75"/>
    <n v="0"/>
    <n v="0.25"/>
    <n v="291.75"/>
    <n v="292"/>
    <s v="2023-09-22T21:35:53"/>
  </r>
  <r>
    <s v="Sale"/>
    <s v="23-24/002517"/>
    <s v="22/09/2023 23:22"/>
    <x v="264"/>
    <m/>
    <s v="PURUSOTTAM SIGNH"/>
    <s v="Dr. Anupam Singh/Dr.Binay Kumar"/>
    <n v="197.15"/>
    <n v="29.57"/>
    <n v="0.42"/>
    <n v="167.58"/>
    <n v="168"/>
    <s v="2023-09-22T23:22:49"/>
  </r>
  <r>
    <s v="Sale"/>
    <s v="23-24/002518"/>
    <s v="22/09/2023 23:48"/>
    <x v="264"/>
    <n v="5450"/>
    <s v="Mrs. DAMI KUJUR"/>
    <s v="Dr. Anupam Singh/Dr.Binay Kumar"/>
    <n v="309.33999999999997"/>
    <n v="0"/>
    <n v="-0.34"/>
    <n v="309.33999999999997"/>
    <n v="309"/>
    <s v="2023-09-22T23:48:10"/>
  </r>
  <r>
    <s v="Sale"/>
    <s v="23-24/002519"/>
    <s v="23/09/2023 12:04"/>
    <x v="265"/>
    <n v="5450"/>
    <s v="Mrs. DAMI KUJUR"/>
    <s v="Dr. Anupam Singh/Dr.Binay Kumar"/>
    <n v="165"/>
    <n v="0"/>
    <n v="0"/>
    <n v="165"/>
    <n v="165"/>
    <s v="2023-09-23T12:05:00"/>
  </r>
  <r>
    <s v="Sale"/>
    <s v="23-24/002520"/>
    <s v="23/09/2023 12:41"/>
    <x v="265"/>
    <m/>
    <s v="RAM"/>
    <s v="Dr. Anupam Singh/Dr.Binay Kumar"/>
    <n v="40"/>
    <n v="0"/>
    <n v="0"/>
    <n v="40"/>
    <n v="40"/>
    <s v="2023-09-23T12:41:49"/>
  </r>
  <r>
    <s v="Sale"/>
    <s v="23-24/002521"/>
    <s v="23/09/2023 13:37"/>
    <x v="265"/>
    <n v="5125"/>
    <s v="Mr. RAJU SAHU"/>
    <s v="Dr. Anupam Singh/Dr.Binay Kumar"/>
    <n v="2047.8"/>
    <n v="0"/>
    <n v="0.2"/>
    <n v="2047.8"/>
    <n v="2048"/>
    <s v="2023-09-23T13:37:51"/>
  </r>
  <r>
    <s v="Sale"/>
    <s v="23-24/002522"/>
    <s v="23/09/2023 14:09"/>
    <x v="265"/>
    <m/>
    <s v="BINITA KUMARI MINJ"/>
    <s v="Dr. Anupam Singh/Dr.Binay Kumar"/>
    <n v="186.4"/>
    <n v="0"/>
    <n v="-0.4"/>
    <n v="186.4"/>
    <n v="186"/>
    <s v="2023-09-23T14:09:39"/>
  </r>
  <r>
    <s v="Sale"/>
    <s v="23-24/002523"/>
    <s v="23/09/2023 14:24"/>
    <x v="265"/>
    <n v="5940"/>
    <s v="Miss. RAKHI KUMARI"/>
    <s v="Dr. Anupam Singh/Dr.Binay Kumar"/>
    <n v="897.6"/>
    <n v="0"/>
    <n v="0.4"/>
    <n v="897.6"/>
    <n v="898"/>
    <s v="2023-09-23T14:24:09"/>
  </r>
  <r>
    <s v="Sale"/>
    <s v="23-24/002524"/>
    <s v="23/09/2023 14:56"/>
    <x v="265"/>
    <n v="5939"/>
    <s v="Mrs. CHANDRAKALA VERMA"/>
    <s v="Dr. Anupam Singh/Dr.Binay Kumar"/>
    <n v="1290.6199999999999"/>
    <n v="0"/>
    <n v="0.38"/>
    <n v="1290.6199999999999"/>
    <n v="1291"/>
    <s v="2023-09-23T14:57:00"/>
  </r>
  <r>
    <s v="Sale"/>
    <s v="23-24/002525"/>
    <s v="23/09/2023 15:10"/>
    <x v="265"/>
    <n v="4073"/>
    <s v="Mr. RAMESHWAR SAHI"/>
    <s v="Dr. Anupam Kumar Singh/ Dr.S.K.Pal"/>
    <n v="4013.4"/>
    <n v="0"/>
    <n v="-0.4"/>
    <n v="4013.4"/>
    <n v="4013"/>
    <s v="2023-09-23T15:10:48"/>
  </r>
  <r>
    <s v="Sale"/>
    <s v="23-24/002526"/>
    <s v="23/09/2023 15:33"/>
    <x v="265"/>
    <n v="5072"/>
    <s v="Mr. KANCHAN MAHTO"/>
    <s v="Dr. Anupam Singh/Dr.Binay Kumar"/>
    <n v="976.4"/>
    <n v="0"/>
    <n v="-0.4"/>
    <n v="976.4"/>
    <n v="976"/>
    <s v="2023-09-23T15:33:46"/>
  </r>
  <r>
    <s v="Sale"/>
    <s v="23-24/002527"/>
    <s v="23/09/2023 16:12"/>
    <x v="265"/>
    <n v="5785"/>
    <s v="Mr. SHAMIM AKHTAR"/>
    <s v="Dr. Anupam Kumar Singh/ Dr.S.K.Pal"/>
    <n v="4195.6400000000003"/>
    <n v="0"/>
    <n v="0.36"/>
    <n v="4195.6400000000003"/>
    <n v="4196"/>
    <s v="2023-09-23T16:12:36"/>
  </r>
  <r>
    <s v="Sale"/>
    <s v="23-24/002528"/>
    <s v="23/09/2023 17:57"/>
    <x v="265"/>
    <n v="4684"/>
    <s v="Mrs. TASLIMA KHATOON"/>
    <s v="Dr. Anupam Singh/Dr.Binay Kumar"/>
    <n v="218.05"/>
    <n v="0"/>
    <n v="-0.05"/>
    <n v="218.05"/>
    <n v="218"/>
    <s v="2023-09-23T17:57:35"/>
  </r>
  <r>
    <s v="Sale"/>
    <s v="23-24/002529"/>
    <s v="23/09/2023 18:00"/>
    <x v="265"/>
    <n v="4684"/>
    <s v="Mrs. TASLIMA KHATOON"/>
    <s v="Dr. Anupam Singh/Dr.Binay Kumar"/>
    <n v="31.96"/>
    <n v="0"/>
    <n v="0.04"/>
    <n v="31.96"/>
    <n v="32"/>
    <s v="2023-09-23T18:00:34"/>
  </r>
  <r>
    <s v="Sale"/>
    <s v="23-24/002530"/>
    <s v="23/09/2023 18:20"/>
    <x v="265"/>
    <m/>
    <s v="shinu mam"/>
    <s v="Dr. Anupam Singh/Dr.Binay Kumar"/>
    <n v="108.5"/>
    <n v="32.549999999999997"/>
    <n v="0.05"/>
    <n v="75.95"/>
    <n v="76"/>
    <s v="2023-09-23T18:20:00"/>
  </r>
  <r>
    <s v="Sale"/>
    <s v="23-24/002531"/>
    <s v="23/09/2023 18:41"/>
    <x v="265"/>
    <m/>
    <s v="GARISH BHAI"/>
    <s v="Dr. Anupam Singh/Dr.Binay Kumar"/>
    <n v="25.5"/>
    <n v="0"/>
    <n v="0.5"/>
    <n v="25.5"/>
    <n v="26"/>
    <s v="2023-09-23T18:41:29"/>
  </r>
  <r>
    <s v="Sale"/>
    <s v="23-24/002532"/>
    <s v="23/09/2023 19:08"/>
    <x v="265"/>
    <n v="5656"/>
    <s v="Mr. JAYESH SANGHVI"/>
    <s v="Dr. Debdutta Bandyopadhyay"/>
    <n v="1307"/>
    <n v="0"/>
    <n v="0"/>
    <n v="1307"/>
    <n v="1307"/>
    <s v="2023-09-23T19:08:36"/>
  </r>
  <r>
    <s v="Sale"/>
    <s v="23-24/002533"/>
    <s v="23/09/2023 19:13"/>
    <x v="265"/>
    <n v="5656"/>
    <s v="Mr. JAYESH SANGHVI"/>
    <s v="Dr. Debdutta Bandyopadhyay"/>
    <n v="251.1"/>
    <n v="0"/>
    <n v="-0.1"/>
    <n v="251.1"/>
    <n v="251"/>
    <s v="2023-09-23T19:13:22"/>
  </r>
  <r>
    <s v="Sale"/>
    <s v="23-24/002534"/>
    <s v="23/09/2023 19:38"/>
    <x v="265"/>
    <n v="5975"/>
    <s v="Mr. NAWAL BIHARI SHARAN VERMA"/>
    <s v="Dr. Anupam Kumar Singh/ Dr.S.K.Pal"/>
    <n v="4541"/>
    <n v="0"/>
    <n v="0"/>
    <n v="4541"/>
    <n v="4541"/>
    <s v="2023-09-23T19:38:15"/>
  </r>
  <r>
    <s v="Sale"/>
    <s v="23-24/002535"/>
    <s v="23/09/2023 20:32"/>
    <x v="265"/>
    <m/>
    <s v="NAVAL BIHARI SARAN VARMA"/>
    <s v="Dr. Anupam Singh/Dr.Binay Kumar"/>
    <n v="119.62"/>
    <n v="0"/>
    <n v="0.38"/>
    <n v="119.62"/>
    <n v="120"/>
    <s v="2023-09-23T20:32:36"/>
  </r>
  <r>
    <s v="Sale"/>
    <s v="23-24/002536"/>
    <s v="23/09/2023 20:48"/>
    <x v="265"/>
    <n v="5615"/>
    <s v="Mr. RAJ KUMAR SAW"/>
    <s v="Dr. Anupam Singh/Dr.Binay Kumar"/>
    <n v="2237.25"/>
    <n v="0"/>
    <n v="-0.25"/>
    <n v="2237.25"/>
    <n v="2237"/>
    <s v="2023-09-23T20:48:19"/>
  </r>
  <r>
    <s v="Sale"/>
    <s v="23-24/002537"/>
    <s v="23/09/2023 21:32"/>
    <x v="265"/>
    <n v="5969"/>
    <s v="Mr. RAMDAS RAWANI"/>
    <s v="Dr. Anupam Singh/Dr.Binay Kumar"/>
    <n v="84.66"/>
    <n v="0"/>
    <n v="0.34"/>
    <n v="84.66"/>
    <n v="85"/>
    <s v="2023-09-23T21:32:43"/>
  </r>
  <r>
    <s v="Sale"/>
    <s v="23-24/002538"/>
    <s v="24/09/2023 07:35"/>
    <x v="266"/>
    <m/>
    <s v="DR. ANUPAM SIR"/>
    <s v="Dr. Anupam Singh/Dr.Binay Kumar"/>
    <n v="1064.82"/>
    <n v="319.44"/>
    <n v="-0.38"/>
    <n v="745.38"/>
    <n v="745"/>
    <s v="2023-09-24T07:35:30"/>
  </r>
  <r>
    <s v="Sale"/>
    <s v="23-24/002539"/>
    <s v="24/09/2023 11:23"/>
    <x v="266"/>
    <m/>
    <s v="RAJU"/>
    <s v="Dr. Anupam Singh/Dr.Binay Kumar"/>
    <n v="15"/>
    <n v="0"/>
    <n v="0"/>
    <n v="15"/>
    <n v="15"/>
    <s v="2023-09-24T11:23:03"/>
  </r>
  <r>
    <s v="Sale"/>
    <s v="23-24/002540"/>
    <s v="24/09/2023 11:35"/>
    <x v="266"/>
    <m/>
    <s v="LAXMI"/>
    <s v="Dr. Anupam Singh/Dr.Binay Kumar"/>
    <n v="0.66"/>
    <n v="0"/>
    <n v="0.34"/>
    <n v="0.66"/>
    <n v="1"/>
    <s v="2023-09-24T11:35:51"/>
  </r>
  <r>
    <s v="Sale"/>
    <s v="23-24/002541"/>
    <s v="24/09/2023 13:13"/>
    <x v="266"/>
    <m/>
    <s v="SANGEV RANJAN"/>
    <s v="Dr. Anupam Singh"/>
    <n v="564"/>
    <n v="0"/>
    <n v="0"/>
    <n v="564"/>
    <n v="564"/>
    <s v="2023-09-24T13:13:30"/>
  </r>
  <r>
    <s v="Sale"/>
    <s v="23-24/002542"/>
    <s v="24/09/2023 14:49"/>
    <x v="266"/>
    <n v="5581"/>
    <s v="Mr. MOHAMMAD NAUSHAD"/>
    <s v="Dr. Anupam Singh/Dr.Binay Kumar"/>
    <n v="306"/>
    <n v="0"/>
    <n v="0"/>
    <n v="306"/>
    <n v="306"/>
    <s v="2023-09-24T14:49:22"/>
  </r>
  <r>
    <s v="Sale"/>
    <s v="23-24/002543"/>
    <s v="24/09/2023 14:55"/>
    <x v="266"/>
    <n v="5781"/>
    <s v="Mrs. ANITA BARLA"/>
    <s v="Dr. Anupam Singh/Dr.Binay Kumar"/>
    <n v="376.5"/>
    <n v="0"/>
    <n v="0.5"/>
    <n v="376.5"/>
    <n v="377"/>
    <s v="2023-09-24T14:55:14"/>
  </r>
  <r>
    <s v="Sale"/>
    <s v="23-24/002544"/>
    <s v="24/09/2023 15:25"/>
    <x v="266"/>
    <n v="5968"/>
    <s v="Mr. SHARDA TOPPO"/>
    <s v="Dr. Anupam Singh/Dr.Binay Kumar"/>
    <n v="1384.86"/>
    <n v="0"/>
    <n v="0.14000000000000001"/>
    <n v="1384.86"/>
    <n v="1385"/>
    <s v="2023-09-24T15:25:18"/>
  </r>
  <r>
    <s v="Sale"/>
    <s v="23-24/002545"/>
    <s v="24/09/2023 15:29"/>
    <x v="266"/>
    <n v="5978"/>
    <s v="Mr. AJAY TIWARI"/>
    <s v="Dr. Anupam Singh/Dr.Binay Kumar"/>
    <n v="93"/>
    <n v="0"/>
    <n v="0"/>
    <n v="93"/>
    <n v="93"/>
    <s v="2023-09-24T15:29:30"/>
  </r>
  <r>
    <s v="Sale"/>
    <s v="23-24/002546"/>
    <s v="24/09/2023 15:35"/>
    <x v="266"/>
    <n v="5978"/>
    <s v="Mr. AJAY TIWARI"/>
    <s v="Dr. Anupam Singh/Dr.Binay Kumar"/>
    <n v="188.53"/>
    <n v="0"/>
    <n v="0.47"/>
    <n v="188.53"/>
    <n v="189"/>
    <s v="2023-09-24T15:35:20"/>
  </r>
  <r>
    <s v="Sale"/>
    <s v="23-24/002547"/>
    <s v="24/09/2023 16:08"/>
    <x v="266"/>
    <n v="5979"/>
    <s v="Mr. MOKHTAR KHAN"/>
    <s v="Dr. Anupam Singh/Dr.Binay Kumar"/>
    <n v="69.3"/>
    <n v="0"/>
    <n v="-0.3"/>
    <n v="69.3"/>
    <n v="69"/>
    <s v="2023-09-24T16:08:06"/>
  </r>
  <r>
    <s v="Sale"/>
    <s v="23-24/002548"/>
    <s v="24/09/2023 16:52"/>
    <x v="266"/>
    <m/>
    <s v="AVINAS KUMAR"/>
    <s v="Dr. Anupam Singh"/>
    <n v="54.26"/>
    <n v="0"/>
    <n v="-0.26"/>
    <n v="54.26"/>
    <n v="54"/>
    <s v="2023-09-24T16:52:19"/>
  </r>
  <r>
    <s v="Sale"/>
    <s v="23-24/002549"/>
    <s v="24/09/2023 17:23"/>
    <x v="266"/>
    <n v="5883"/>
    <s v="Mr. MAITAN LAKRA"/>
    <s v="Dr. Anupam Singh/Dr.Binay Kumar"/>
    <n v="783.36"/>
    <n v="0"/>
    <n v="-0.36"/>
    <n v="783.36"/>
    <n v="783"/>
    <s v="2023-09-24T17:23:57"/>
  </r>
  <r>
    <s v="Sale"/>
    <s v="23-24/002550"/>
    <s v="24/09/2023 17:37"/>
    <x v="266"/>
    <n v="2646"/>
    <s v="Mrs. CHARI DEVI"/>
    <s v="Dr. Anupam Singh/Dr.Binay Kumar"/>
    <n v="909.3"/>
    <n v="0"/>
    <n v="-0.3"/>
    <n v="909.3"/>
    <n v="909"/>
    <s v="2023-09-24T17:37:06"/>
  </r>
  <r>
    <s v="Sale"/>
    <s v="23-24/002551"/>
    <s v="24/09/2023 20:14"/>
    <x v="266"/>
    <m/>
    <s v="LAXMI DEVI"/>
    <s v="Dr. Anupam Singh"/>
    <n v="12.93"/>
    <n v="0"/>
    <n v="7.0000000000000007E-2"/>
    <n v="12.93"/>
    <n v="13"/>
    <s v="2023-09-24T20:14:28"/>
  </r>
  <r>
    <s v="Sale"/>
    <s v="23-24/002552"/>
    <s v="24/09/2023 20:24"/>
    <x v="266"/>
    <n v="5980"/>
    <s v="Mrs. LAXMI DEVI"/>
    <s v="Dr. Anupam Singh/Dr.Binay Kumar"/>
    <n v="340.57"/>
    <n v="0"/>
    <n v="0.43"/>
    <n v="340.57"/>
    <n v="341"/>
    <s v="2023-09-24T20:24:54"/>
  </r>
  <r>
    <s v="Sale"/>
    <s v="23-24/002553"/>
    <s v="25/09/2023 01:05"/>
    <x v="267"/>
    <n v="5916"/>
    <s v="Mrs. VINA CHHETRY"/>
    <s v="Dr. Anupam Singh/Dr.Binay Kumar"/>
    <n v="162.75"/>
    <n v="0"/>
    <n v="0.25"/>
    <n v="162.75"/>
    <n v="163"/>
    <s v="2023-09-25T01:05:48"/>
  </r>
  <r>
    <s v="Sale"/>
    <s v="23-24/002554"/>
    <s v="25/09/2023 01:20"/>
    <x v="267"/>
    <m/>
    <s v="VINA CHHETRY"/>
    <s v="Dr. Anupam Singh/Dr.Binay Kumar"/>
    <n v="240.48"/>
    <n v="0"/>
    <n v="-0.48"/>
    <n v="240.48"/>
    <n v="240"/>
    <s v="2023-09-25T01:20:58"/>
  </r>
  <r>
    <s v="Sale"/>
    <s v="23-24/002555"/>
    <s v="25/09/2023 08:00"/>
    <x v="267"/>
    <n v="5978"/>
    <s v="Mr. AJAY TIWARI"/>
    <s v="Dr. Anupam Singh/Dr.Binay Kumar"/>
    <n v="170"/>
    <n v="0"/>
    <n v="0"/>
    <n v="170"/>
    <n v="170"/>
    <s v="2023-09-25T08:00:45"/>
  </r>
  <r>
    <s v="Sale"/>
    <s v="23-24/002556"/>
    <s v="25/09/2023 10:22"/>
    <x v="267"/>
    <m/>
    <s v="SHAMBHAVI"/>
    <s v="Dr. Anupam Singh"/>
    <n v="225"/>
    <n v="0"/>
    <n v="0"/>
    <n v="225"/>
    <n v="225"/>
    <s v="2023-09-25T10:22:49"/>
  </r>
  <r>
    <s v="Sale"/>
    <s v="23-24/002557"/>
    <s v="25/09/2023 11:22"/>
    <x v="267"/>
    <m/>
    <s v="NAMITA SISTAR"/>
    <s v="Dr. Anupam Singh"/>
    <n v="34.71"/>
    <n v="0"/>
    <n v="0.28999999999999998"/>
    <n v="34.71"/>
    <n v="35"/>
    <s v="2023-09-25T11:22:16"/>
  </r>
  <r>
    <s v="Sale"/>
    <s v="23-24/002558"/>
    <s v="25/09/2023 12:59"/>
    <x v="267"/>
    <m/>
    <s v="HEERA LALA"/>
    <s v="Dr. Anupam Singh"/>
    <n v="176"/>
    <n v="0"/>
    <n v="0"/>
    <n v="176"/>
    <n v="176"/>
    <s v="2023-09-25T12:59:13"/>
  </r>
  <r>
    <s v="Sale"/>
    <s v="23-24/002559"/>
    <s v="25/09/2023 13:03"/>
    <x v="267"/>
    <n v="4820"/>
    <s v="Mr. GOVIND NAYAK"/>
    <s v="Dr. Anupam Singh/Dr.Binay Kumar"/>
    <n v="851.4"/>
    <n v="0"/>
    <n v="-0.4"/>
    <n v="851.4"/>
    <n v="851"/>
    <s v="2023-09-25T13:03:35"/>
  </r>
  <r>
    <s v="Sale"/>
    <s v="23-24/002560"/>
    <s v="25/09/2023 13:34"/>
    <x v="267"/>
    <n v="5800"/>
    <s v="Mr. RAJESHWAR DEV"/>
    <s v="Dr. Anupam Singh/Dr.Binay Kumar"/>
    <n v="4357.32"/>
    <n v="0"/>
    <n v="-0.32"/>
    <n v="4357.32"/>
    <n v="4357"/>
    <s v="2023-09-25T13:34:30"/>
  </r>
  <r>
    <s v="Sale"/>
    <s v="23-24/002561"/>
    <s v="25/09/2023 13:35"/>
    <x v="267"/>
    <m/>
    <s v="SAFIQ ANSARI"/>
    <s v="Dr. Anupam Singh"/>
    <n v="319.05"/>
    <n v="0"/>
    <n v="-0.05"/>
    <n v="319.05"/>
    <n v="319"/>
    <s v="2023-09-25T13:35:02"/>
  </r>
  <r>
    <s v="Sale"/>
    <s v="23-24/002562"/>
    <s v="25/09/2023 13:52"/>
    <x v="267"/>
    <n v="5405"/>
    <s v="MD JAMAL"/>
    <s v="Dr. Anupam Singh/Dr.Binay Kumar"/>
    <n v="1609.8"/>
    <n v="0"/>
    <n v="0.2"/>
    <n v="1609.8"/>
    <n v="1610"/>
    <s v="2023-09-25T13:52:02"/>
  </r>
  <r>
    <s v="Sale"/>
    <s v="23-24/002563"/>
    <s v="25/09/2023 14:09"/>
    <x v="267"/>
    <n v="3440"/>
    <s v="Mrs. APARNA GOPE"/>
    <s v="Dr. Anupam Singh/Dr.Binay Kumar"/>
    <n v="643.95000000000005"/>
    <n v="0"/>
    <n v="0.05"/>
    <n v="643.95000000000005"/>
    <n v="644"/>
    <s v="2023-09-25T14:09:48"/>
  </r>
  <r>
    <s v="Sale"/>
    <s v="23-24/002564"/>
    <s v="25/09/2023 14:28"/>
    <x v="267"/>
    <n v="444"/>
    <s v="Mr. AJAY  SINGH"/>
    <s v="Dr. Anupam Singh/Dr.Binay Kumar"/>
    <n v="5947.2"/>
    <n v="0"/>
    <n v="-0.2"/>
    <n v="5947.2"/>
    <n v="5947"/>
    <s v="2023-09-25T14:28:14"/>
  </r>
  <r>
    <s v="Sale"/>
    <s v="23-24/002565"/>
    <s v="25/09/2023 14:40"/>
    <x v="267"/>
    <n v="5809"/>
    <s v="Mr. HEERALAL OHDAR"/>
    <s v="Dr. Anupam Singh/Dr.Binay Kumar"/>
    <n v="837.75"/>
    <n v="0"/>
    <n v="0.25"/>
    <n v="837.75"/>
    <n v="838"/>
    <s v="2023-09-25T14:40:38"/>
  </r>
  <r>
    <s v="Sale"/>
    <s v="23-24/002566"/>
    <s v="25/09/2023 15:48"/>
    <x v="267"/>
    <m/>
    <s v="CHANDAN KUMAR"/>
    <s v="Dr. Anupam Singh"/>
    <n v="262.5"/>
    <n v="0"/>
    <n v="0.5"/>
    <n v="262.5"/>
    <n v="263"/>
    <s v="2023-09-25T15:48:22"/>
  </r>
  <r>
    <s v="Sale"/>
    <s v="23-24/002567"/>
    <s v="25/09/2023 15:53"/>
    <x v="267"/>
    <n v="5721"/>
    <s v="Mr. KAMIL"/>
    <s v="Dr. Anupam Singh/Dr.Binay Kumar"/>
    <n v="482.5"/>
    <n v="0"/>
    <n v="0.5"/>
    <n v="482.5"/>
    <n v="483"/>
    <s v="2023-09-25T15:53:36"/>
  </r>
  <r>
    <s v="Sale"/>
    <s v="23-24/002568"/>
    <s v="25/09/2023 16:23"/>
    <x v="267"/>
    <m/>
    <s v="NAVEEN"/>
    <s v="Dr. Anupam Singh/Dr.Binay Kumar"/>
    <n v="409.05"/>
    <n v="0"/>
    <n v="-0.05"/>
    <n v="409.05"/>
    <n v="409"/>
    <s v="2023-09-25T16:23:52"/>
  </r>
  <r>
    <s v="Sale"/>
    <s v="23-24/002569"/>
    <s v="25/09/2023 16:39"/>
    <x v="267"/>
    <n v="4363"/>
    <s v="Mr. HARIHAR PRASAD SAHU"/>
    <s v="Dr. Anupam Singh/Dr.Binay Kumar"/>
    <n v="361"/>
    <n v="0"/>
    <n v="0"/>
    <n v="361"/>
    <n v="361"/>
    <s v="2023-09-25T16:39:03"/>
  </r>
  <r>
    <s v="Sale"/>
    <s v="23-24/002570"/>
    <s v="25/09/2023 16:41"/>
    <x v="267"/>
    <n v="5991"/>
    <s v="Mr. ANAND ORAON"/>
    <s v="Dr. Anupam Singh/Dr.Binay Kumar"/>
    <n v="90.84"/>
    <n v="0"/>
    <n v="0.16"/>
    <n v="90.84"/>
    <n v="91"/>
    <s v="2023-09-25T16:41:58"/>
  </r>
  <r>
    <s v="Sale"/>
    <s v="23-24/002571"/>
    <s v="25/09/2023 17:01"/>
    <x v="267"/>
    <n v="5848"/>
    <s v="Mrs. RAMSOMWARI DEVI"/>
    <s v="Dr. Anupam Singh/Dr.Binay Kumar"/>
    <n v="326.18"/>
    <n v="0"/>
    <n v="-0.18"/>
    <n v="326.18"/>
    <n v="326"/>
    <s v="2023-09-25T17:01:19"/>
  </r>
  <r>
    <s v="Sale"/>
    <s v="23-24/002572"/>
    <s v="25/09/2023 17:09"/>
    <x v="267"/>
    <n v="5820"/>
    <s v="Mrs. SWAPNA SARKHEL"/>
    <s v="Dr. Anupam Singh/Dr.Binay Kumar"/>
    <n v="1456.95"/>
    <n v="0"/>
    <n v="0.05"/>
    <n v="1456.95"/>
    <n v="1457"/>
    <s v="2023-09-25T17:09:22"/>
  </r>
  <r>
    <s v="Sale"/>
    <s v="23-24/002573"/>
    <s v="25/09/2023 17:54"/>
    <x v="267"/>
    <n v="5988"/>
    <s v="Mrs. RUBI PRAWEEN"/>
    <s v="Dr. Anupam Singh/Dr.Binay Kumar"/>
    <n v="440.9"/>
    <n v="0"/>
    <n v="0.1"/>
    <n v="440.9"/>
    <n v="441"/>
    <s v="2023-09-25T17:54:56"/>
  </r>
  <r>
    <s v="Sale"/>
    <s v="23-24/002574"/>
    <s v="25/09/2023 18:26"/>
    <x v="267"/>
    <n v="5996"/>
    <s v="Mr. NAGENDRA SHARMA"/>
    <s v="Dr. Anupam Singh/Dr.Binay Kumar"/>
    <n v="256.3"/>
    <n v="0"/>
    <n v="-0.3"/>
    <n v="256.3"/>
    <n v="256"/>
    <s v="2023-09-25T18:26:00"/>
  </r>
  <r>
    <s v="Sale"/>
    <s v="23-24/002575"/>
    <s v="25/09/2023 18:54"/>
    <x v="267"/>
    <n v="5978"/>
    <s v="Mr. AJAY TIWARI"/>
    <s v="Dr. Anupam Singh/Dr.Binay Kumar"/>
    <n v="421.95"/>
    <n v="0"/>
    <n v="0.05"/>
    <n v="421.95"/>
    <n v="422"/>
    <s v="2023-09-25T18:54:29"/>
  </r>
  <r>
    <s v="Sale"/>
    <s v="23-24/002576"/>
    <s v="25/09/2023 20:23"/>
    <x v="267"/>
    <m/>
    <s v="PRAKASH RAM VERMA"/>
    <s v="Dr. Anupam Singh/Dr.Binay Kumar"/>
    <n v="570.87"/>
    <n v="0"/>
    <n v="0.13"/>
    <n v="570.87"/>
    <n v="571"/>
    <s v="2023-09-25T20:23:50"/>
  </r>
  <r>
    <s v="Sale"/>
    <s v="23-24/002577"/>
    <s v="25/09/2023 21:18"/>
    <x v="267"/>
    <m/>
    <s v="GOVIND"/>
    <s v="Dr. Anupam Singh/Dr.Binay Kumar"/>
    <n v="11.79"/>
    <n v="0"/>
    <n v="0.21"/>
    <n v="11.79"/>
    <n v="12"/>
    <s v="2023-09-25T21:18:56"/>
  </r>
  <r>
    <s v="Sale"/>
    <s v="23-24/002578"/>
    <s v="25/09/2023 22:30"/>
    <x v="267"/>
    <m/>
    <s v="Akshay  ASHISH"/>
    <s v="Dr. Anupam Singh/Dr.Binay Kumar"/>
    <n v="210"/>
    <n v="0"/>
    <n v="0"/>
    <n v="210"/>
    <n v="210"/>
    <s v="2023-09-25T22:30:22"/>
  </r>
  <r>
    <s v="Sale"/>
    <s v="23-24/002579"/>
    <s v="26/09/2023 01:30"/>
    <x v="268"/>
    <m/>
    <s v="SRIVASTAVA"/>
    <s v="Dr. Anupam Singh/Dr.Binay Kumar"/>
    <n v="13.13"/>
    <n v="0"/>
    <n v="-0.13"/>
    <n v="13.13"/>
    <n v="13"/>
    <s v="2023-09-26T01:30:56"/>
  </r>
  <r>
    <s v="Sale"/>
    <s v="23-24/002580"/>
    <s v="26/09/2023 07:51"/>
    <x v="268"/>
    <m/>
    <s v="PUNAM SRIVASTAVA"/>
    <s v="Dr. Anupam Singh/Dr.Binay Kumar"/>
    <n v="192.19"/>
    <n v="0"/>
    <n v="-0.19"/>
    <n v="192.19"/>
    <n v="192"/>
    <s v="2023-09-26T07:51:47"/>
  </r>
  <r>
    <s v="Sale"/>
    <s v="23-24/002581"/>
    <s v="26/09/2023 12:39"/>
    <x v="268"/>
    <n v="4469"/>
    <s v="Miss. SR. AUGUSTA"/>
    <s v="Dr. Anupam Singh/Dr.Binay Kumar"/>
    <n v="2141.1"/>
    <n v="0"/>
    <n v="-0.1"/>
    <n v="2141.1"/>
    <n v="2141"/>
    <s v="2023-09-26T12:39:46"/>
  </r>
  <r>
    <s v="Sale"/>
    <s v="23-24/002582"/>
    <s v="26/09/2023 12:53"/>
    <x v="268"/>
    <n v="4672"/>
    <s v="Mr. SABIR SHAIKH"/>
    <s v="Dr. Anupam Singh/Dr.Binay Kumar"/>
    <n v="308.02"/>
    <n v="0"/>
    <n v="-0.02"/>
    <n v="308.02"/>
    <n v="308"/>
    <s v="2023-09-26T12:53:43"/>
  </r>
  <r>
    <s v="Sale"/>
    <s v="23-24/002583"/>
    <s v="26/09/2023 13:05"/>
    <x v="268"/>
    <n v="5340"/>
    <s v="Mr. RAMAVATAR PRASAD SINGH"/>
    <s v="Dr. Anupam Singh/Dr.Binay Kumar"/>
    <n v="2646.55"/>
    <n v="0"/>
    <n v="0.45"/>
    <n v="2646.55"/>
    <n v="2647"/>
    <s v="2023-09-26T13:05:42"/>
  </r>
  <r>
    <s v="Sale"/>
    <s v="23-24/002584"/>
    <s v="26/09/2023 13:27"/>
    <x v="268"/>
    <n v="6008"/>
    <s v="Mr. PRITAM SINGH"/>
    <s v="Dr. Anupam Singh/Dr.Binay Kumar"/>
    <n v="353.1"/>
    <n v="0"/>
    <n v="-0.1"/>
    <n v="353.1"/>
    <n v="353"/>
    <s v="2023-09-26T13:27:44"/>
  </r>
  <r>
    <s v="Return"/>
    <s v="23-24/000105"/>
    <s v="26/09/2023 14:05"/>
    <x v="268"/>
    <m/>
    <s v="DR. ANUPAM SIR"/>
    <s v="Dr. Anupam Singh/Dr.Binay Kumar"/>
    <n v="-1064.82"/>
    <n v="-319.44"/>
    <n v="0.38"/>
    <n v="-745.38"/>
    <n v="-745"/>
    <s v="2023-09-26T14:05:50"/>
  </r>
  <r>
    <s v="Sale"/>
    <s v="23-24/002585"/>
    <s v="26/09/2023 14:07"/>
    <x v="268"/>
    <m/>
    <s v="DR.ANUPAM SIR"/>
    <s v="Dr. Anupam Singh/Dr.Binay Kumar"/>
    <n v="213.6"/>
    <n v="0"/>
    <n v="0.4"/>
    <n v="213.6"/>
    <n v="214"/>
    <s v="2023-09-26T14:07:47"/>
  </r>
  <r>
    <s v="Sale"/>
    <s v="23-24/002586"/>
    <s v="26/09/2023 14:10"/>
    <x v="268"/>
    <m/>
    <s v="ANUP KUMAR"/>
    <s v="Dr. Anupam Singh"/>
    <n v="12.64"/>
    <n v="0"/>
    <n v="0.36"/>
    <n v="12.64"/>
    <n v="13"/>
    <s v="2023-09-26T14:10:02"/>
  </r>
  <r>
    <s v="Sale"/>
    <s v="23-24/002587"/>
    <s v="26/09/2023 14:51"/>
    <x v="268"/>
    <n v="6003"/>
    <s v="Mr. HARAKHASH SAW"/>
    <s v="Dr. Anupam Singh/Dr.Binay Kumar"/>
    <n v="1139.1400000000001"/>
    <n v="0"/>
    <n v="-0.14000000000000001"/>
    <n v="1139.1400000000001"/>
    <n v="1139"/>
    <s v="2023-09-26T14:51:11"/>
  </r>
  <r>
    <s v="Sale"/>
    <s v="23-24/002588"/>
    <s v="26/09/2023 14:59"/>
    <x v="268"/>
    <n v="6003"/>
    <s v="Mr. HARAKHASH SAW"/>
    <s v="Dr. Anupam Singh/Dr.Binay Kumar"/>
    <n v="39.04"/>
    <n v="0"/>
    <n v="-0.04"/>
    <n v="39.04"/>
    <n v="39"/>
    <s v="2023-09-26T14:59:22"/>
  </r>
  <r>
    <s v="Sale"/>
    <s v="23-24/002589"/>
    <s v="26/09/2023 15:18"/>
    <x v="268"/>
    <n v="5228"/>
    <s v="Mr. JAY PRAKASH GUPTA"/>
    <s v="Dr. Anupam Singh/Dr.Binay Kumar"/>
    <n v="1890"/>
    <n v="0"/>
    <n v="0"/>
    <n v="1890"/>
    <n v="1890"/>
    <s v="2023-09-26T15:18:27"/>
  </r>
  <r>
    <s v="Sale"/>
    <s v="23-24/002590"/>
    <s v="26/09/2023 15:33"/>
    <x v="268"/>
    <n v="5878"/>
    <s v="Mr. ANSELM EKKA"/>
    <s v="Dr. Anupam Singh/Dr.Binay Kumar"/>
    <n v="1570.05"/>
    <n v="0"/>
    <n v="-0.05"/>
    <n v="1570.05"/>
    <n v="1570"/>
    <s v="2023-09-26T15:33:29"/>
  </r>
  <r>
    <s v="Sale"/>
    <s v="23-24/002591"/>
    <s v="26/09/2023 15:38"/>
    <x v="268"/>
    <n v="6002"/>
    <s v="Mr. RAMDEV BISHWAKARMA"/>
    <s v="Dr. Anupam Singh/Dr.Binay Kumar"/>
    <n v="3635.1"/>
    <n v="0"/>
    <n v="-0.1"/>
    <n v="3635.1"/>
    <n v="3635"/>
    <s v="2023-09-26T15:38:29"/>
  </r>
  <r>
    <s v="Sale"/>
    <s v="23-24/002592"/>
    <s v="26/09/2023 15:47"/>
    <x v="268"/>
    <n v="6005"/>
    <s v="Mrs. SAROJ DEVI"/>
    <s v="Dr. Anupam Singh/Dr.Binay Kumar"/>
    <n v="961.2"/>
    <n v="0"/>
    <n v="-0.2"/>
    <n v="961.2"/>
    <n v="961"/>
    <s v="2023-09-26T15:47:16"/>
  </r>
  <r>
    <s v="Sale"/>
    <s v="23-24/002593"/>
    <s v="26/09/2023 15:54"/>
    <x v="268"/>
    <n v="5784"/>
    <s v="Mrs. BUDI MINZ"/>
    <s v="Dr. Anupam Singh/Dr.Binay Kumar"/>
    <n v="4316.7"/>
    <n v="0"/>
    <n v="0.3"/>
    <n v="4316.7"/>
    <n v="4317"/>
    <s v="2023-09-26T15:54:50"/>
  </r>
  <r>
    <s v="Sale"/>
    <s v="23-24/002594"/>
    <s v="26/09/2023 15:58"/>
    <x v="268"/>
    <n v="6004"/>
    <s v="Mr. AJAY KUMAR"/>
    <s v="Dr. Anupam Singh/Dr.Binay Kumar"/>
    <n v="241.05"/>
    <n v="0"/>
    <n v="-0.05"/>
    <n v="241.05"/>
    <n v="241"/>
    <s v="2023-09-26T15:58:37"/>
  </r>
  <r>
    <s v="Sale"/>
    <s v="23-24/002595"/>
    <s v="26/09/2023 15:59"/>
    <x v="268"/>
    <n v="3738"/>
    <s v="Mr. INDU RAM"/>
    <s v="Dr. Anupam Singh/Dr.Binay Kumar"/>
    <n v="1456.5"/>
    <n v="0"/>
    <n v="0.5"/>
    <n v="1456.5"/>
    <n v="1457"/>
    <s v="2023-09-26T15:59:59"/>
  </r>
  <r>
    <s v="Sale"/>
    <s v="23-24/002596"/>
    <s v="26/09/2023 16:10"/>
    <x v="268"/>
    <n v="580"/>
    <s v="Mrs. SWAPNA  GHOSH"/>
    <s v="Dr. Anupam Singh/Dr.Binay Kumar"/>
    <n v="970.72"/>
    <n v="0"/>
    <n v="0.28000000000000003"/>
    <n v="970.72"/>
    <n v="971"/>
    <s v="2023-09-26T16:10:32"/>
  </r>
  <r>
    <s v="Sale"/>
    <s v="23-24/002597"/>
    <s v="26/09/2023 16:31"/>
    <x v="268"/>
    <n v="580"/>
    <s v="Mrs. SWAPNA  GHOSH"/>
    <s v="Dr. Anupam Singh/Dr.Binay Kumar"/>
    <n v="815.04"/>
    <n v="0"/>
    <n v="-0.04"/>
    <n v="815.04"/>
    <n v="815"/>
    <s v="2023-09-26T16:31:10"/>
  </r>
  <r>
    <s v="Sale"/>
    <s v="23-24/002598"/>
    <s v="26/09/2023 17:08"/>
    <x v="268"/>
    <m/>
    <s v="SHINU MAM"/>
    <s v="Dr. Anupam Singh/Dr.Binay Kumar"/>
    <n v="629.70000000000005"/>
    <n v="188.91"/>
    <n v="0.21"/>
    <n v="440.79"/>
    <n v="441"/>
    <s v="2023-09-26T17:08:18"/>
  </r>
  <r>
    <s v="Sale"/>
    <s v="23-24/002599"/>
    <s v="26/09/2023 17:15"/>
    <x v="268"/>
    <n v="1655"/>
    <s v="Mrs. SAWARIYA  DEVI"/>
    <s v="Dr. Anupam Singh/Dr.Binay Kumar"/>
    <n v="440.01"/>
    <n v="0"/>
    <n v="-0.01"/>
    <n v="440.01"/>
    <n v="440"/>
    <s v="2023-09-26T17:15:59"/>
  </r>
  <r>
    <s v="Sale"/>
    <s v="23-24/002600"/>
    <s v="26/09/2023 17:23"/>
    <x v="268"/>
    <n v="6017"/>
    <s v="Mr. VINAY KUMAR"/>
    <s v="Dr. Anupam Singh/Dr.Binay Kumar"/>
    <n v="340.04"/>
    <n v="0"/>
    <n v="-0.04"/>
    <n v="340.04"/>
    <n v="340"/>
    <s v="2023-09-26T17:23:44"/>
  </r>
  <r>
    <s v="Sale"/>
    <s v="23-24/002601"/>
    <s v="26/09/2023 17:54"/>
    <x v="268"/>
    <n v="4363"/>
    <s v="Mr. HARIHAR PRASAD SAHU"/>
    <s v="Dr. Anupam Singh/Dr.Binay Kumar"/>
    <n v="130.5"/>
    <n v="0"/>
    <n v="0.5"/>
    <n v="130.5"/>
    <n v="131"/>
    <s v="2023-09-26T17:54:38"/>
  </r>
  <r>
    <s v="Return"/>
    <s v="23-24/000106"/>
    <s v="26/09/2023 18:04"/>
    <x v="268"/>
    <n v="4073"/>
    <s v="Mr. RAMESHWAR SAHI"/>
    <m/>
    <n v="-2489.08"/>
    <n v="0"/>
    <n v="0.08"/>
    <n v="-2489.08"/>
    <n v="-2489"/>
    <s v="2023-09-26T18:04:11"/>
  </r>
  <r>
    <s v="Sale"/>
    <s v="23-24/002602"/>
    <s v="26/09/2023 18:08"/>
    <x v="268"/>
    <n v="4073"/>
    <s v="Mr. RAMESHWAR SAHI"/>
    <s v="Dr. Anupam Singh/Dr.Binay Kumar"/>
    <n v="1852.05"/>
    <n v="0"/>
    <n v="-0.05"/>
    <n v="1852.05"/>
    <n v="1852"/>
    <s v="2023-09-26T18:08:57"/>
  </r>
  <r>
    <s v="Sale"/>
    <s v="23-24/002603"/>
    <s v="26/09/2023 19:56"/>
    <x v="268"/>
    <n v="5825"/>
    <s v="MD HABIBULLAH"/>
    <s v="Dr. Anupam Singh/Dr.Binay Kumar"/>
    <n v="600.67999999999995"/>
    <n v="0"/>
    <n v="0.32"/>
    <n v="600.67999999999995"/>
    <n v="601"/>
    <s v="2023-09-26T19:56:40"/>
  </r>
  <r>
    <s v="Sale"/>
    <s v="23-24/002604"/>
    <s v="26/09/2023 20:52"/>
    <x v="268"/>
    <m/>
    <s v="RAM DAS RAWANI"/>
    <s v="Dr. Anupam Singh/Dr.Binay Kumar"/>
    <n v="184"/>
    <n v="0"/>
    <n v="0"/>
    <n v="184"/>
    <n v="184"/>
    <s v="2023-09-26T20:52:38"/>
  </r>
  <r>
    <s v="Sale"/>
    <s v="23-24/002605"/>
    <s v="26/09/2023 21:44"/>
    <x v="268"/>
    <n v="4912"/>
    <s v="Mr. NAGESHWAR SINGH"/>
    <s v="Dr. Anupam Singh/Dr.Binay Kumar"/>
    <n v="2084.9299999999998"/>
    <n v="0"/>
    <n v="7.0000000000000007E-2"/>
    <n v="2084.9299999999998"/>
    <n v="2085"/>
    <s v="2023-09-26T21:44:25"/>
  </r>
  <r>
    <s v="Sale"/>
    <s v="23-24/002606"/>
    <s v="26/09/2023 21:47"/>
    <x v="268"/>
    <n v="6022"/>
    <s v="Mrs. SUMITRA DEVI"/>
    <s v="Dr. Anupam Singh/Dr.Binay Kumar"/>
    <n v="793.71"/>
    <n v="0"/>
    <n v="0.28999999999999998"/>
    <n v="793.71"/>
    <n v="794"/>
    <s v="2023-09-26T21:47:56"/>
  </r>
  <r>
    <s v="Sale"/>
    <s v="23-24/002607"/>
    <s v="27/09/2023 01:14"/>
    <x v="269"/>
    <n v="5964"/>
    <s v="Mr. PRAVEEN KUMAR"/>
    <s v="Dr. Anupam Singh/Dr.Binay Kumar"/>
    <n v="1202.3499999999999"/>
    <n v="180.35"/>
    <n v="0"/>
    <n v="1022"/>
    <n v="1022"/>
    <s v="2023-09-27T01:14:54"/>
  </r>
  <r>
    <s v="Sale"/>
    <s v="23-24/002608"/>
    <s v="27/09/2023 01:15"/>
    <x v="269"/>
    <n v="5964"/>
    <s v="Mr. PRAVEEN KUMAR"/>
    <s v="Dr. Anupam Singh/Dr.Binay Kumar"/>
    <n v="758.96"/>
    <n v="113.84"/>
    <n v="-0.12"/>
    <n v="645.12"/>
    <n v="645"/>
    <s v="2023-09-27T01:15:57"/>
  </r>
  <r>
    <s v="Sale"/>
    <s v="23-24/002609"/>
    <s v="27/09/2023 02:41"/>
    <x v="269"/>
    <n v="5964"/>
    <s v="Mr. PRAVEEN KUMAR"/>
    <s v="Dr. Anupam Singh/Dr.Binay Kumar"/>
    <n v="92.73"/>
    <n v="0"/>
    <n v="0.27"/>
    <n v="92.73"/>
    <n v="93"/>
    <s v="2023-09-27T02:41:55"/>
  </r>
  <r>
    <s v="Sale"/>
    <s v="23-24/002610"/>
    <s v="27/09/2023 10:16"/>
    <x v="269"/>
    <m/>
    <s v="SONAM MAM"/>
    <s v="Dr. Anupam Singh"/>
    <n v="10.45"/>
    <n v="0"/>
    <n v="-0.45"/>
    <n v="10.45"/>
    <n v="10"/>
    <s v="2023-09-27T10:16:44"/>
  </r>
  <r>
    <s v="Sale"/>
    <s v="23-24/002611"/>
    <s v="27/09/2023 11:06"/>
    <x v="269"/>
    <n v="6023"/>
    <s v="Miss. NAAZ"/>
    <s v="Dr. Anupam Singh/Dr.Binay Kumar"/>
    <n v="1156.45"/>
    <n v="0"/>
    <n v="-0.45"/>
    <n v="1156.45"/>
    <n v="1156"/>
    <s v="2023-09-27T11:06:25"/>
  </r>
  <r>
    <s v="Sale"/>
    <s v="23-24/002612"/>
    <s v="27/09/2023 12:03"/>
    <x v="269"/>
    <n v="5883"/>
    <s v="Mr. MAITAN LAKRA"/>
    <s v="Dr. Anupam Singh/Dr.Binay Kumar"/>
    <n v="816.66"/>
    <n v="0"/>
    <n v="0.34"/>
    <n v="816.66"/>
    <n v="817"/>
    <s v="2023-09-27T12:03:40"/>
  </r>
  <r>
    <s v="Sale"/>
    <s v="23-24/002613"/>
    <s v="27/09/2023 12:14"/>
    <x v="269"/>
    <n v="5883"/>
    <s v="Mr. MAITAN LAKRA"/>
    <s v="Dr. Anupam Singh/Dr.Binay Kumar"/>
    <n v="226"/>
    <n v="0"/>
    <n v="0"/>
    <n v="226"/>
    <n v="226"/>
    <s v="2023-09-27T12:14:37"/>
  </r>
  <r>
    <s v="Sale"/>
    <s v="23-24/002614"/>
    <s v="27/09/2023 12:34"/>
    <x v="269"/>
    <n v="4211"/>
    <s v="Mrs. HAURI ORAON"/>
    <s v="Dr. Anupam Singh/Dr.Binay Kumar"/>
    <n v="737.7"/>
    <n v="0"/>
    <n v="0.3"/>
    <n v="737.7"/>
    <n v="738"/>
    <s v="2023-09-27T12:34:19"/>
  </r>
  <r>
    <s v="Sale"/>
    <s v="23-24/002615"/>
    <s v="27/09/2023 12:41"/>
    <x v="269"/>
    <n v="4211"/>
    <s v="Mrs. HAURI ORAON"/>
    <s v="Dr. Anupam Singh/Dr.Binay Kumar"/>
    <n v="205"/>
    <n v="0"/>
    <n v="0"/>
    <n v="205"/>
    <n v="205"/>
    <s v="2023-09-27T12:41:32"/>
  </r>
  <r>
    <s v="Sale"/>
    <s v="23-24/002616"/>
    <s v="27/09/2023 13:59"/>
    <x v="269"/>
    <m/>
    <s v="AJAZ ANSARI"/>
    <s v="Dr. Anupam Singh/Dr.Binay Kumar"/>
    <n v="307.39999999999998"/>
    <n v="0"/>
    <n v="-0.4"/>
    <n v="307.39999999999998"/>
    <n v="307"/>
    <s v="2023-09-27T13:59:44"/>
  </r>
  <r>
    <s v="Sale"/>
    <s v="23-24/002617"/>
    <s v="27/09/2023 14:00"/>
    <x v="269"/>
    <n v="6023"/>
    <s v="Miss. NAAZ"/>
    <s v="Dr. Anupam Singh/Dr.Binay Kumar"/>
    <n v="566.42999999999995"/>
    <n v="0"/>
    <n v="-0.43"/>
    <n v="566.42999999999995"/>
    <n v="566"/>
    <s v="2023-09-27T14:00:54"/>
  </r>
  <r>
    <s v="Sale"/>
    <s v="23-24/002618"/>
    <s v="27/09/2023 14:27"/>
    <x v="269"/>
    <m/>
    <s v="RANJITA SISTER"/>
    <s v="Dr. Anupam Singh/ Dr. B.N Banerjee"/>
    <n v="256.64999999999998"/>
    <n v="25.66"/>
    <n v="0.01"/>
    <n v="230.99"/>
    <n v="231"/>
    <s v="2023-09-27T14:27:42"/>
  </r>
  <r>
    <s v="Sale"/>
    <s v="23-24/002619"/>
    <s v="27/09/2023 15:15"/>
    <x v="269"/>
    <n v="6034"/>
    <s v="MD TASLIM"/>
    <s v="Dr. Anupam Singh/Dr.Binay Kumar"/>
    <n v="189.55"/>
    <n v="0"/>
    <n v="0.45"/>
    <n v="189.55"/>
    <n v="190"/>
    <s v="2023-09-27T15:15:46"/>
  </r>
  <r>
    <s v="Sale"/>
    <s v="23-24/002620"/>
    <s v="27/09/2023 15:19"/>
    <x v="269"/>
    <n v="6009"/>
    <s v="Mr. ARPIT KUMAR"/>
    <s v="Dr. Anupam Singh/Dr.Binay Kumar"/>
    <n v="593.1"/>
    <n v="0"/>
    <n v="-0.1"/>
    <n v="593.1"/>
    <n v="593"/>
    <s v="2023-09-27T15:19:49"/>
  </r>
  <r>
    <s v="Sale"/>
    <s v="23-24/002621"/>
    <s v="27/09/2023 15:23"/>
    <x v="269"/>
    <n v="5267"/>
    <s v="Mrs. EMMA SAROJINI KERKETTA"/>
    <s v="Dr. Anupam Singh/Dr.Binay Kumar"/>
    <n v="303"/>
    <n v="0"/>
    <n v="0"/>
    <n v="303"/>
    <n v="303"/>
    <s v="2023-09-27T15:23:37"/>
  </r>
  <r>
    <s v="Sale"/>
    <s v="23-24/002622"/>
    <s v="27/09/2023 15:30"/>
    <x v="269"/>
    <n v="5826"/>
    <s v="Mr. JAMES PUTHUPAREMBIL PUNNOOSE"/>
    <s v="Dr. Anupam Singh/Dr.Binay Kumar"/>
    <n v="514"/>
    <n v="0"/>
    <n v="0"/>
    <n v="514"/>
    <n v="514"/>
    <s v="2023-09-27T15:30:37"/>
  </r>
  <r>
    <s v="Sale"/>
    <s v="23-24/002623"/>
    <s v="27/09/2023 15:41"/>
    <x v="269"/>
    <m/>
    <s v="SONU KUMAR"/>
    <s v="Dr. Anupam Singh"/>
    <n v="10"/>
    <n v="0"/>
    <n v="0"/>
    <n v="10"/>
    <n v="10"/>
    <s v="2023-09-27T15:41:15"/>
  </r>
  <r>
    <s v="Sale"/>
    <s v="23-24/002624"/>
    <s v="27/09/2023 15:55"/>
    <x v="269"/>
    <n v="6031"/>
    <s v="Mr. VIJAY KUMAR"/>
    <s v="Dr. Anupam Singh/Dr.Binay Kumar"/>
    <n v="69.3"/>
    <n v="0"/>
    <n v="-0.3"/>
    <n v="69.3"/>
    <n v="69"/>
    <s v="2023-09-27T15:56:00"/>
  </r>
  <r>
    <s v="Sale"/>
    <s v="23-24/002625"/>
    <s v="27/09/2023 16:01"/>
    <x v="269"/>
    <n v="5820"/>
    <s v="Mrs. SWAPNA SARKHEL"/>
    <s v="Dr. Anupam Singh/Dr.Binay Kumar"/>
    <n v="1450"/>
    <n v="0"/>
    <n v="0"/>
    <n v="1450"/>
    <n v="1450"/>
    <s v="2023-09-27T16:01:38"/>
  </r>
  <r>
    <s v="Return"/>
    <s v="23-24/000107"/>
    <s v="27/09/2023 16:27"/>
    <x v="269"/>
    <m/>
    <s v="ARTI SISTER OPD (ANUPAM SIR)"/>
    <s v="Dr. Anupam Singh/Dr.Binay Kumar"/>
    <n v="-4400"/>
    <n v="0"/>
    <n v="0"/>
    <n v="-4400"/>
    <n v="-4400"/>
    <s v="2023-09-27T16:27:01"/>
  </r>
  <r>
    <s v="Sale"/>
    <s v="23-24/002626"/>
    <s v="27/09/2023 17:04"/>
    <x v="269"/>
    <n v="6036"/>
    <s v="Mr. PARAS SINHA"/>
    <s v="Dr. Anupam Singh/Dr.Binay Kumar"/>
    <n v="658.46"/>
    <n v="0"/>
    <n v="-0.46"/>
    <n v="658.46"/>
    <n v="658"/>
    <s v="2023-09-27T17:04:57"/>
  </r>
  <r>
    <s v="Sale"/>
    <s v="23-24/002627"/>
    <s v="27/09/2023 17:13"/>
    <x v="269"/>
    <n v="6033"/>
    <s v="Mr. NANDKISHOR MUNDA"/>
    <s v="Dr. Anupam Singh/Dr.Binay Kumar"/>
    <n v="240.15"/>
    <n v="0"/>
    <n v="-0.15"/>
    <n v="240.15"/>
    <n v="240"/>
    <s v="2023-09-27T17:13:35"/>
  </r>
  <r>
    <s v="Sale"/>
    <s v="23-24/002628"/>
    <s v="27/09/2023 17:28"/>
    <x v="269"/>
    <n v="5588"/>
    <s v="Mr. MAHADEV PRASAD AGRAWAL"/>
    <s v="Dr. Anupam Singh/Dr.Binay Kumar"/>
    <n v="63.8"/>
    <n v="0"/>
    <n v="0.2"/>
    <n v="63.8"/>
    <n v="64"/>
    <s v="2023-09-27T17:28:30"/>
  </r>
  <r>
    <s v="Sale"/>
    <s v="23-24/002629"/>
    <s v="28/09/2023 13:27"/>
    <x v="270"/>
    <n v="6003"/>
    <s v="Mr. HARAKHNATH SAW"/>
    <s v="Dr. Anupam Singh/Dr.Binay Kumar"/>
    <n v="3079.85"/>
    <n v="0"/>
    <n v="0.15"/>
    <n v="3079.85"/>
    <n v="3080"/>
    <s v="2023-09-28T13:27:50"/>
  </r>
  <r>
    <s v="Sale"/>
    <s v="23-24/002630"/>
    <s v="28/09/2023 13:31"/>
    <x v="270"/>
    <m/>
    <s v="PARBHA SHAU"/>
    <s v="Dr. Anupam Singh"/>
    <n v="1008"/>
    <n v="0"/>
    <n v="0"/>
    <n v="1008"/>
    <n v="1008"/>
    <s v="2023-09-28T13:31:54"/>
  </r>
  <r>
    <s v="Sale"/>
    <s v="23-24/002631"/>
    <s v="28/09/2023 14:44"/>
    <x v="270"/>
    <n v="3352"/>
    <s v="Mrs. JHUNIBALA MUNDA"/>
    <s v="Dr. Anupam Singh/Dr.Binay Kumar"/>
    <n v="2468.6"/>
    <n v="0"/>
    <n v="0.4"/>
    <n v="2468.6"/>
    <n v="2469"/>
    <s v="2023-09-28T14:44:16"/>
  </r>
  <r>
    <s v="Sale"/>
    <s v="23-24/002632"/>
    <s v="28/09/2023 15:01"/>
    <x v="270"/>
    <n v="5981"/>
    <s v="Mr. SHIV SHANKAR RAY"/>
    <s v="Dr. Anupam Singh/Dr.Binay Kumar"/>
    <n v="1570.13"/>
    <n v="0"/>
    <n v="-0.13"/>
    <n v="1570.13"/>
    <n v="1570"/>
    <s v="2023-09-28T15:01:58"/>
  </r>
  <r>
    <s v="Sale"/>
    <s v="23-24/002633"/>
    <s v="28/09/2023 16:10"/>
    <x v="270"/>
    <n v="3878"/>
    <s v="Mr. SIMON MORGAN"/>
    <s v="Dr. Anupam Singh/Dr.Binay Kumar"/>
    <n v="972.35"/>
    <n v="0"/>
    <n v="-0.35"/>
    <n v="972.35"/>
    <n v="972"/>
    <s v="2023-09-28T16:10:31"/>
  </r>
  <r>
    <s v="Sale"/>
    <s v="23-24/002634"/>
    <s v="28/09/2023 16:21"/>
    <x v="270"/>
    <n v="6028"/>
    <s v="Mr. ORIGENES HEMBROM"/>
    <s v="Dr. Anupam Singh/Dr.Binay Kumar"/>
    <n v="1723.7"/>
    <n v="0"/>
    <n v="0.3"/>
    <n v="1723.7"/>
    <n v="1724"/>
    <s v="2023-09-28T16:21:10"/>
  </r>
  <r>
    <s v="Sale"/>
    <s v="23-24/002635"/>
    <s v="28/09/2023 16:39"/>
    <x v="270"/>
    <n v="5840"/>
    <s v="Mr. SANJEEV RANJAN RAY"/>
    <s v="Dr. Anupam Singh/Dr.Binay Kumar"/>
    <n v="600.5"/>
    <n v="0"/>
    <n v="0.5"/>
    <n v="600.5"/>
    <n v="601"/>
    <s v="2023-09-28T16:39:24"/>
  </r>
  <r>
    <s v="Sale"/>
    <s v="23-24/002636"/>
    <s v="28/09/2023 17:00"/>
    <x v="270"/>
    <m/>
    <s v="PUJA"/>
    <s v="Dr. Anupam Singh"/>
    <n v="50"/>
    <n v="0"/>
    <n v="0"/>
    <n v="50"/>
    <n v="50"/>
    <s v="2023-09-28T17:01:00"/>
  </r>
  <r>
    <s v="Sale"/>
    <s v="23-24/002637"/>
    <s v="28/09/2023 17:27"/>
    <x v="270"/>
    <n v="6039"/>
    <s v="Mr. MANOHAR KUJUR"/>
    <s v="Dr. Anupam Singh/Dr.Binay Kumar"/>
    <n v="1351.4"/>
    <n v="0"/>
    <n v="-0.4"/>
    <n v="1351.4"/>
    <n v="1351"/>
    <s v="2023-09-28T17:27:39"/>
  </r>
  <r>
    <s v="Sale"/>
    <s v="23-24/002638"/>
    <s v="28/09/2023 17:30"/>
    <x v="270"/>
    <n v="5840"/>
    <s v="Mr. SANJEEV RANJAN RAY"/>
    <s v="Dr. Anupam Singh/Dr.Binay Kumar"/>
    <n v="28.5"/>
    <n v="0"/>
    <n v="0.5"/>
    <n v="28.5"/>
    <n v="29"/>
    <s v="2023-09-28T17:30:33"/>
  </r>
  <r>
    <s v="Sale"/>
    <s v="23-24/002639"/>
    <s v="28/09/2023 19:12"/>
    <x v="270"/>
    <n v="5785"/>
    <s v="Mr. SHAMIM AKHTAR"/>
    <s v="Dr. Anupam Kumar Singh/ Dr.S.K.Pal"/>
    <n v="3136.42"/>
    <n v="0"/>
    <n v="-0.42"/>
    <n v="3136.42"/>
    <n v="3136"/>
    <s v="2023-09-28T19:12:25"/>
  </r>
  <r>
    <s v="Return"/>
    <s v="23-24/000108"/>
    <s v="28/09/2023 20:23"/>
    <x v="270"/>
    <n v="580"/>
    <s v="Mrs. SWAPNA GHOSH"/>
    <m/>
    <n v="-226.75"/>
    <n v="0"/>
    <n v="-0.25"/>
    <n v="-226.75"/>
    <n v="-227"/>
    <s v="2023-09-28T20:23:52"/>
  </r>
  <r>
    <s v="Sale"/>
    <s v="23-24/002640"/>
    <s v="28/09/2023 20:28"/>
    <x v="270"/>
    <n v="580"/>
    <s v="Mrs. SWAPNA GHOSH"/>
    <s v="Dr. Anupam Singh/Dr.Binay Kumar"/>
    <n v="278.05"/>
    <n v="0"/>
    <n v="-0.05"/>
    <n v="278.05"/>
    <n v="278"/>
    <s v="2023-09-28T20:28:35"/>
  </r>
  <r>
    <s v="Sale"/>
    <s v="23-24/002641"/>
    <s v="29/09/2023 11:12"/>
    <x v="271"/>
    <m/>
    <s v="RAM"/>
    <s v="Dr. Anupam Singh/Dr.Binay Kumar"/>
    <n v="20"/>
    <n v="0"/>
    <n v="0"/>
    <n v="20"/>
    <n v="20"/>
    <s v="2023-09-29T11:12:56"/>
  </r>
  <r>
    <s v="Sale"/>
    <s v="23-24/002642"/>
    <s v="29/09/2023 11:52"/>
    <x v="271"/>
    <m/>
    <s v="PANKAJ KUMAR"/>
    <s v="Dr. Anupam Singh"/>
    <n v="8.24"/>
    <n v="0"/>
    <n v="-0.24"/>
    <n v="8.24"/>
    <n v="8"/>
    <s v="2023-09-29T11:52:16"/>
  </r>
  <r>
    <s v="Sale"/>
    <s v="23-24/002643"/>
    <s v="29/09/2023 12:01"/>
    <x v="271"/>
    <n v="5957"/>
    <s v="Mr. BINOD KUMAR MISHRA"/>
    <s v="Dr. Anupam Singh/Dr.Binay Kumar"/>
    <n v="739.14"/>
    <n v="0"/>
    <n v="-0.14000000000000001"/>
    <n v="739.14"/>
    <n v="739"/>
    <s v="2023-09-29T12:01:34"/>
  </r>
  <r>
    <s v="Sale"/>
    <s v="23-24/002644"/>
    <s v="29/09/2023 12:04"/>
    <x v="271"/>
    <n v="5957"/>
    <s v="Mr. BINOD KUMAR MISHRA"/>
    <s v="Dr. Anupam Singh/Dr.Binay Kumar"/>
    <n v="6.5"/>
    <n v="0"/>
    <n v="0.5"/>
    <n v="6.5"/>
    <n v="7"/>
    <s v="2023-09-29T12:04:43"/>
  </r>
  <r>
    <s v="Sale"/>
    <s v="23-24/002645"/>
    <s v="29/09/2023 13:24"/>
    <x v="271"/>
    <n v="5583"/>
    <s v="Mr. NARESH SAW"/>
    <s v="Dr. Anupam Singh/Dr.Binay Kumar"/>
    <n v="1828.02"/>
    <n v="0"/>
    <n v="-0.02"/>
    <n v="1828.02"/>
    <n v="1828"/>
    <s v="2023-09-29T13:24:43"/>
  </r>
  <r>
    <s v="Return"/>
    <s v="23-24/000109"/>
    <s v="29/09/2023 13:38"/>
    <x v="271"/>
    <n v="5960"/>
    <s v="Mr. ABHAY KUMAR SINGH"/>
    <m/>
    <n v="-422.3"/>
    <n v="0"/>
    <n v="0.3"/>
    <n v="-422.3"/>
    <n v="-422"/>
    <s v="2023-09-29T13:38:32"/>
  </r>
  <r>
    <s v="Sale"/>
    <s v="23-24/002646"/>
    <s v="29/09/2023 14:13"/>
    <x v="271"/>
    <n v="5987"/>
    <s v="Mrs. PUNITA KUMARI"/>
    <s v="Dr. Anupam Singh/Dr.Binay Kumar"/>
    <n v="473.33"/>
    <n v="0"/>
    <n v="-0.33"/>
    <n v="473.33"/>
    <n v="473"/>
    <s v="2023-09-29T14:13:50"/>
  </r>
  <r>
    <s v="Sale"/>
    <s v="23-24/002647"/>
    <s v="29/09/2023 14:19"/>
    <x v="271"/>
    <m/>
    <s v="POONAM SHRIVASTAVA"/>
    <s v="Dr. Anupam Singh/Dr.Binay Kumar"/>
    <n v="268"/>
    <n v="0"/>
    <n v="0"/>
    <n v="268"/>
    <n v="268"/>
    <s v="2023-09-29T14:19:57"/>
  </r>
  <r>
    <s v="Sale"/>
    <s v="23-24/002648"/>
    <s v="29/09/2023 14:59"/>
    <x v="271"/>
    <n v="5692"/>
    <s v="Mrs. ASHA DEVI"/>
    <s v="Dr. Anupam Singh/Dr.Binay Kumar"/>
    <n v="218.8"/>
    <n v="0"/>
    <n v="0.2"/>
    <n v="218.8"/>
    <n v="219"/>
    <s v="2023-09-29T14:59:45"/>
  </r>
  <r>
    <s v="Sale"/>
    <s v="23-24/002649"/>
    <s v="29/09/2023 15:38"/>
    <x v="271"/>
    <n v="5999"/>
    <s v="Mrs. POONAM SRIVASTAVA"/>
    <s v="Dr. Anupam Singh/Dr.Binay Kumar"/>
    <n v="9704.31"/>
    <n v="0"/>
    <n v="-0.31"/>
    <n v="9704.31"/>
    <n v="9704"/>
    <s v="2023-09-29T15:38:33"/>
  </r>
  <r>
    <s v="Sale"/>
    <s v="23-24/002650"/>
    <s v="29/09/2023 17:14"/>
    <x v="271"/>
    <n v="463"/>
    <s v="Mrs. MUNIKA   GURIA"/>
    <s v="Dr. Anupam Singh/Dr.Binay Kumar"/>
    <n v="2608.8000000000002"/>
    <n v="0"/>
    <n v="0.2"/>
    <n v="2608.8000000000002"/>
    <n v="2609"/>
    <s v="2023-09-29T17:14:20"/>
  </r>
  <r>
    <s v="Sale"/>
    <s v="23-24/002651"/>
    <s v="29/09/2023 17:31"/>
    <x v="271"/>
    <n v="5871"/>
    <s v="MD ALI JAUHAR"/>
    <s v="Dr. Anupam Singh/Dr.Binay Kumar"/>
    <n v="1495.68"/>
    <n v="0"/>
    <n v="0.32"/>
    <n v="1495.68"/>
    <n v="1496"/>
    <s v="2023-09-29T17:31:45"/>
  </r>
  <r>
    <s v="Sale"/>
    <s v="23-24/002652"/>
    <s v="29/09/2023 17:38"/>
    <x v="271"/>
    <n v="6022"/>
    <s v="Mrs. SUMITRA DEVI"/>
    <s v="Dr. Anupam Singh/Dr.Binay Kumar"/>
    <n v="760.1"/>
    <n v="0"/>
    <n v="-0.1"/>
    <n v="760.1"/>
    <n v="760"/>
    <s v="2023-09-29T17:38:06"/>
  </r>
  <r>
    <s v="Sale"/>
    <s v="23-24/002653"/>
    <s v="29/09/2023 17:43"/>
    <x v="271"/>
    <m/>
    <s v="SUSHIL KUMAR"/>
    <s v="Dr. Anupam Singh/Dr.Binay Kumar"/>
    <n v="169"/>
    <n v="0"/>
    <n v="0"/>
    <n v="169"/>
    <n v="169"/>
    <s v="2023-09-29T17:43:28"/>
  </r>
  <r>
    <s v="Sale"/>
    <s v="23-24/002654"/>
    <s v="29/09/2023 17:46"/>
    <x v="271"/>
    <m/>
    <s v="ASHISH KUMAR"/>
    <s v="Dr. Anupam Singh/Dr.Binay Kumar"/>
    <n v="565.4"/>
    <n v="0"/>
    <n v="-0.4"/>
    <n v="565.4"/>
    <n v="565"/>
    <s v="2023-09-29T17:46:09"/>
  </r>
  <r>
    <s v="Sale"/>
    <s v="23-24/002655"/>
    <s v="29/09/2023 18:44"/>
    <x v="271"/>
    <m/>
    <s v="DR.VINAY SIR"/>
    <s v="Dr. Anupam Singh/Dr.Binay Kumar"/>
    <n v="208.4"/>
    <n v="62.52"/>
    <n v="0.12"/>
    <n v="145.88"/>
    <n v="146"/>
    <s v="2023-09-29T18:44:32"/>
  </r>
  <r>
    <s v="Sale"/>
    <s v="23-24/002656"/>
    <s v="29/09/2023 20:34"/>
    <x v="271"/>
    <n v="5815"/>
    <s v="Mr. MUKUL KUMAR"/>
    <s v="Dr. Anupam Singh/Dr.Binay Kumar"/>
    <n v="298.5"/>
    <n v="0"/>
    <n v="0.5"/>
    <n v="298.5"/>
    <n v="299"/>
    <s v="2023-09-29T20:34:37"/>
  </r>
  <r>
    <s v="Sale"/>
    <s v="23-24/002657"/>
    <s v="30/09/2023 10:08"/>
    <x v="272"/>
    <m/>
    <s v="RAM"/>
    <s v="Dr. Anupam Singh/Dr.Binay Kumar"/>
    <n v="10.3"/>
    <n v="0"/>
    <n v="-0.3"/>
    <n v="10.3"/>
    <n v="10"/>
    <s v="2023-09-30T10:08:23"/>
  </r>
  <r>
    <s v="Sale"/>
    <s v="23-24/002658"/>
    <s v="30/09/2023 11:06"/>
    <x v="272"/>
    <m/>
    <s v="PANKAJ BHAIYA"/>
    <s v="Dr. Anupam Singh/Dr.Binay Kumar"/>
    <n v="125.57"/>
    <n v="37.67"/>
    <n v="0.1"/>
    <n v="87.9"/>
    <n v="88"/>
    <s v="2023-09-30T11:06:39"/>
  </r>
  <r>
    <s v="Sale"/>
    <s v="23-24/002659"/>
    <s v="30/09/2023 12:07"/>
    <x v="272"/>
    <n v="5883"/>
    <s v="Mr. MAITAN LAKRA"/>
    <s v="Dr. Anupam Singh/Dr.Binay Kumar"/>
    <n v="570.54999999999995"/>
    <n v="0"/>
    <n v="0.45"/>
    <n v="570.54999999999995"/>
    <n v="571"/>
    <s v="2023-09-30T12:07:54"/>
  </r>
  <r>
    <s v="Sale"/>
    <s v="23-24/002660"/>
    <s v="30/09/2023 12:29"/>
    <x v="272"/>
    <n v="5883"/>
    <s v="Mr. MAITAN LAKRA"/>
    <s v="Dr. Anupam Singh/Dr.Binay Kumar"/>
    <n v="782.5"/>
    <n v="0"/>
    <n v="0.5"/>
    <n v="782.5"/>
    <n v="783"/>
    <s v="2023-09-30T12:29:22"/>
  </r>
  <r>
    <s v="Sale"/>
    <s v="23-24/002661"/>
    <s v="30/09/2023 12:47"/>
    <x v="272"/>
    <n v="5695"/>
    <s v="Mrs. NAJMA KHATUN"/>
    <s v="Dr. Anupam Singh/Dr.Binay Kumar"/>
    <n v="286.3"/>
    <n v="0"/>
    <n v="-0.3"/>
    <n v="286.3"/>
    <n v="286"/>
    <s v="2023-09-30T12:47:24"/>
  </r>
  <r>
    <s v="Sale"/>
    <s v="23-24/002662"/>
    <s v="30/09/2023 12:48"/>
    <x v="272"/>
    <n v="5870"/>
    <s v="Mrs. BEENA DEMTA"/>
    <s v="Dr. Anupam Singh/Dr.Binay Kumar"/>
    <n v="3663.9"/>
    <n v="0"/>
    <n v="0.1"/>
    <n v="3663.9"/>
    <n v="3664"/>
    <s v="2023-09-30T12:48:36"/>
  </r>
  <r>
    <s v="Sale"/>
    <s v="23-24/002663"/>
    <s v="30/09/2023 13:43"/>
    <x v="272"/>
    <n v="5809"/>
    <s v="Mr. HEERALAL OHDAR"/>
    <s v="Dr. Anupam Singh/Dr.Binay Kumar"/>
    <n v="402"/>
    <n v="0"/>
    <n v="0"/>
    <n v="402"/>
    <n v="402"/>
    <s v="2023-09-30T13:43:50"/>
  </r>
  <r>
    <s v="Sale"/>
    <s v="23-24/002664"/>
    <s v="30/09/2023 13:52"/>
    <x v="272"/>
    <n v="6057"/>
    <s v="Mr. GEORGE BARA"/>
    <s v="Dr. Anupam Singh/Dr.Binay Kumar"/>
    <n v="879.67"/>
    <n v="0"/>
    <n v="0.33"/>
    <n v="879.67"/>
    <n v="880"/>
    <s v="2023-09-30T13:52:04"/>
  </r>
  <r>
    <s v="Sale"/>
    <s v="23-24/002665"/>
    <s v="30/09/2023 14:13"/>
    <x v="272"/>
    <n v="6044"/>
    <s v="Mr. MANBODH MAHTO"/>
    <s v="Dr. Anupam Singh/Dr.Binay Kumar"/>
    <n v="4352.7"/>
    <n v="0"/>
    <n v="0.3"/>
    <n v="4352.7"/>
    <n v="4353"/>
    <s v="2023-09-30T14:13:42"/>
  </r>
  <r>
    <s v="Sale"/>
    <s v="23-24/002666"/>
    <s v="30/09/2023 14:38"/>
    <x v="272"/>
    <m/>
    <s v="DR.BINAY KUMAR"/>
    <s v="Dr. Anupam Singh/Dr.Binay Kumar"/>
    <n v="317.60000000000002"/>
    <n v="95.28"/>
    <n v="-0.32"/>
    <n v="222.32"/>
    <n v="222"/>
    <s v="2023-09-30T14:38:16"/>
  </r>
  <r>
    <s v="Sale"/>
    <s v="23-24/002667"/>
    <s v="30/09/2023 15:21"/>
    <x v="272"/>
    <n v="6060"/>
    <s v="Mrs. KIRAN DEVI"/>
    <s v="Dr. Anupam Singh/Dr.Binay Kumar"/>
    <n v="151.76"/>
    <n v="0"/>
    <n v="0.24"/>
    <n v="151.76"/>
    <n v="152"/>
    <s v="2023-09-30T15:21:40"/>
  </r>
  <r>
    <s v="Sale"/>
    <s v="23-24/002668"/>
    <s v="30/09/2023 16:44"/>
    <x v="272"/>
    <n v="6028"/>
    <s v="Mr. ORIGENES HEMBROM"/>
    <s v="Dr. Anupam Singh/Dr.Binay Kumar"/>
    <n v="1694.7"/>
    <n v="0"/>
    <n v="0.3"/>
    <n v="1694.7"/>
    <n v="1695"/>
    <s v="2023-09-30T16:44:29"/>
  </r>
  <r>
    <s v="Sale"/>
    <s v="23-24/002669"/>
    <s v="30/09/2023 16:51"/>
    <x v="272"/>
    <n v="6063"/>
    <s v="Mrs. CHANDRA  KANTA DEVI"/>
    <s v="Dr. Anupam Singh/Dr.Binay Kumar"/>
    <n v="219.77"/>
    <n v="0"/>
    <n v="0.23"/>
    <n v="219.77"/>
    <n v="220"/>
    <s v="2023-09-30T16:51:06"/>
  </r>
  <r>
    <s v="Sale"/>
    <s v="23-24/002670"/>
    <s v="30/09/2023 18:51"/>
    <x v="272"/>
    <n v="3403"/>
    <s v="Mrs. KAWITA SHANKER"/>
    <s v="Dr. Anupam Singh/Dr.Binay Kumar"/>
    <n v="153.86000000000001"/>
    <n v="0"/>
    <n v="0.14000000000000001"/>
    <n v="153.86000000000001"/>
    <n v="154"/>
    <s v="2023-09-30T18:51:53"/>
  </r>
  <r>
    <s v="Sale"/>
    <s v="23-24/002671"/>
    <s v="30/09/2023 20:41"/>
    <x v="272"/>
    <m/>
    <s v="DR. BINAY SIR"/>
    <s v="Dr. Anupam Singh/Dr.Binay Kumar"/>
    <n v="173"/>
    <n v="51.9"/>
    <n v="-0.1"/>
    <n v="121.1"/>
    <n v="121"/>
    <s v="2023-09-30T20:41: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5">
  <r>
    <s v="Sale"/>
    <s v="22-23/001846"/>
    <s v="01/01/2023 07:08"/>
    <x v="0"/>
    <m/>
    <s v="NO"/>
    <s v="PANDEY JI"/>
    <s v="SELF"/>
    <n v="20"/>
    <n v="0"/>
    <n v="0"/>
    <n v="20"/>
    <n v="20"/>
    <s v="2023-01-01T07:08:27"/>
  </r>
  <r>
    <s v="Sale"/>
    <s v="22-23/001847"/>
    <s v="01/01/2023 11:57"/>
    <x v="0"/>
    <m/>
    <s v="NO"/>
    <s v="PLACIDIUS KIDO"/>
    <s v="Dr. Anupam Singh/Dr.Binay Kumar"/>
    <n v="1210.2"/>
    <n v="0"/>
    <n v="-0.2"/>
    <n v="1210.2"/>
    <n v="1210"/>
    <s v="2023-01-01T11:57:34"/>
  </r>
  <r>
    <s v="Sale"/>
    <s v="22-23/001848"/>
    <s v="01/01/2023 22:46"/>
    <x v="0"/>
    <m/>
    <s v="NO"/>
    <s v="BERLIN"/>
    <s v="SELF"/>
    <n v="1182.01"/>
    <n v="0"/>
    <n v="-0.01"/>
    <n v="1182.01"/>
    <n v="1182"/>
    <s v="2023-01-01T22:47:00"/>
  </r>
  <r>
    <s v="Sale"/>
    <s v="22-23/001849"/>
    <s v="02/01/2023 09:04"/>
    <x v="1"/>
    <m/>
    <s v="NO"/>
    <s v="ROSHAN"/>
    <s v="SELF"/>
    <n v="20"/>
    <n v="0"/>
    <n v="0"/>
    <n v="20"/>
    <n v="20"/>
    <s v="2023-01-02T09:04:20"/>
  </r>
  <r>
    <s v="Sale"/>
    <s v="22-23/001850"/>
    <s v="02/01/2023 13:06"/>
    <x v="1"/>
    <m/>
    <s v="NO"/>
    <s v="RAJESH"/>
    <s v="Dr. Anupam Kumar Singh/ Dr.Debdutta"/>
    <n v="1603.5"/>
    <n v="0"/>
    <n v="0.5"/>
    <n v="1603.5"/>
    <n v="1604"/>
    <s v="2023-01-02T13:06:39"/>
  </r>
  <r>
    <s v="Sale"/>
    <s v="22-23/001851"/>
    <s v="02/01/2023 13:25"/>
    <x v="1"/>
    <n v="678"/>
    <s v="NO"/>
    <s v="Mrs. DUMI  KERKETTA"/>
    <s v="Dr. Anupam Singh/Dr.Binay Kumar"/>
    <n v="361.2"/>
    <n v="0"/>
    <n v="-0.2"/>
    <n v="361.2"/>
    <n v="361"/>
    <s v="2023-01-02T13:25:10"/>
  </r>
  <r>
    <s v="Sale"/>
    <s v="22-23/001852"/>
    <s v="02/01/2023 13:44"/>
    <x v="1"/>
    <m/>
    <s v="NO"/>
    <s v="RAJESH"/>
    <s v="Dr. Anupam Kumar Singh/ Dr.Debdutta"/>
    <n v="24.16"/>
    <n v="0"/>
    <n v="-0.16"/>
    <n v="24.16"/>
    <n v="24"/>
    <s v="2023-01-02T13:44:20"/>
  </r>
  <r>
    <s v="Sale"/>
    <s v="22-23/001853"/>
    <s v="02/01/2023 13:50"/>
    <x v="1"/>
    <m/>
    <s v="NO"/>
    <s v="Dr.Binay Kumar"/>
    <s v="SELF"/>
    <n v="107.2"/>
    <n v="32.159999999999997"/>
    <n v="-0.04"/>
    <n v="75.040000000000006"/>
    <n v="75"/>
    <s v="2023-01-02T13:50:26"/>
  </r>
  <r>
    <s v="Sale"/>
    <s v="22-23/001854"/>
    <s v="02/01/2023 13:52"/>
    <x v="1"/>
    <m/>
    <s v="NO"/>
    <s v="SABHEEHA PERVEEN"/>
    <s v="Dr. Anupam Kumar Singh/ Dr.Debdutta"/>
    <n v="7.86"/>
    <n v="0"/>
    <n v="0.14000000000000001"/>
    <n v="7.86"/>
    <n v="8"/>
    <s v="2023-01-02T13:52:31"/>
  </r>
  <r>
    <s v="Sale"/>
    <s v="22-23/001855"/>
    <s v="02/01/2023 13:54"/>
    <x v="1"/>
    <n v="2928"/>
    <s v="NO"/>
    <s v="Mrs. WAZDA KHATOON"/>
    <s v="Dr. Anupam Singh/Dr.Binay Kumar"/>
    <n v="430.9"/>
    <n v="0"/>
    <n v="0.1"/>
    <n v="430.9"/>
    <n v="431"/>
    <s v="2023-01-02T13:54:42"/>
  </r>
  <r>
    <s v="Sale"/>
    <s v="22-23/001856"/>
    <s v="02/01/2023 15:18"/>
    <x v="1"/>
    <m/>
    <s v="NO"/>
    <s v="PROSHOTAM"/>
    <s v="SDSD"/>
    <n v="4.12"/>
    <n v="0"/>
    <n v="-0.12"/>
    <n v="4.12"/>
    <n v="4"/>
    <s v="2023-01-02T15:18:23"/>
  </r>
  <r>
    <s v="Sale"/>
    <s v="22-23/001857"/>
    <s v="02/01/2023 15:24"/>
    <x v="1"/>
    <n v="2930"/>
    <s v="NO"/>
    <s v="Mr. ASHOK KUMAR"/>
    <s v="Dr. Anupam Singh/Dr.Binay Kumar"/>
    <n v="231.7"/>
    <n v="0"/>
    <n v="0.3"/>
    <n v="231.7"/>
    <n v="232"/>
    <s v="2023-01-02T15:24:15"/>
  </r>
  <r>
    <s v="Sale"/>
    <s v="22-23/001858"/>
    <s v="02/01/2023 16:36"/>
    <x v="1"/>
    <m/>
    <s v="NO"/>
    <s v="RAJU MISTRI"/>
    <s v="SELF"/>
    <n v="1015.8"/>
    <n v="0"/>
    <n v="0.2"/>
    <n v="1015.8"/>
    <n v="1016"/>
    <s v="2023-01-02T16:36:45"/>
  </r>
  <r>
    <s v="Sale"/>
    <s v="22-23/001859"/>
    <s v="02/01/2023 16:39"/>
    <x v="1"/>
    <n v="2933"/>
    <s v="NO"/>
    <s v="Mr. JUNIAD HAQUE"/>
    <s v="Dr. Anupam Singh/Dr.Binay Kumar"/>
    <n v="212.85"/>
    <n v="0"/>
    <n v="0.15"/>
    <n v="212.85"/>
    <n v="213"/>
    <s v="2023-01-02T16:39:54"/>
  </r>
  <r>
    <s v="Sale"/>
    <s v="22-23/001860"/>
    <s v="02/01/2023 16:45"/>
    <x v="1"/>
    <m/>
    <s v="NO"/>
    <s v="RANJITA SIS"/>
    <s v="SIS"/>
    <n v="126"/>
    <n v="0"/>
    <n v="0"/>
    <n v="126"/>
    <n v="126"/>
    <s v="2023-01-02T16:45:36"/>
  </r>
  <r>
    <s v="Sale"/>
    <s v="22-23/001861"/>
    <s v="02/01/2023 17:44"/>
    <x v="1"/>
    <m/>
    <s v="NO"/>
    <s v="DR ANUPAM SINGH"/>
    <s v="SELF"/>
    <n v="1890"/>
    <n v="0"/>
    <n v="0"/>
    <n v="1890"/>
    <n v="1890"/>
    <s v="2023-01-02T17:44:54"/>
  </r>
  <r>
    <s v="Sale"/>
    <s v="22-23/001862"/>
    <s v="02/01/2023 18:00"/>
    <x v="1"/>
    <m/>
    <s v="NO"/>
    <s v="RANJITA DEVI"/>
    <s v="SELF"/>
    <n v="321.60000000000002"/>
    <n v="0"/>
    <n v="0.4"/>
    <n v="321.60000000000002"/>
    <n v="322"/>
    <s v="2023-01-02T18:00:11"/>
  </r>
  <r>
    <s v="Sale"/>
    <s v="22-23/001864"/>
    <s v="03/01/2023 14:25"/>
    <x v="2"/>
    <m/>
    <s v="NO"/>
    <s v="DR ANUPAM SINGH"/>
    <s v="SELF"/>
    <n v="1890"/>
    <n v="567"/>
    <n v="0"/>
    <n v="1323"/>
    <n v="1323"/>
    <s v="2023-01-03T14:25:07"/>
  </r>
  <r>
    <s v="Sale"/>
    <s v="22-23/001865"/>
    <s v="03/01/2023 15:25"/>
    <x v="2"/>
    <m/>
    <s v="NO"/>
    <s v="MOBARAK ANSARI"/>
    <s v="Dr. Anupam Kumar Singh/ Dr.Debdutta"/>
    <n v="636.38"/>
    <n v="0"/>
    <n v="-0.38"/>
    <n v="636.38"/>
    <n v="636"/>
    <s v="2023-01-03T15:25:05"/>
  </r>
  <r>
    <s v="Sale"/>
    <s v="22-23/001866"/>
    <s v="03/01/2023 16:19"/>
    <x v="2"/>
    <m/>
    <s v="NO"/>
    <s v="MR SAGAR"/>
    <s v="DISP"/>
    <n v="29.29"/>
    <n v="0"/>
    <n v="-0.28999999999999998"/>
    <n v="29.29"/>
    <n v="29"/>
    <s v="2023-01-03T16:19:41"/>
  </r>
  <r>
    <s v="Sale"/>
    <s v="22-23/001867"/>
    <s v="03/01/2023 16:33"/>
    <x v="2"/>
    <m/>
    <s v="NO"/>
    <s v="DHEERAJ"/>
    <s v="SELF"/>
    <n v="1891.65"/>
    <n v="0"/>
    <n v="0.35"/>
    <n v="1891.65"/>
    <n v="1892"/>
    <s v="2023-01-03T16:33:44"/>
  </r>
  <r>
    <s v="Sale"/>
    <s v="22-23/001868"/>
    <s v="03/01/2023 16:51"/>
    <x v="2"/>
    <n v="2939"/>
    <s v="NO"/>
    <s v="Mr. MOBARAK ANSARI"/>
    <s v="Dr. Anupam Singh/Dr.Binay Kumar"/>
    <n v="309.94"/>
    <n v="0"/>
    <n v="0.06"/>
    <n v="309.94"/>
    <n v="310"/>
    <s v="2023-01-03T16:51:00"/>
  </r>
  <r>
    <s v="Sale"/>
    <s v="22-23/001869"/>
    <s v="03/01/2023 16:59"/>
    <x v="2"/>
    <n v="1472"/>
    <s v="NO"/>
    <s v="Mr. SURAJ LAL  SAHU"/>
    <s v="Dr. Anupam Singh/Dr.Binay Kumar"/>
    <n v="162.4"/>
    <n v="0"/>
    <n v="-0.4"/>
    <n v="162.4"/>
    <n v="162"/>
    <s v="2023-01-03T16:59:58"/>
  </r>
  <r>
    <s v="Sale"/>
    <s v="22-23/001870"/>
    <s v="03/01/2023 17:26"/>
    <x v="2"/>
    <n v="2943"/>
    <s v="NO"/>
    <s v="Mr. SUBIR DUTTA"/>
    <s v="Dr. Anupam Singh/Dr.Binay Kumar"/>
    <n v="235.95"/>
    <n v="0"/>
    <n v="0.05"/>
    <n v="235.95"/>
    <n v="236"/>
    <s v="2023-01-03T17:26:30"/>
  </r>
  <r>
    <s v="Sale"/>
    <s v="22-23/001871"/>
    <s v="03/01/2023 17:30"/>
    <x v="2"/>
    <n v="2741"/>
    <s v="NO"/>
    <s v="Mr. RAM NARESH RAI"/>
    <s v="Dr. Anupam Singh/Dr.Binay Kumar"/>
    <n v="217.05"/>
    <n v="0"/>
    <n v="-0.05"/>
    <n v="217.05"/>
    <n v="217"/>
    <s v="2023-01-03T17:30:09"/>
  </r>
  <r>
    <s v="Sale"/>
    <s v="22-23/001874"/>
    <s v="04/01/2023 13:34"/>
    <x v="3"/>
    <n v="2877"/>
    <s v="NO"/>
    <s v="Mrs. PUNAM DEVI"/>
    <s v="Dr. Anupam Singh/Dr.Binay Kumar"/>
    <n v="673.52"/>
    <n v="0"/>
    <n v="0.48"/>
    <n v="673.52"/>
    <n v="674"/>
    <s v="2023-01-04T13:34:09"/>
  </r>
  <r>
    <s v="Sale"/>
    <s v="22-23/001875"/>
    <s v="04/01/2023 13:56"/>
    <x v="3"/>
    <m/>
    <s v="NO"/>
    <s v="DR PG SARKAR"/>
    <s v="SELF"/>
    <n v="30.9"/>
    <n v="0"/>
    <n v="0.1"/>
    <n v="30.9"/>
    <n v="31"/>
    <s v="2023-01-04T13:56:47"/>
  </r>
  <r>
    <s v="Sale"/>
    <s v="22-23/001878"/>
    <s v="04/01/2023 15:58"/>
    <x v="3"/>
    <n v="1309"/>
    <s v="NO"/>
    <s v="Mrs. AMINA  KHATOON"/>
    <s v="Dr. Anupam Singh/Dr.Binay Kumar"/>
    <n v="8918.4"/>
    <n v="0"/>
    <n v="-0.4"/>
    <n v="8918.4"/>
    <n v="8918"/>
    <s v="2023-01-04T15:58:24"/>
  </r>
  <r>
    <s v="Sale"/>
    <s v="22-23/001880"/>
    <s v="04/01/2023 21:29"/>
    <x v="3"/>
    <m/>
    <s v="NO"/>
    <s v="AJAY KUMAR"/>
    <s v="Dr. Anupam Singh/Dr.Binay Kumar"/>
    <n v="61.5"/>
    <n v="0"/>
    <n v="0.5"/>
    <n v="61.5"/>
    <n v="62"/>
    <s v="2023-01-04T21:29:30"/>
  </r>
  <r>
    <s v="Sale"/>
    <s v="22-23/001881"/>
    <s v="05/01/2023 09:29"/>
    <x v="4"/>
    <m/>
    <s v="NO"/>
    <s v="SANDEEP"/>
    <s v="SELF"/>
    <n v="52"/>
    <n v="0"/>
    <n v="0"/>
    <n v="52"/>
    <n v="52"/>
    <s v="2023-01-05T09:29:05"/>
  </r>
  <r>
    <s v="Return"/>
    <s v="22-23/000075"/>
    <s v="05/01/2023 12:37"/>
    <x v="4"/>
    <m/>
    <s v="NO"/>
    <s v="DR ANUPAM SINGH"/>
    <s v="SELF"/>
    <n v="-1890"/>
    <n v="-567"/>
    <n v="0"/>
    <n v="-1323"/>
    <n v="-1323"/>
    <s v="2023-01-05T12:37:38"/>
  </r>
  <r>
    <s v="Return"/>
    <s v="22-23/000076"/>
    <s v="05/01/2023 12:39"/>
    <x v="4"/>
    <m/>
    <s v="NO"/>
    <s v="Dr.Binay Kumar"/>
    <s v="SELF"/>
    <n v="-107.2"/>
    <n v="-32.159999999999997"/>
    <n v="0.04"/>
    <n v="-75.040000000000006"/>
    <n v="-75"/>
    <s v="2023-01-05T12:39:10"/>
  </r>
  <r>
    <s v="Sale"/>
    <s v="22-23/001882"/>
    <s v="05/01/2023 12:40"/>
    <x v="4"/>
    <m/>
    <s v="NO"/>
    <s v="Dr. Anupam Kumar Singh"/>
    <s v="SELF"/>
    <n v="1890"/>
    <n v="567"/>
    <n v="0"/>
    <n v="1323"/>
    <n v="1323"/>
    <s v="2023-01-05T12:40:52"/>
  </r>
  <r>
    <s v="Sale"/>
    <s v="22-23/001883"/>
    <s v="05/01/2023 12:42"/>
    <x v="4"/>
    <m/>
    <s v="NO"/>
    <s v="Dr.Binay Kumar"/>
    <s v="SELF"/>
    <n v="107.2"/>
    <n v="32.159999999999997"/>
    <n v="-0.04"/>
    <n v="75.040000000000006"/>
    <n v="75"/>
    <s v="2023-01-05T12:42:05"/>
  </r>
  <r>
    <s v="Sale"/>
    <s v="22-23/001884"/>
    <s v="05/01/2023 12:45"/>
    <x v="4"/>
    <n v="1406"/>
    <s v="NO"/>
    <s v="Mrs. MEBLU  SURIN"/>
    <s v="Dr. Anupam Singh/Dr.Binay Kumar"/>
    <n v="2484.6"/>
    <n v="0"/>
    <n v="0.4"/>
    <n v="2484.6"/>
    <n v="2485"/>
    <s v="2023-01-05T12:45:25"/>
  </r>
  <r>
    <s v="Sale"/>
    <s v="22-23/001885"/>
    <s v="05/01/2023 13:36"/>
    <x v="4"/>
    <n v="2805"/>
    <s v="NO"/>
    <s v="Mr. NIRANJAN SINGH"/>
    <s v="Dr. Anupam Singh/Dr.Binay Kumar"/>
    <n v="1443.05"/>
    <n v="0"/>
    <n v="-0.05"/>
    <n v="1443.05"/>
    <n v="1443"/>
    <s v="2023-01-05T13:36:15"/>
  </r>
  <r>
    <s v="Return"/>
    <s v="22-23/000077"/>
    <s v="05/01/2023 14:29"/>
    <x v="4"/>
    <n v="2695"/>
    <s v="NO"/>
    <s v="Mrs. SARASWATI DEVI"/>
    <m/>
    <n v="-122.4"/>
    <n v="0"/>
    <n v="0.4"/>
    <n v="-122.4"/>
    <n v="-122"/>
    <s v="2023-01-05T14:29:52"/>
  </r>
  <r>
    <s v="Sale"/>
    <s v="22-23/001888"/>
    <s v="05/01/2023 14:41"/>
    <x v="4"/>
    <n v="2695"/>
    <s v="NO"/>
    <s v="Mrs. SARASWATI DEVI"/>
    <s v="Dr. Anupam Singh/Dr.Binay Kumar"/>
    <n v="1672.8"/>
    <n v="0"/>
    <n v="0.2"/>
    <n v="1672.8"/>
    <n v="1673"/>
    <s v="2023-01-05T14:41:12"/>
  </r>
  <r>
    <s v="Sale"/>
    <s v="22-23/001889"/>
    <s v="05/01/2023 14:44"/>
    <x v="4"/>
    <m/>
    <s v="NO"/>
    <s v="AVINASH RANA"/>
    <s v="Dr.Binay Kumar"/>
    <n v="1725.57"/>
    <n v="345.11"/>
    <n v="-0.46"/>
    <n v="1380.46"/>
    <n v="1380"/>
    <s v="2023-01-05T14:44:13"/>
  </r>
  <r>
    <s v="Return"/>
    <s v="22-23/000078"/>
    <s v="05/01/2023 15:18"/>
    <x v="4"/>
    <n v="2805"/>
    <s v="NO"/>
    <s v="Mr. NIRANJAN SINGH"/>
    <m/>
    <n v="-1275.05"/>
    <n v="0"/>
    <n v="0.05"/>
    <n v="-1275.05"/>
    <n v="-1275"/>
    <s v="2023-01-05T15:18:54"/>
  </r>
  <r>
    <s v="Sale"/>
    <s v="22-23/001890"/>
    <s v="05/01/2023 15:23"/>
    <x v="4"/>
    <n v="2805"/>
    <s v="NO"/>
    <s v="Mr. NIRANJAN SINGH"/>
    <s v="Dr. Anupam Singh/Dr.Binay Kumar"/>
    <n v="907.26"/>
    <n v="0"/>
    <n v="-0.26"/>
    <n v="907.26"/>
    <n v="907"/>
    <s v="2023-01-05T15:23:40"/>
  </r>
  <r>
    <s v="Sale"/>
    <s v="22-23/001891"/>
    <s v="05/01/2023 16:15"/>
    <x v="4"/>
    <n v="2386"/>
    <s v="NO"/>
    <s v="Mrs. PRABHAWATI LAKRA"/>
    <s v="Dr. Anupam Singh/Dr.Binay Kumar"/>
    <n v="2422.5"/>
    <n v="0"/>
    <n v="0.5"/>
    <n v="2422.5"/>
    <n v="2423"/>
    <s v="2023-01-05T16:15:25"/>
  </r>
  <r>
    <s v="Sale"/>
    <s v="22-23/001893"/>
    <s v="05/01/2023 17:28"/>
    <x v="4"/>
    <m/>
    <s v="NO"/>
    <s v="CATH LAB NEW"/>
    <s v="Dr. Anupam Singh/Dr.Binay Kumar"/>
    <n v="2503"/>
    <n v="0"/>
    <n v="0"/>
    <n v="2503"/>
    <n v="2503"/>
    <s v="2023-01-05T17:28:12"/>
  </r>
  <r>
    <s v="Sale"/>
    <s v="22-23/001894"/>
    <s v="06/01/2023 13:00"/>
    <x v="5"/>
    <n v="2837"/>
    <s v="NO"/>
    <s v="Mr. JAGMOHAN PATHAK"/>
    <s v="Dr. Anupam Singh/Dr.Binay Kumar"/>
    <n v="1363.8"/>
    <n v="0"/>
    <n v="0.2"/>
    <n v="1363.8"/>
    <n v="1364"/>
    <s v="2023-01-06T13:01:00"/>
  </r>
  <r>
    <s v="Sale"/>
    <s v="22-23/001895"/>
    <s v="06/01/2023 13:57"/>
    <x v="5"/>
    <m/>
    <s v="NO"/>
    <s v="RAHILA BIBI"/>
    <s v="SELF"/>
    <n v="567.08000000000004"/>
    <n v="0"/>
    <n v="-0.08"/>
    <n v="567.08000000000004"/>
    <n v="567"/>
    <s v="2023-01-06T13:57:51"/>
  </r>
  <r>
    <s v="Sale"/>
    <s v="22-23/001896"/>
    <s v="06/01/2023 14:41"/>
    <x v="5"/>
    <n v="1925"/>
    <s v="NO"/>
    <s v="Mrs. RAHILA BIBI"/>
    <s v="Dr. Anupam Singh/Dr.Binay Kumar"/>
    <n v="1444.11"/>
    <n v="0"/>
    <n v="-0.11"/>
    <n v="1444.11"/>
    <n v="1444"/>
    <s v="2023-01-06T14:41:43"/>
  </r>
  <r>
    <s v="Sale"/>
    <s v="22-23/001898"/>
    <s v="06/01/2023 17:33"/>
    <x v="5"/>
    <m/>
    <s v="NO"/>
    <s v="RAM KUMAR"/>
    <s v="Dr. Anupam Singh/Dr.Binay Kumar"/>
    <n v="494.4"/>
    <n v="0"/>
    <n v="-0.4"/>
    <n v="494.4"/>
    <n v="494"/>
    <s v="2023-01-06T17:33:51"/>
  </r>
  <r>
    <s v="Sale"/>
    <s v="22-23/001899"/>
    <s v="06/01/2023 18:09"/>
    <x v="5"/>
    <m/>
    <s v="NO"/>
    <s v="Dr.Binay Kumar Sir"/>
    <s v="SELF"/>
    <n v="670.2"/>
    <n v="134.04"/>
    <n v="-0.16"/>
    <n v="536.16"/>
    <n v="536"/>
    <s v="2023-01-06T18:09:44"/>
  </r>
  <r>
    <s v="Sale"/>
    <s v="22-23/001900"/>
    <s v="06/01/2023 19:46"/>
    <x v="5"/>
    <m/>
    <s v="NO"/>
    <s v="SPARSH PHARMA"/>
    <s v="Dr. Anupam Singh"/>
    <n v="621.69000000000005"/>
    <n v="124.33"/>
    <n v="-0.36"/>
    <n v="497.36"/>
    <n v="497"/>
    <s v="2023-01-06T19:46:05"/>
  </r>
  <r>
    <s v="Sale"/>
    <s v="22-23/001903"/>
    <s v="06/01/2023 22:08"/>
    <x v="5"/>
    <n v="2969"/>
    <s v="NO"/>
    <s v="Mr. FOGAL PANDIT"/>
    <s v="Dr. Anupam Singh/Dr.Binay Kumar"/>
    <n v="1056.45"/>
    <n v="0"/>
    <n v="-0.45"/>
    <n v="1056.45"/>
    <n v="1056"/>
    <s v="2023-01-06T22:08:37"/>
  </r>
  <r>
    <s v="Sale"/>
    <s v="22-23/001904"/>
    <s v="07/01/2023 12:58"/>
    <x v="6"/>
    <n v="2895"/>
    <s v="NO"/>
    <s v="Mrs. RAJO DEVI"/>
    <s v="Dr. Anupam Singh/Dr.Binay Kumar"/>
    <n v="2949"/>
    <n v="0"/>
    <n v="0"/>
    <n v="2949"/>
    <n v="2949"/>
    <s v="2023-01-07T12:58:34"/>
  </r>
  <r>
    <s v="Sale"/>
    <s v="22-23/001905"/>
    <s v="07/01/2023 13:16"/>
    <x v="6"/>
    <m/>
    <s v="NO"/>
    <s v="SATYANDRA PANDEY"/>
    <s v="Dr. Anupam Singh/Dr.Binay Kumar"/>
    <n v="75.099999999999994"/>
    <n v="0"/>
    <n v="-0.1"/>
    <n v="75.099999999999994"/>
    <n v="75"/>
    <s v="2023-01-07T13:16:38"/>
  </r>
  <r>
    <s v="Sale"/>
    <s v="22-23/001906"/>
    <s v="07/01/2023 14:13"/>
    <x v="6"/>
    <m/>
    <s v="NO"/>
    <s v="WAHID KHAN"/>
    <s v="Dr. Anupam Singh/Dr.Binay Kumar"/>
    <n v="421.7"/>
    <n v="0"/>
    <n v="0.3"/>
    <n v="421.7"/>
    <n v="422"/>
    <s v="2023-01-07T14:13:20"/>
  </r>
  <r>
    <s v="Sale"/>
    <s v="22-23/001907"/>
    <s v="07/01/2023 14:36"/>
    <x v="6"/>
    <n v="2831"/>
    <s v="NO"/>
    <s v="Mrs. SHARDHA DEVI"/>
    <s v="Dr. Anupam Singh/Dr.Binay Kumar"/>
    <n v="345.95"/>
    <n v="0"/>
    <n v="0.05"/>
    <n v="345.95"/>
    <n v="346"/>
    <s v="2023-01-07T14:36:54"/>
  </r>
  <r>
    <s v="Sale"/>
    <s v="22-23/001909"/>
    <s v="07/01/2023 15:49"/>
    <x v="6"/>
    <m/>
    <s v="NO"/>
    <s v="WAHID KHAN"/>
    <s v="Dr. Anupam Singh/Dr.Binay Kumar"/>
    <n v="39.299999999999997"/>
    <n v="0"/>
    <n v="-0.3"/>
    <n v="39.299999999999997"/>
    <n v="39"/>
    <s v="2023-01-07T15:49:55"/>
  </r>
  <r>
    <s v="Sale"/>
    <s v="22-23/001910"/>
    <s v="07/01/2023 16:02"/>
    <x v="6"/>
    <n v="2974"/>
    <s v="NO"/>
    <s v="Mr. SIDDHARTHA RANA"/>
    <s v="Dr. Anupam Singh/Dr.Binay Kumar"/>
    <n v="314.04000000000002"/>
    <n v="0"/>
    <n v="-0.04"/>
    <n v="314.04000000000002"/>
    <n v="314"/>
    <s v="2023-01-07T16:02:09"/>
  </r>
  <r>
    <s v="Sale"/>
    <s v="22-23/001911"/>
    <s v="07/01/2023 16:09"/>
    <x v="6"/>
    <n v="2766"/>
    <s v="NO"/>
    <s v="Dr. PRASENJIT DEY"/>
    <s v="Dr. Anupam Singh/Dr.Binay Kumar"/>
    <n v="719.08"/>
    <n v="0"/>
    <n v="-0.08"/>
    <n v="719.08"/>
    <n v="719"/>
    <s v="2023-01-07T16:09:25"/>
  </r>
  <r>
    <s v="Sale"/>
    <s v="22-23/001914"/>
    <s v="07/01/2023 18:19"/>
    <x v="6"/>
    <m/>
    <s v="NO"/>
    <s v="MO SAFIK"/>
    <s v="Dr. Anupam Singh/Dr.Binay Kumar"/>
    <n v="1237.29"/>
    <n v="0"/>
    <n v="-0.28999999999999998"/>
    <n v="1237.29"/>
    <n v="1237"/>
    <s v="2023-01-07T18:19:04"/>
  </r>
  <r>
    <s v="Sale"/>
    <s v="22-23/001915"/>
    <s v="07/01/2023 18:20"/>
    <x v="6"/>
    <m/>
    <s v="NO"/>
    <s v="CHAMPA DEVI"/>
    <s v="Dr. Anupam Singh/Dr.Binay Kumar"/>
    <n v="102.85"/>
    <n v="0"/>
    <n v="0.15"/>
    <n v="102.85"/>
    <n v="103"/>
    <s v="2023-01-07T18:21:00"/>
  </r>
  <r>
    <s v="Sale"/>
    <s v="22-23/001916"/>
    <s v="07/01/2023 18:24"/>
    <x v="6"/>
    <n v="2972"/>
    <s v="NO"/>
    <s v="Mr. BISWARUP SAMANTA"/>
    <s v="Dr. Anupam Singh/Dr.Binay Kumar"/>
    <n v="195.2"/>
    <n v="0"/>
    <n v="-0.2"/>
    <n v="195.2"/>
    <n v="195"/>
    <s v="2023-01-07T18:24:55"/>
  </r>
  <r>
    <s v="Sale"/>
    <s v="22-23/001917"/>
    <s v="07/01/2023 18:37"/>
    <x v="6"/>
    <n v="2970"/>
    <s v="NO"/>
    <s v="Mrs. NAYEEMA KHATOON"/>
    <s v="Dr. Anupam Singh/Dr.Binay Kumar"/>
    <n v="538.44000000000005"/>
    <n v="0"/>
    <n v="-0.44"/>
    <n v="538.44000000000005"/>
    <n v="538"/>
    <s v="2023-01-07T18:37:10"/>
  </r>
  <r>
    <s v="Sale"/>
    <s v="22-23/001918"/>
    <s v="07/01/2023 18:41"/>
    <x v="6"/>
    <n v="2969"/>
    <s v="NO"/>
    <s v="Mr. FOGAL PANDIT"/>
    <s v="Dr. Anupam Singh/Dr.Binay Kumar"/>
    <n v="56.6"/>
    <n v="0"/>
    <n v="0.4"/>
    <n v="56.6"/>
    <n v="57"/>
    <s v="2023-01-07T18:41:53"/>
  </r>
  <r>
    <s v="Sale"/>
    <s v="22-23/001919"/>
    <s v="07/01/2023 18:44"/>
    <x v="6"/>
    <n v="2978"/>
    <s v="NO"/>
    <s v="Mr. VIPUL BHARADWAJ"/>
    <s v="Dr. Anupam Singh/Dr.Binay Kumar"/>
    <n v="182.14"/>
    <n v="0"/>
    <n v="-0.14000000000000001"/>
    <n v="182.14"/>
    <n v="182"/>
    <s v="2023-01-07T18:44:49"/>
  </r>
  <r>
    <s v="Sale"/>
    <s v="22-23/001920"/>
    <s v="07/01/2023 20:57"/>
    <x v="6"/>
    <n v="858"/>
    <s v="NO"/>
    <s v="Mrs. CHANDRA BALA  DEVI"/>
    <s v="Dr. Anupam Singh/Dr.Binay Kumar"/>
    <n v="309.95999999999998"/>
    <n v="0"/>
    <n v="0.04"/>
    <n v="309.95999999999998"/>
    <n v="310"/>
    <s v="2023-01-07T20:57:19"/>
  </r>
  <r>
    <s v="Sale"/>
    <s v="22-23/001921"/>
    <s v="07/01/2023 21:08"/>
    <x v="6"/>
    <n v="858"/>
    <s v="NO"/>
    <s v="Mrs. CHANDRA BALA  DEVI"/>
    <s v="Dr. Anupam Singh/Dr.Binay Kumar"/>
    <n v="177.75"/>
    <n v="0"/>
    <n v="0.25"/>
    <n v="177.75"/>
    <n v="178"/>
    <s v="2023-01-07T21:08:14"/>
  </r>
  <r>
    <s v="Return"/>
    <s v="22-23/000079"/>
    <s v="07/01/2023 21:16"/>
    <x v="6"/>
    <n v="858"/>
    <s v="NO"/>
    <s v="Mrs. CHANDRA BALA  DEVI"/>
    <m/>
    <n v="-59.25"/>
    <n v="0"/>
    <n v="0.25"/>
    <n v="-59.25"/>
    <n v="-59"/>
    <s v="2023-01-07T21:16:56"/>
  </r>
  <r>
    <s v="Sale"/>
    <s v="22-23/001922"/>
    <s v="08/01/2023 07:43"/>
    <x v="7"/>
    <m/>
    <s v="NO"/>
    <s v="AMAM"/>
    <s v="SELF"/>
    <n v="21.44"/>
    <n v="0"/>
    <n v="-0.44"/>
    <n v="21.44"/>
    <n v="21"/>
    <s v="2023-01-08T07:43:15"/>
  </r>
  <r>
    <s v="Sale"/>
    <s v="22-23/001923"/>
    <s v="08/01/2023 12:07"/>
    <x v="7"/>
    <n v="2766"/>
    <s v="NO"/>
    <s v="Dr. PRASENJIT DEY"/>
    <s v="Dr. Anupam Singh/Dr.Binay Kumar"/>
    <n v="1393.98"/>
    <n v="0"/>
    <n v="0.02"/>
    <n v="1393.98"/>
    <n v="1394"/>
    <s v="2023-01-08T12:07:47"/>
  </r>
  <r>
    <s v="Sale"/>
    <s v="22-23/001924"/>
    <s v="08/01/2023 17:10"/>
    <x v="7"/>
    <m/>
    <s v="NO"/>
    <s v="RASHMI MAAM"/>
    <s v="SELF"/>
    <n v="18.7"/>
    <n v="0"/>
    <n v="0.3"/>
    <n v="18.7"/>
    <n v="19"/>
    <s v="2023-01-08T17:10:55"/>
  </r>
  <r>
    <s v="Sale"/>
    <s v="22-23/001926"/>
    <s v="09/01/2023 08:41"/>
    <x v="8"/>
    <m/>
    <s v="NO"/>
    <s v="AMAN"/>
    <s v="SELF"/>
    <n v="10"/>
    <n v="0"/>
    <n v="0"/>
    <n v="10"/>
    <n v="10"/>
    <s v="2023-01-09T08:41:06"/>
  </r>
  <r>
    <s v="Sale"/>
    <s v="22-23/001927"/>
    <s v="09/01/2023 09:52"/>
    <x v="8"/>
    <n v="2497"/>
    <s v="NO"/>
    <s v="Mr. FULLO SINGH"/>
    <s v="Dr. Anupam Singh/Dr.Binay Kumar"/>
    <n v="484.45"/>
    <n v="0"/>
    <n v="-0.45"/>
    <n v="484.45"/>
    <n v="484"/>
    <s v="2023-01-09T09:52:45"/>
  </r>
  <r>
    <s v="Sale"/>
    <s v="22-23/001928"/>
    <s v="09/01/2023 11:00"/>
    <x v="8"/>
    <m/>
    <s v="NO"/>
    <s v="SONALI SINGH"/>
    <s v="SELF"/>
    <n v="37"/>
    <n v="0"/>
    <n v="0"/>
    <n v="37"/>
    <n v="37"/>
    <s v="2023-01-09T11:00:19"/>
  </r>
  <r>
    <s v="Sale"/>
    <s v="22-23/001929"/>
    <s v="09/01/2023 12:46"/>
    <x v="8"/>
    <m/>
    <s v="NO"/>
    <s v="SUKLA BOSE"/>
    <s v="Dr. Anupam Singh/Dr.Binay Kumar"/>
    <n v="98.58"/>
    <n v="0"/>
    <n v="0.42"/>
    <n v="98.58"/>
    <n v="99"/>
    <s v="2023-01-09T12:46:10"/>
  </r>
  <r>
    <s v="Sale"/>
    <s v="22-23/001930"/>
    <s v="09/01/2023 13:34"/>
    <x v="8"/>
    <n v="2985"/>
    <s v="NO"/>
    <s v="Mr. HEMRAJ YADAV"/>
    <s v="Dr. Anupam Singh/Dr.Binay Kumar"/>
    <n v="797.1"/>
    <n v="0"/>
    <n v="-0.1"/>
    <n v="797.1"/>
    <n v="797"/>
    <s v="2023-01-09T13:34:36"/>
  </r>
  <r>
    <s v="Sale"/>
    <s v="22-23/001931"/>
    <s v="09/01/2023 13:34"/>
    <x v="8"/>
    <n v="121"/>
    <s v="NO"/>
    <s v="Miss. Neha  Quraishi"/>
    <s v="Dr. Anupam Singh/Dr.Binay Kumar"/>
    <n v="309"/>
    <n v="0"/>
    <n v="0"/>
    <n v="309"/>
    <n v="309"/>
    <s v="2023-01-09T13:34:42"/>
  </r>
  <r>
    <s v="Sale"/>
    <s v="22-23/001932"/>
    <s v="09/01/2023 14:27"/>
    <x v="8"/>
    <n v="2990"/>
    <s v="NO"/>
    <s v="Mrs. KAUSHALYA KUMARI"/>
    <s v="Dr. Anupam Singh/Dr.Binay Kumar"/>
    <n v="91.8"/>
    <n v="0"/>
    <n v="0.2"/>
    <n v="91.8"/>
    <n v="92"/>
    <s v="2023-01-09T14:27:53"/>
  </r>
  <r>
    <s v="Sale"/>
    <s v="22-23/001933"/>
    <s v="09/01/2023 14:27"/>
    <x v="8"/>
    <n v="2820"/>
    <s v="NO"/>
    <s v="Mrs. SARITA DEVI"/>
    <s v="Dr. Anupam Singh/Dr.Binay Kumar"/>
    <n v="373.05"/>
    <n v="0"/>
    <n v="-0.05"/>
    <n v="373.05"/>
    <n v="373"/>
    <s v="2023-01-09T14:28:01"/>
  </r>
  <r>
    <s v="Sale"/>
    <s v="22-23/001935"/>
    <s v="09/01/2023 15:21"/>
    <x v="8"/>
    <m/>
    <s v="NO"/>
    <s v="sukla bose"/>
    <s v="Dr. Anupam Singh/Dr.Binay Kumar"/>
    <n v="5.69"/>
    <n v="0"/>
    <n v="0.31"/>
    <n v="5.69"/>
    <n v="6"/>
    <s v="2023-01-09T15:21:51"/>
  </r>
  <r>
    <s v="Sale"/>
    <s v="22-23/001936"/>
    <s v="09/01/2023 16:15"/>
    <x v="8"/>
    <n v="2161"/>
    <s v="NO"/>
    <s v="Mr. RAMJAN ANSARI"/>
    <s v="Dr. Anupam Singh/Dr.Binay Kumar"/>
    <n v="1045.8"/>
    <n v="0"/>
    <n v="0.2"/>
    <n v="1045.8"/>
    <n v="1046"/>
    <s v="2023-01-09T16:16:00"/>
  </r>
  <r>
    <s v="Sale"/>
    <s v="22-23/001938"/>
    <s v="09/01/2023 17:12"/>
    <x v="8"/>
    <m/>
    <s v="NO"/>
    <s v="RAJ"/>
    <s v="SELF"/>
    <n v="80"/>
    <n v="0"/>
    <n v="0"/>
    <n v="80"/>
    <n v="80"/>
    <s v="2023-01-09T17:12:26"/>
  </r>
  <r>
    <s v="Sale"/>
    <s v="22-23/001939"/>
    <s v="09/01/2023 18:36"/>
    <x v="8"/>
    <n v="2716"/>
    <s v="NO"/>
    <s v="Mr. RAGHUVEER RAM"/>
    <s v="Dr. Anupam Singh/Dr.Binay Kumar"/>
    <n v="2413.1999999999998"/>
    <n v="0"/>
    <n v="-0.2"/>
    <n v="2413.1999999999998"/>
    <n v="2413"/>
    <s v="2023-01-09T18:36:52"/>
  </r>
  <r>
    <s v="Sale"/>
    <s v="22-23/001940"/>
    <s v="09/01/2023 20:53"/>
    <x v="8"/>
    <m/>
    <s v="NO"/>
    <s v="AMITA"/>
    <s v="SELF"/>
    <n v="129"/>
    <n v="0"/>
    <n v="0"/>
    <n v="129"/>
    <n v="129"/>
    <s v="2023-01-09T20:53:52"/>
  </r>
  <r>
    <s v="Sale"/>
    <s v="22-23/001941"/>
    <s v="09/01/2023 20:58"/>
    <x v="8"/>
    <m/>
    <s v="NO"/>
    <s v="DR. PG SARKAR"/>
    <s v="SELF"/>
    <n v="642"/>
    <n v="192.6"/>
    <n v="-0.4"/>
    <n v="449.4"/>
    <n v="449"/>
    <s v="2023-01-09T20:58:43"/>
  </r>
  <r>
    <s v="Sale"/>
    <s v="22-23/001942"/>
    <s v="09/01/2023 21:02"/>
    <x v="8"/>
    <m/>
    <s v="NO"/>
    <s v="DR.RASHMI MAM"/>
    <s v="SELF"/>
    <n v="501.7"/>
    <n v="50.17"/>
    <n v="0.47"/>
    <n v="451.53"/>
    <n v="452"/>
    <s v="2023-01-09T21:02:22"/>
  </r>
  <r>
    <s v="Sale"/>
    <s v="22-23/001943"/>
    <s v="10/01/2023 12:14"/>
    <x v="9"/>
    <n v="2738"/>
    <s v="NO"/>
    <s v="Mr. CHIRANJIB  MANDAL"/>
    <s v="Dr. Anupam Singh/Dr.Binay Kumar"/>
    <n v="1858.5"/>
    <n v="0"/>
    <n v="0.5"/>
    <n v="1858.5"/>
    <n v="1859"/>
    <s v="2023-01-10T12:14:55"/>
  </r>
  <r>
    <s v="Sale"/>
    <s v="22-23/001944"/>
    <s v="10/01/2023 14:15"/>
    <x v="9"/>
    <n v="3002"/>
    <s v="NO"/>
    <s v="Mr. RAMU KUMAR THAKUR"/>
    <s v="Dr. Anupam Singh/Dr.Binay Kumar"/>
    <n v="165.25"/>
    <n v="16.53"/>
    <n v="0.28000000000000003"/>
    <n v="148.72"/>
    <n v="149"/>
    <s v="2023-01-10T14:15:05"/>
  </r>
  <r>
    <s v="Sale"/>
    <s v="22-23/001946"/>
    <s v="10/01/2023 17:47"/>
    <x v="9"/>
    <n v="3009"/>
    <s v="NO"/>
    <s v="Mrs. KAVILASH DEVI"/>
    <s v="Dr. Anupam Singh/Dr.Binay Kumar"/>
    <n v="467.85"/>
    <n v="0"/>
    <n v="0.15"/>
    <n v="467.85"/>
    <n v="468"/>
    <s v="2023-01-10T17:47:33"/>
  </r>
  <r>
    <s v="Sale"/>
    <s v="22-23/001947"/>
    <s v="10/01/2023 20:13"/>
    <x v="9"/>
    <m/>
    <s v="NO"/>
    <s v="ALIYA SAPAT"/>
    <s v="Dr. Anupam Singh/Dr.Binay Kumar"/>
    <n v="157.38"/>
    <n v="0"/>
    <n v="-0.38"/>
    <n v="157.38"/>
    <n v="157"/>
    <s v="2023-01-10T20:13:54"/>
  </r>
  <r>
    <s v="Sale"/>
    <s v="22-23/001948"/>
    <s v="11/01/2023 07:04"/>
    <x v="10"/>
    <m/>
    <s v="NO"/>
    <s v="subham"/>
    <s v="Dr. Anupam Singh/Dr.Binay Kumar"/>
    <n v="50"/>
    <n v="0"/>
    <n v="0"/>
    <n v="50"/>
    <n v="50"/>
    <s v="2023-01-11T07:04:36"/>
  </r>
  <r>
    <s v="Sale"/>
    <s v="22-23/001949"/>
    <s v="11/01/2023 08:23"/>
    <x v="10"/>
    <m/>
    <s v="NO"/>
    <s v="DR.P.G SARKAR"/>
    <s v="SELF"/>
    <n v="221.32"/>
    <n v="0"/>
    <n v="-0.32"/>
    <n v="221.32"/>
    <n v="221"/>
    <s v="2023-01-11T08:23:53"/>
  </r>
  <r>
    <s v="Sale"/>
    <s v="22-23/001950"/>
    <s v="11/01/2023 08:39"/>
    <x v="10"/>
    <m/>
    <s v="NO"/>
    <s v="AJAY"/>
    <s v="SELF"/>
    <n v="10"/>
    <n v="0"/>
    <n v="0"/>
    <n v="10"/>
    <n v="10"/>
    <s v="2023-01-11T08:39:59"/>
  </r>
  <r>
    <s v="Sale"/>
    <s v="22-23/001951"/>
    <s v="11/01/2023 12:15"/>
    <x v="10"/>
    <m/>
    <s v="NO"/>
    <s v="Dr.Binay Kumar"/>
    <s v="SELF"/>
    <n v="600"/>
    <n v="60"/>
    <n v="0"/>
    <n v="540"/>
    <n v="540"/>
    <s v="2023-01-11T12:15:56"/>
  </r>
  <r>
    <s v="Sale"/>
    <s v="22-23/001952"/>
    <s v="11/01/2023 13:15"/>
    <x v="10"/>
    <m/>
    <s v="NO"/>
    <s v="AJIT KUMAR"/>
    <s v="Dr. Anupam Kumar Singh/ Dr.Debdutta"/>
    <n v="503.4"/>
    <n v="0"/>
    <n v="-0.4"/>
    <n v="503.4"/>
    <n v="503"/>
    <s v="2023-01-11T13:15:36"/>
  </r>
  <r>
    <s v="Sale"/>
    <s v="22-23/001953"/>
    <s v="11/01/2023 13:49"/>
    <x v="10"/>
    <n v="3014"/>
    <s v="NO"/>
    <s v="Mr. SALMAN AZAD"/>
    <s v="Dr. Anupam Singh/Dr.Binay Kumar"/>
    <n v="42.84"/>
    <n v="0"/>
    <n v="0.16"/>
    <n v="42.84"/>
    <n v="43"/>
    <s v="2023-01-11T13:49:22"/>
  </r>
  <r>
    <s v="Sale"/>
    <s v="22-23/001954"/>
    <s v="11/01/2023 14:08"/>
    <x v="10"/>
    <n v="3013"/>
    <s v="NO"/>
    <s v="Mr. J.K. YADAV"/>
    <s v="Dr. Anupam Singh/Dr.Binay Kumar"/>
    <n v="307.8"/>
    <n v="0"/>
    <n v="0.2"/>
    <n v="307.8"/>
    <n v="308"/>
    <s v="2023-01-11T14:08:49"/>
  </r>
  <r>
    <s v="Sale"/>
    <s v="22-23/001955"/>
    <s v="11/01/2023 15:37"/>
    <x v="10"/>
    <n v="2883"/>
    <s v="NO"/>
    <s v="Mrs. MITHELA DEVI"/>
    <s v="Dr. Anupam Singh/Dr.Binay Kumar"/>
    <n v="447.3"/>
    <n v="0"/>
    <n v="-0.3"/>
    <n v="447.3"/>
    <n v="447"/>
    <s v="2023-01-11T15:37:49"/>
  </r>
  <r>
    <s v="Sale"/>
    <s v="22-23/001958"/>
    <s v="11/01/2023 19:46"/>
    <x v="10"/>
    <n v="3018"/>
    <s v="NO"/>
    <s v="Mrs. MANNUAR SULTANA"/>
    <s v="Dr. Anupam Singh/Dr.Binay Kumar"/>
    <n v="283.95"/>
    <n v="0"/>
    <n v="0.05"/>
    <n v="283.95"/>
    <n v="284"/>
    <s v="2023-01-11T19:46:11"/>
  </r>
  <r>
    <s v="Sale"/>
    <s v="22-23/001961"/>
    <s v="12/01/2023 13:30"/>
    <x v="11"/>
    <n v="1819"/>
    <s v="NO"/>
    <s v="Mrs. AZAMERI KHATOON"/>
    <s v="Dr. Anupam Singh/Dr.Binay Kumar"/>
    <n v="114.05"/>
    <n v="0"/>
    <n v="-0.05"/>
    <n v="114.05"/>
    <n v="114"/>
    <s v="2023-01-12T13:30:30"/>
  </r>
  <r>
    <s v="Sale"/>
    <s v="22-23/001962"/>
    <s v="12/01/2023 14:40"/>
    <x v="11"/>
    <n v="2429"/>
    <s v="NO"/>
    <s v="Mr. SANTOSH PRASAD SAHU"/>
    <s v="Dr. Anupam Singh/Dr.Binay Kumar"/>
    <n v="321.60000000000002"/>
    <n v="0"/>
    <n v="0.4"/>
    <n v="321.60000000000002"/>
    <n v="322"/>
    <s v="2023-01-12T14:40:30"/>
  </r>
  <r>
    <s v="Sale"/>
    <s v="22-23/001963"/>
    <s v="12/01/2023 17:04"/>
    <x v="11"/>
    <m/>
    <s v="NO"/>
    <s v="NAVIN SIR"/>
    <s v="Dr. Anupam Singh/Dr.Binay Kumar"/>
    <n v="1849.2"/>
    <n v="554.76"/>
    <n v="-0.44"/>
    <n v="1294.44"/>
    <n v="1294"/>
    <s v="2023-01-12T17:05:00"/>
  </r>
  <r>
    <s v="Sale"/>
    <s v="22-23/001964"/>
    <s v="12/01/2023 19:23"/>
    <x v="11"/>
    <m/>
    <s v="NO"/>
    <s v="NAVIN SIR"/>
    <s v="SELF"/>
    <n v="78.08"/>
    <n v="23.42"/>
    <n v="0.34"/>
    <n v="54.66"/>
    <n v="55"/>
    <s v="2023-01-12T19:23:38"/>
  </r>
  <r>
    <s v="Sale"/>
    <s v="22-23/001966"/>
    <s v="12/01/2023 21:40"/>
    <x v="11"/>
    <m/>
    <s v="NO"/>
    <s v="ALIA SABA"/>
    <s v="SELF"/>
    <n v="34.049999999999997"/>
    <n v="0"/>
    <n v="-0.05"/>
    <n v="34.049999999999997"/>
    <n v="34"/>
    <s v="2023-01-12T21:40:59"/>
  </r>
  <r>
    <s v="Sale"/>
    <s v="22-23/001969"/>
    <s v="13/01/2023 14:03"/>
    <x v="12"/>
    <n v="2634"/>
    <s v="NO"/>
    <s v="Mr. SUNIL LAKRA"/>
    <s v="Dr. Anupam Singh/Dr.Binay Kumar"/>
    <n v="909.56"/>
    <n v="0"/>
    <n v="0.44"/>
    <n v="909.56"/>
    <n v="910"/>
    <s v="2023-01-13T14:03:06"/>
  </r>
  <r>
    <s v="Sale"/>
    <s v="22-23/001970"/>
    <s v="13/01/2023 15:10"/>
    <x v="12"/>
    <n v="1669"/>
    <s v="NO"/>
    <s v="Mr. BANSURI KUMAR ROY"/>
    <s v="Dr. Anupam Singh/Dr.Binay Kumar"/>
    <n v="505.95"/>
    <n v="0"/>
    <n v="0.05"/>
    <n v="505.95"/>
    <n v="506"/>
    <s v="2023-01-13T15:10:01"/>
  </r>
  <r>
    <s v="Sale"/>
    <s v="22-23/001971"/>
    <s v="13/01/2023 17:10"/>
    <x v="12"/>
    <n v="2634"/>
    <s v="NO"/>
    <s v="Mr. SUNIL LAKRA"/>
    <s v="Dr. Anupam Singh/Dr.Binay Kumar"/>
    <n v="1446.09"/>
    <n v="0"/>
    <n v="-0.09"/>
    <n v="1446.09"/>
    <n v="1446"/>
    <s v="2023-01-13T17:10:24"/>
  </r>
  <r>
    <s v="Sale"/>
    <s v="22-23/001973"/>
    <s v="13/01/2023 17:40"/>
    <x v="12"/>
    <n v="3033"/>
    <s v="NO"/>
    <s v="Mrs. UMA SHRIVASTAVA"/>
    <s v="Dr. Anupam Singh/Dr.Binay Kumar"/>
    <n v="555.46"/>
    <n v="0"/>
    <n v="-0.46"/>
    <n v="555.46"/>
    <n v="555"/>
    <s v="2023-01-13T17:40:06"/>
  </r>
  <r>
    <s v="Sale"/>
    <s v="22-23/001974"/>
    <s v="13/01/2023 18:01"/>
    <x v="12"/>
    <m/>
    <s v="NO"/>
    <s v="VISHAL"/>
    <s v="SELF"/>
    <n v="53.75"/>
    <n v="0"/>
    <n v="0.25"/>
    <n v="53.75"/>
    <n v="54"/>
    <s v="2023-01-13T18:01:47"/>
  </r>
  <r>
    <s v="Sale"/>
    <s v="22-23/001975"/>
    <s v="13/01/2023 18:05"/>
    <x v="12"/>
    <n v="3036"/>
    <s v="NO"/>
    <s v="Mr. RAJESH JAYASWAL"/>
    <s v="Dr. Anupam Singh/Dr.Binay Kumar"/>
    <n v="269.52"/>
    <n v="0"/>
    <n v="0.48"/>
    <n v="269.52"/>
    <n v="270"/>
    <s v="2023-01-13T18:05:42"/>
  </r>
  <r>
    <s v="Sale"/>
    <s v="22-23/001977"/>
    <s v="14/01/2023 12:05"/>
    <x v="13"/>
    <m/>
    <s v="NO"/>
    <s v="DR.PG SIR"/>
    <s v="SELF"/>
    <n v="221.32"/>
    <n v="66.400000000000006"/>
    <n v="0.08"/>
    <n v="154.91999999999999"/>
    <n v="155"/>
    <s v="2023-01-14T12:05:10"/>
  </r>
  <r>
    <s v="Sale"/>
    <s v="22-23/001978"/>
    <s v="14/01/2023 12:26"/>
    <x v="13"/>
    <n v="2766"/>
    <s v="NO"/>
    <s v="Dr. PRASENJIT DEY"/>
    <s v="Dr. Anupam Singh/Dr.Binay Kumar"/>
    <n v="1171.47"/>
    <n v="0"/>
    <n v="-0.47"/>
    <n v="1171.47"/>
    <n v="1171"/>
    <s v="2023-01-14T12:26:38"/>
  </r>
  <r>
    <s v="Sale"/>
    <s v="22-23/001980"/>
    <s v="14/01/2023 14:01"/>
    <x v="13"/>
    <n v="2828"/>
    <s v="NO"/>
    <s v="Mr. KRIPAMOY SEN GUPTA"/>
    <s v="Dr. Anupam Singh/Dr.Binay Kumar"/>
    <n v="730.05"/>
    <n v="0"/>
    <n v="-0.05"/>
    <n v="730.05"/>
    <n v="730"/>
    <s v="2023-01-14T14:01:46"/>
  </r>
  <r>
    <s v="Sale"/>
    <s v="22-23/001981"/>
    <s v="14/01/2023 18:05"/>
    <x v="13"/>
    <n v="3043"/>
    <s v="NO"/>
    <s v="Mr. NEERAJ"/>
    <s v="Dr. Anupam Singh/Dr.Binay Kumar"/>
    <n v="380.1"/>
    <n v="0"/>
    <n v="-0.1"/>
    <n v="380.1"/>
    <n v="380"/>
    <s v="2023-01-14T18:05:32"/>
  </r>
  <r>
    <s v="Sale"/>
    <s v="22-23/001982"/>
    <s v="14/01/2023 19:09"/>
    <x v="13"/>
    <m/>
    <s v="NO"/>
    <s v="SHINU MAM"/>
    <s v="Dr. Anupam Singh/Dr.Binay Kumar"/>
    <n v="552.25"/>
    <n v="165.68"/>
    <n v="0.43"/>
    <n v="386.57"/>
    <n v="387"/>
    <s v="2023-01-14T19:09:00"/>
  </r>
  <r>
    <s v="Sale"/>
    <s v="22-23/001983"/>
    <s v="15/01/2023 09:23"/>
    <x v="14"/>
    <m/>
    <s v="NO"/>
    <s v="RAJA MISHRA"/>
    <s v="Dr. Anupam Singh/Dr.Binay Kumar"/>
    <n v="147.4"/>
    <n v="0"/>
    <n v="-0.4"/>
    <n v="147.4"/>
    <n v="147"/>
    <s v="2023-01-15T09:23:35"/>
  </r>
  <r>
    <s v="Sale"/>
    <s v="22-23/001984"/>
    <s v="15/01/2023 13:12"/>
    <x v="14"/>
    <m/>
    <s v="NO"/>
    <s v="satnam duggla"/>
    <s v="Dr. Anupam Singh/Dr.Binay Kumar"/>
    <n v="1036.3900000000001"/>
    <n v="0"/>
    <n v="-0.39"/>
    <n v="1036.3900000000001"/>
    <n v="1036"/>
    <s v="2023-01-15T13:12:33"/>
  </r>
  <r>
    <s v="Sale"/>
    <s v="22-23/001987"/>
    <s v="15/01/2023 15:04"/>
    <x v="14"/>
    <n v="3050"/>
    <s v="NO"/>
    <s v="Mr. Y.K. JHA"/>
    <s v="Dr. Anupam Singh/Dr.Binay Kumar"/>
    <n v="376.08"/>
    <n v="0"/>
    <n v="-0.08"/>
    <n v="376.08"/>
    <n v="376"/>
    <s v="2023-01-15T15:04:43"/>
  </r>
  <r>
    <s v="Sale"/>
    <s v="22-23/001988"/>
    <s v="16/01/2023 08:28"/>
    <x v="15"/>
    <m/>
    <s v="NO"/>
    <s v="VISWANATH"/>
    <s v="SELF"/>
    <n v="10"/>
    <n v="0"/>
    <n v="0"/>
    <n v="10"/>
    <n v="10"/>
    <s v="2023-01-16T08:28:34"/>
  </r>
  <r>
    <s v="Sale"/>
    <s v="22-23/001989"/>
    <s v="16/01/2023 12:08"/>
    <x v="15"/>
    <m/>
    <s v="NO"/>
    <s v="G N TIWARI"/>
    <s v="SELF"/>
    <n v="20"/>
    <n v="0"/>
    <n v="0"/>
    <n v="20"/>
    <n v="20"/>
    <s v="2023-01-16T12:08:22"/>
  </r>
  <r>
    <s v="Sale"/>
    <s v="22-23/001990"/>
    <s v="16/01/2023 13:47"/>
    <x v="15"/>
    <n v="2646"/>
    <s v="NO"/>
    <s v="Mrs. CHARI DEVI"/>
    <s v="Dr. Anupam Singh/Dr.Binay Kumar"/>
    <n v="2120.6"/>
    <n v="0"/>
    <n v="0.4"/>
    <n v="2120.6"/>
    <n v="2121"/>
    <s v="2023-01-16T13:47:40"/>
  </r>
  <r>
    <s v="Sale"/>
    <s v="22-23/001991"/>
    <s v="16/01/2023 14:59"/>
    <x v="15"/>
    <n v="2831"/>
    <s v="NO"/>
    <s v="Mrs. SHARDHA DEVI"/>
    <s v="Dr. Anupam Singh/Dr.Binay Kumar"/>
    <n v="930.3"/>
    <n v="0"/>
    <n v="-0.3"/>
    <n v="930.3"/>
    <n v="930"/>
    <s v="2023-01-16T14:59:09"/>
  </r>
  <r>
    <s v="Sale"/>
    <s v="22-23/001992"/>
    <s v="16/01/2023 15:12"/>
    <x v="15"/>
    <n v="2969"/>
    <s v="NO"/>
    <s v="Mr. FOGAL PANDIT"/>
    <s v="Dr. Anupam Singh/Dr.Binay Kumar"/>
    <n v="852.65"/>
    <n v="0"/>
    <n v="0.35"/>
    <n v="852.65"/>
    <n v="853"/>
    <s v="2023-01-16T15:12:47"/>
  </r>
  <r>
    <s v="Sale"/>
    <s v="22-23/001994"/>
    <s v="16/01/2023 15:47"/>
    <x v="15"/>
    <n v="1514"/>
    <s v="NO"/>
    <s v="Mr. JAMAL   UDDIN"/>
    <s v="Dr. Anupam Singh/Dr.Binay Kumar"/>
    <n v="514.37"/>
    <n v="0"/>
    <n v="-0.37"/>
    <n v="514.37"/>
    <n v="514"/>
    <s v="2023-01-16T15:47:15"/>
  </r>
  <r>
    <s v="Sale"/>
    <s v="22-23/001996"/>
    <s v="16/01/2023 18:20"/>
    <x v="15"/>
    <n v="1089"/>
    <s v="NO"/>
    <s v="Mrs. ZABIA   KHANAM"/>
    <s v="Dr. Anupam Singh/Dr.Binay Kumar"/>
    <n v="817.83"/>
    <n v="0"/>
    <n v="0.17"/>
    <n v="817.83"/>
    <n v="818"/>
    <s v="2023-01-16T18:20:59"/>
  </r>
  <r>
    <s v="Sale"/>
    <s v="22-23/001997"/>
    <s v="16/01/2023 18:30"/>
    <x v="15"/>
    <n v="2276"/>
    <s v="NO"/>
    <s v="Mr. DAMODAR PRASAD"/>
    <s v="Dr. Anupam Singh/Dr.Binay Kumar"/>
    <n v="498"/>
    <n v="0"/>
    <n v="0"/>
    <n v="498"/>
    <n v="498"/>
    <s v="2023-01-16T18:30:26"/>
  </r>
  <r>
    <s v="Sale"/>
    <s v="22-23/002000"/>
    <s v="17/01/2023 12:55"/>
    <x v="16"/>
    <n v="3063"/>
    <s v="NO"/>
    <s v="Mr. AGHANU MAHTO"/>
    <s v="Dr. Anupam Singh/Dr.Binay Kumar"/>
    <n v="357.45"/>
    <n v="0"/>
    <n v="-0.45"/>
    <n v="357.45"/>
    <n v="357"/>
    <s v="2023-01-17T12:55:30"/>
  </r>
  <r>
    <s v="Sale"/>
    <s v="22-23/002001"/>
    <s v="17/01/2023 14:27"/>
    <x v="16"/>
    <n v="376"/>
    <s v="NO"/>
    <s v="Mr. MD  NEHALUDDIN"/>
    <s v="Dr. Anupam Singh/Dr.Binay Kumar"/>
    <n v="271.45"/>
    <n v="0"/>
    <n v="-0.45"/>
    <n v="271.45"/>
    <n v="271"/>
    <s v="2023-01-17T14:27:00"/>
  </r>
  <r>
    <s v="Sale"/>
    <s v="22-23/002003"/>
    <s v="17/01/2023 15:36"/>
    <x v="16"/>
    <n v="3066"/>
    <s v="NO"/>
    <s v="Mr. BINOD PRASAD"/>
    <s v="Dr. Anupam Singh/Dr.Binay Kumar"/>
    <n v="762.75"/>
    <n v="0"/>
    <n v="0.25"/>
    <n v="762.75"/>
    <n v="763"/>
    <s v="2023-01-17T15:36:30"/>
  </r>
  <r>
    <s v="Sale"/>
    <s v="22-23/002004"/>
    <s v="17/01/2023 17:01"/>
    <x v="16"/>
    <m/>
    <s v="NO"/>
    <s v="SATNAM DUGGAL"/>
    <s v="Dr. Anupam Singh/Dr.Binay Kumar"/>
    <n v="341"/>
    <n v="0"/>
    <n v="0"/>
    <n v="341"/>
    <n v="341"/>
    <s v="2023-01-17T17:01:57"/>
  </r>
  <r>
    <s v="Sale"/>
    <s v="22-23/002006"/>
    <s v="17/01/2023 20:28"/>
    <x v="16"/>
    <m/>
    <s v="NO"/>
    <s v="ANISHA KHATOON"/>
    <s v="Dr. Anupam Singh/Dr.Binay Kumar"/>
    <n v="874.32"/>
    <n v="0"/>
    <n v="-0.32"/>
    <n v="874.32"/>
    <n v="874"/>
    <s v="2023-01-17T20:28:42"/>
  </r>
  <r>
    <s v="Sale"/>
    <s v="22-23/002009"/>
    <s v="18/01/2023 12:43"/>
    <x v="17"/>
    <m/>
    <s v="NO"/>
    <s v="FAIYAZ KHAN"/>
    <s v="SELF"/>
    <n v="140.87"/>
    <n v="0"/>
    <n v="0.13"/>
    <n v="140.87"/>
    <n v="141"/>
    <s v="2023-01-18T12:43:32"/>
  </r>
  <r>
    <s v="Sale"/>
    <s v="22-23/002011"/>
    <s v="18/01/2023 15:50"/>
    <x v="17"/>
    <m/>
    <s v="NO"/>
    <s v="ANUDIPA CATHLAB"/>
    <s v="SEL"/>
    <n v="12.64"/>
    <n v="0"/>
    <n v="0.36"/>
    <n v="12.64"/>
    <n v="13"/>
    <s v="2023-01-18T15:50:03"/>
  </r>
  <r>
    <s v="Sale"/>
    <s v="22-23/002012"/>
    <s v="18/01/2023 16:23"/>
    <x v="17"/>
    <m/>
    <s v="NO"/>
    <s v="DROPADI KUNWAR"/>
    <s v="Dr. Anupam Singh/Dr.Binay Kumar"/>
    <n v="642.41"/>
    <n v="0"/>
    <n v="-0.41"/>
    <n v="642.41"/>
    <n v="642"/>
    <s v="2023-01-18T16:23:46"/>
  </r>
  <r>
    <s v="Sale"/>
    <s v="22-23/002013"/>
    <s v="18/01/2023 17:15"/>
    <x v="17"/>
    <n v="3074"/>
    <s v="NO"/>
    <s v="Mrs. PRIYANKA RANI"/>
    <s v="Dr. Anupam Singh/Dr.Binay Kumar"/>
    <n v="260.2"/>
    <n v="0"/>
    <n v="-0.2"/>
    <n v="260.2"/>
    <n v="260"/>
    <s v="2023-01-18T17:15:09"/>
  </r>
  <r>
    <s v="Sale"/>
    <s v="22-23/002015"/>
    <s v="18/01/2023 19:48"/>
    <x v="17"/>
    <m/>
    <s v="NO"/>
    <s v="AKASH DEEP"/>
    <s v="SELF"/>
    <n v="507.6"/>
    <n v="0"/>
    <n v="0.4"/>
    <n v="507.6"/>
    <n v="508"/>
    <s v="2023-01-18T19:48:35"/>
  </r>
  <r>
    <s v="Sale"/>
    <s v="22-23/002016"/>
    <s v="18/01/2023 20:23"/>
    <x v="17"/>
    <n v="1881"/>
    <s v="NO"/>
    <s v="Mr. VIKASH  SURANA"/>
    <s v="Dr. Anupam Singh/Dr.Binay Kumar"/>
    <n v="841.35"/>
    <n v="0"/>
    <n v="-0.35"/>
    <n v="841.35"/>
    <n v="841"/>
    <s v="2023-01-18T20:23:43"/>
  </r>
  <r>
    <s v="Sale"/>
    <s v="22-23/002018"/>
    <s v="19/01/2023 14:49"/>
    <x v="18"/>
    <m/>
    <s v="NO"/>
    <s v="SACHIN MANDAL"/>
    <s v="Dr. Anupam Singh/Dr.Binay Kumar"/>
    <n v="423.4"/>
    <n v="0"/>
    <n v="-0.4"/>
    <n v="423.4"/>
    <n v="423"/>
    <s v="2023-01-19T14:49:59"/>
  </r>
  <r>
    <s v="Sale"/>
    <s v="22-23/002019"/>
    <s v="19/01/2023 15:51"/>
    <x v="18"/>
    <m/>
    <s v="NO"/>
    <s v="ARCHNA JHA"/>
    <s v="Dr. Anupam Singh/Dr.Binay Kumar"/>
    <n v="859.29"/>
    <n v="0"/>
    <n v="-0.28999999999999998"/>
    <n v="859.29"/>
    <n v="859"/>
    <s v="2023-01-19T15:51:20"/>
  </r>
  <r>
    <s v="Sale"/>
    <s v="22-23/002020"/>
    <s v="19/01/2023 16:38"/>
    <x v="18"/>
    <n v="3092"/>
    <s v="NO"/>
    <s v="Mr. R.C GUPTA"/>
    <s v="Dr. Anupam Singh/Dr.Binay Kumar"/>
    <n v="190.05"/>
    <n v="0"/>
    <n v="-0.05"/>
    <n v="190.05"/>
    <n v="190"/>
    <s v="2023-01-19T16:38:26"/>
  </r>
  <r>
    <s v="Sale"/>
    <s v="22-23/002021"/>
    <s v="19/01/2023 16:43"/>
    <x v="18"/>
    <n v="3092"/>
    <s v="NO"/>
    <s v="Mr. R.C GUPTA"/>
    <s v="Dr. Anupam Singh/Dr.Binay Kumar"/>
    <n v="39.299999999999997"/>
    <n v="0"/>
    <n v="-0.3"/>
    <n v="39.299999999999997"/>
    <n v="39"/>
    <s v="2023-01-19T16:43:40"/>
  </r>
  <r>
    <s v="Return"/>
    <s v="22-23/000081"/>
    <s v="19/01/2023 16:57"/>
    <x v="18"/>
    <n v="3092"/>
    <s v="NO"/>
    <s v="Mr. R.C GUPTA"/>
    <m/>
    <n v="-190.05"/>
    <n v="0"/>
    <n v="0.05"/>
    <n v="-190.05"/>
    <n v="-190"/>
    <s v="2023-01-19T16:57:21"/>
  </r>
  <r>
    <s v="Sale"/>
    <s v="22-23/002022"/>
    <s v="19/01/2023 20:14"/>
    <x v="18"/>
    <n v="1881"/>
    <s v="NO"/>
    <s v="Mr. VIKASH  SURANA"/>
    <s v="Dr. Anupam Singh/Dr.Binay Kumar"/>
    <n v="80.08"/>
    <n v="0"/>
    <n v="-0.08"/>
    <n v="80.08"/>
    <n v="80"/>
    <s v="2023-01-19T20:14:52"/>
  </r>
  <r>
    <s v="Sale"/>
    <s v="22-23/002023"/>
    <s v="20/01/2023 10:06"/>
    <x v="19"/>
    <m/>
    <s v="NO"/>
    <s v="sonam"/>
    <s v="SEL"/>
    <n v="30.9"/>
    <n v="0"/>
    <n v="0.1"/>
    <n v="30.9"/>
    <n v="31"/>
    <s v="2023-01-20T10:06:03"/>
  </r>
  <r>
    <s v="Sale"/>
    <s v="22-23/002024"/>
    <s v="20/01/2023 10:25"/>
    <x v="19"/>
    <m/>
    <s v="NO"/>
    <s v="KIRAN"/>
    <s v="SELF"/>
    <n v="37"/>
    <n v="0"/>
    <n v="0"/>
    <n v="37"/>
    <n v="37"/>
    <s v="2023-01-20T10:25:04"/>
  </r>
  <r>
    <s v="Sale"/>
    <s v="22-23/002026"/>
    <s v="20/01/2023 12:56"/>
    <x v="19"/>
    <n v="678"/>
    <s v="NO"/>
    <s v="Mrs. DUMI  KERKETTA"/>
    <s v="Dr. Anupam Singh/Dr.Binay Kumar"/>
    <n v="245.2"/>
    <n v="0"/>
    <n v="-0.2"/>
    <n v="245.2"/>
    <n v="245"/>
    <s v="2023-01-20T12:56:10"/>
  </r>
  <r>
    <s v="Sale"/>
    <s v="22-23/002027"/>
    <s v="20/01/2023 13:38"/>
    <x v="19"/>
    <n v="2877"/>
    <s v="NO"/>
    <s v="Mrs. PUNAM DEVI"/>
    <s v="Dr. Anupam Singh/Dr.Binay Kumar"/>
    <n v="1418.1"/>
    <n v="0"/>
    <n v="-0.1"/>
    <n v="1418.1"/>
    <n v="1418"/>
    <s v="2023-01-20T13:38:19"/>
  </r>
  <r>
    <s v="Sale"/>
    <s v="22-23/002028"/>
    <s v="20/01/2023 13:43"/>
    <x v="19"/>
    <m/>
    <s v="NO"/>
    <s v="sunil"/>
    <s v="Dr. Anupam Singh/Dr.Binay Kumar"/>
    <n v="102.85"/>
    <n v="0"/>
    <n v="0.15"/>
    <n v="102.85"/>
    <n v="103"/>
    <s v="2023-01-20T13:43:54"/>
  </r>
  <r>
    <s v="Sale"/>
    <s v="22-23/002029"/>
    <s v="20/01/2023 13:45"/>
    <x v="19"/>
    <m/>
    <s v="NO"/>
    <s v="sunil"/>
    <s v="Dr. Anupam Singh/Dr.Binay Kumar"/>
    <n v="321.60000000000002"/>
    <n v="0"/>
    <n v="0.4"/>
    <n v="321.60000000000002"/>
    <n v="322"/>
    <s v="2023-01-20T13:45:45"/>
  </r>
  <r>
    <s v="Sale"/>
    <s v="22-23/002030"/>
    <s v="20/01/2023 14:13"/>
    <x v="19"/>
    <n v="2805"/>
    <s v="NO"/>
    <s v="Mr. NIRANJAN SINGH"/>
    <s v="Dr. Anupam Singh/Dr.Binay Kumar"/>
    <n v="1461.31"/>
    <n v="0"/>
    <n v="-0.31"/>
    <n v="1461.31"/>
    <n v="1461"/>
    <s v="2023-01-20T14:13:43"/>
  </r>
  <r>
    <s v="Return"/>
    <s v="22-23/000082"/>
    <s v="20/01/2023 14:20"/>
    <x v="19"/>
    <n v="2805"/>
    <s v="NO"/>
    <s v="Mr. NIRANJAN SINGH"/>
    <m/>
    <n v="-102.85"/>
    <n v="0"/>
    <n v="-0.15"/>
    <n v="-102.85"/>
    <n v="-103"/>
    <s v="2023-01-20T14:20:12"/>
  </r>
  <r>
    <s v="Sale"/>
    <s v="22-23/002031"/>
    <s v="20/01/2023 14:37"/>
    <x v="19"/>
    <m/>
    <s v="NO"/>
    <s v="CHANHATI TOPPO"/>
    <s v="Dr. Anupam Singh/Dr.Binay Kumar"/>
    <n v="239.1"/>
    <n v="0"/>
    <n v="-0.1"/>
    <n v="239.1"/>
    <n v="239"/>
    <s v="2023-01-20T14:37:02"/>
  </r>
  <r>
    <s v="Sale"/>
    <s v="22-23/002032"/>
    <s v="20/01/2023 15:16"/>
    <x v="19"/>
    <n v="3107"/>
    <s v="NO"/>
    <s v="Mrs. PRAMILA DEVI"/>
    <s v="Dr. Anupam Singh/Dr.Binay Kumar"/>
    <n v="635.83000000000004"/>
    <n v="0"/>
    <n v="0.17"/>
    <n v="635.83000000000004"/>
    <n v="636"/>
    <s v="2023-01-20T15:16:45"/>
  </r>
  <r>
    <s v="Sale"/>
    <s v="22-23/002033"/>
    <s v="20/01/2023 15:31"/>
    <x v="19"/>
    <m/>
    <s v="NO"/>
    <s v="JILANI AHMAD"/>
    <s v="Dr. Anupam Singh/Dr.Binay Kumar"/>
    <n v="91.99"/>
    <n v="0"/>
    <n v="0.01"/>
    <n v="91.99"/>
    <n v="92"/>
    <s v="2023-01-20T15:31:36"/>
  </r>
  <r>
    <s v="Sale"/>
    <s v="22-23/002034"/>
    <s v="20/01/2023 16:09"/>
    <x v="19"/>
    <n v="3107"/>
    <s v="NO"/>
    <s v="Mrs. PRAMILA DEVI"/>
    <s v="Dr. Anupam Singh/Dr.Binay Kumar"/>
    <n v="667.14"/>
    <n v="0"/>
    <n v="-0.14000000000000001"/>
    <n v="667.14"/>
    <n v="667"/>
    <s v="2023-01-20T16:09:50"/>
  </r>
  <r>
    <s v="Return"/>
    <s v="22-23/000083"/>
    <s v="20/01/2023 16:30"/>
    <x v="19"/>
    <n v="1089"/>
    <s v="NO"/>
    <s v="Mrs. ZABIA   KHANAM"/>
    <m/>
    <n v="-315.68"/>
    <n v="0"/>
    <n v="-0.32"/>
    <n v="-315.68"/>
    <n v="-316"/>
    <s v="2023-01-20T16:30:24"/>
  </r>
  <r>
    <s v="Sale"/>
    <s v="22-23/002038"/>
    <s v="20/01/2023 18:15"/>
    <x v="19"/>
    <n v="3020"/>
    <s v="NO"/>
    <s v="Mrs. ANU SINGH"/>
    <s v="Dr. Anupam Singh/Dr.Binay Kumar"/>
    <n v="393.64"/>
    <n v="0"/>
    <n v="0.36"/>
    <n v="393.64"/>
    <n v="394"/>
    <s v="2023-01-20T18:15:14"/>
  </r>
  <r>
    <s v="Sale"/>
    <s v="22-23/002039"/>
    <s v="20/01/2023 19:32"/>
    <x v="19"/>
    <m/>
    <s v="NO"/>
    <s v="MAHAWIR SAW"/>
    <s v="Dr. Anupam Singh/Dr.Binay Kumar"/>
    <n v="879.85"/>
    <n v="0"/>
    <n v="0.15"/>
    <n v="879.85"/>
    <n v="880"/>
    <s v="2023-01-20T19:32:34"/>
  </r>
  <r>
    <s v="Sale"/>
    <s v="22-23/002040"/>
    <s v="21/01/2023 11:23"/>
    <x v="20"/>
    <m/>
    <s v="NO"/>
    <s v="CHANDO DEVI"/>
    <s v="Dr. Anupam Singh/Dr.Binay Kumar"/>
    <n v="525.47"/>
    <n v="0"/>
    <n v="-0.47"/>
    <n v="525.47"/>
    <n v="525"/>
    <s v="2023-01-21T11:23:37"/>
  </r>
  <r>
    <s v="Sale"/>
    <s v="22-23/002042"/>
    <s v="21/01/2023 12:31"/>
    <x v="20"/>
    <m/>
    <s v="NO"/>
    <s v="neha"/>
    <s v="Dr. Anupam Singh/Dr.Binay Kumar"/>
    <n v="420.18"/>
    <n v="0"/>
    <n v="-0.18"/>
    <n v="420.18"/>
    <n v="420"/>
    <s v="2023-01-21T12:31:55"/>
  </r>
  <r>
    <s v="Sale"/>
    <s v="22-23/002043"/>
    <s v="21/01/2023 14:05"/>
    <x v="20"/>
    <n v="2766"/>
    <s v="NO"/>
    <s v="Dr. PRASENJIT DEY"/>
    <s v="Dr. Anupam Singh/Dr.Binay Kumar"/>
    <n v="1609.35"/>
    <n v="0"/>
    <n v="-0.35"/>
    <n v="1609.35"/>
    <n v="1609"/>
    <s v="2023-01-21T14:05:57"/>
  </r>
  <r>
    <s v="Sale"/>
    <s v="22-23/002046"/>
    <s v="21/01/2023 16:18"/>
    <x v="20"/>
    <m/>
    <s v="NO"/>
    <s v="IRFAN ANSARI"/>
    <s v="Dr. Anupam Singh/Dr.Binay Kumar"/>
    <n v="33.549999999999997"/>
    <n v="0"/>
    <n v="0.45"/>
    <n v="33.549999999999997"/>
    <n v="34"/>
    <s v="2023-01-21T16:18:30"/>
  </r>
  <r>
    <s v="Sale"/>
    <s v="22-23/002047"/>
    <s v="21/01/2023 16:22"/>
    <x v="20"/>
    <n v="3122"/>
    <s v="NO"/>
    <s v="Mr. ASHISH KUMAR"/>
    <s v="Dr. Anupam Singh/Dr.Binay Kumar"/>
    <n v="268.2"/>
    <n v="0"/>
    <n v="-0.2"/>
    <n v="268.2"/>
    <n v="268"/>
    <s v="2023-01-21T16:22:52"/>
  </r>
  <r>
    <s v="Sale"/>
    <s v="22-23/002048"/>
    <s v="21/01/2023 17:23"/>
    <x v="20"/>
    <m/>
    <s v="NO"/>
    <s v="ANITA KUMARI"/>
    <s v="Dr. Anupam Singh/Dr.Binay Kumar"/>
    <n v="4887.8999999999996"/>
    <n v="0"/>
    <n v="0.1"/>
    <n v="4887.8999999999996"/>
    <n v="4888"/>
    <s v="2023-01-21T17:23:59"/>
  </r>
  <r>
    <s v="Sale"/>
    <s v="22-23/002049"/>
    <s v="21/01/2023 21:05"/>
    <x v="20"/>
    <m/>
    <s v="NO"/>
    <s v="DR.PG SARKAR"/>
    <s v="SELF"/>
    <n v="1289.5"/>
    <n v="386.85"/>
    <n v="0.35"/>
    <n v="902.65"/>
    <n v="903"/>
    <s v="2023-01-21T21:06:00"/>
  </r>
  <r>
    <s v="Sale"/>
    <s v="22-23/002050"/>
    <s v="21/01/2023 21:36"/>
    <x v="20"/>
    <m/>
    <s v="NO"/>
    <s v="PANKAJ"/>
    <s v="SELF"/>
    <n v="6.27"/>
    <n v="0"/>
    <n v="-0.27"/>
    <n v="6.27"/>
    <n v="6"/>
    <s v="2023-01-21T21:36:53"/>
  </r>
  <r>
    <s v="Sale"/>
    <s v="22-23/002051"/>
    <s v="22/01/2023 09:00"/>
    <x v="21"/>
    <m/>
    <s v="NO"/>
    <s v="CINDRELLA"/>
    <s v="SELF"/>
    <n v="20"/>
    <n v="0"/>
    <n v="0"/>
    <n v="20"/>
    <n v="20"/>
    <s v="2023-01-22T09:00:06"/>
  </r>
  <r>
    <s v="Sale"/>
    <s v="22-23/002052"/>
    <s v="22/01/2023 10:13"/>
    <x v="21"/>
    <m/>
    <s v="NO"/>
    <s v="GAGAN GOGOI"/>
    <s v="SELF"/>
    <n v="21.95"/>
    <n v="0"/>
    <n v="0.05"/>
    <n v="21.95"/>
    <n v="22"/>
    <s v="2023-01-22T10:13:45"/>
  </r>
  <r>
    <s v="Sale"/>
    <s v="22-23/002053"/>
    <s v="22/01/2023 13:34"/>
    <x v="21"/>
    <n v="2722"/>
    <s v="NO"/>
    <s v="Mr. GAGAN CHANDRA GOGOI"/>
    <s v="Dr. Anupam Singh/Dr.Binay Kumar"/>
    <n v="2343.65"/>
    <n v="0"/>
    <n v="0.35"/>
    <n v="2343.65"/>
    <n v="2344"/>
    <s v="2023-01-22T13:34:08"/>
  </r>
  <r>
    <s v="Sale"/>
    <s v="22-23/002054"/>
    <s v="22/01/2023 13:41"/>
    <x v="21"/>
    <m/>
    <s v="NO"/>
    <s v="DR.RASHMI SINGH"/>
    <s v="Dr. RASHMI SINGH"/>
    <n v="2271"/>
    <n v="681.3"/>
    <n v="0.3"/>
    <n v="1589.7"/>
    <n v="1590"/>
    <s v="2023-01-22T13:41:20"/>
  </r>
  <r>
    <s v="Sale"/>
    <s v="22-23/002055"/>
    <s v="23/01/2023 11:28"/>
    <x v="22"/>
    <m/>
    <s v="NO"/>
    <s v="WELLMARK HOSPITAL BOKARO TEEM"/>
    <s v="Dr. Anupam Singh/Dr.Binay Kumar"/>
    <n v="46139.45"/>
    <n v="0"/>
    <n v="-0.45"/>
    <n v="46139.45"/>
    <n v="46139"/>
    <s v="2023-01-23T11:28:05"/>
  </r>
  <r>
    <s v="Sale"/>
    <s v="22-23/002056"/>
    <s v="23/01/2023 15:00"/>
    <x v="22"/>
    <n v="867"/>
    <s v="NO"/>
    <s v="Mr. RAGHUNATH  MODI"/>
    <s v="Dr. Ashutosh  Kumar"/>
    <n v="291.92"/>
    <n v="0"/>
    <n v="0.08"/>
    <n v="291.92"/>
    <n v="292"/>
    <s v="2023-01-23T15:00:59"/>
  </r>
  <r>
    <s v="Sale"/>
    <s v="22-23/002057"/>
    <s v="23/01/2023 15:02"/>
    <x v="22"/>
    <n v="1924"/>
    <s v="NO"/>
    <s v="Mrs. PHULMANI DEVI"/>
    <s v="Dr. Anupam Singh/Dr.Binay Kumar"/>
    <n v="2013.81"/>
    <n v="0"/>
    <n v="0.19"/>
    <n v="2013.81"/>
    <n v="2014"/>
    <s v="2023-01-23T15:02:10"/>
  </r>
  <r>
    <s v="Sale"/>
    <s v="22-23/002061"/>
    <s v="23/01/2023 15:47"/>
    <x v="22"/>
    <n v="1506"/>
    <s v="NO"/>
    <s v="Mr. SUCHAD KOIRI"/>
    <s v="Dr. Anupam Singh/Dr.Binay Kumar"/>
    <n v="2647.8"/>
    <n v="0"/>
    <n v="0.2"/>
    <n v="2647.8"/>
    <n v="2648"/>
    <s v="2023-01-23T15:47:35"/>
  </r>
  <r>
    <s v="Sale"/>
    <s v="22-23/002062"/>
    <s v="23/01/2023 16:07"/>
    <x v="22"/>
    <n v="3135"/>
    <s v="NO"/>
    <s v="Mr. RANJIT SINGH"/>
    <s v="Dr. Anupam Singh/Dr.Binay Kumar"/>
    <n v="613.20000000000005"/>
    <n v="0"/>
    <n v="-0.2"/>
    <n v="613.20000000000005"/>
    <n v="613"/>
    <s v="2023-01-23T16:07:03"/>
  </r>
  <r>
    <s v="Sale"/>
    <s v="22-23/002063"/>
    <s v="23/01/2023 16:15"/>
    <x v="22"/>
    <m/>
    <s v="NO"/>
    <s v="NIRAL NOWEL BAKHLA"/>
    <s v="Dr. Anupam Kumar Singh/ Dr.Debdutta"/>
    <n v="91.99"/>
    <n v="0"/>
    <n v="0.01"/>
    <n v="91.99"/>
    <n v="92"/>
    <s v="2023-01-23T16:15:15"/>
  </r>
  <r>
    <s v="Sale"/>
    <s v="22-23/002065"/>
    <s v="23/01/2023 16:26"/>
    <x v="22"/>
    <n v="3131"/>
    <s v="NO"/>
    <s v="Mr. YUVRAJ KUMAR"/>
    <s v="Dr. Anupam Singh/Dr.Binay Kumar"/>
    <n v="25"/>
    <n v="0"/>
    <n v="0"/>
    <n v="25"/>
    <n v="25"/>
    <s v="2023-01-23T16:26:03"/>
  </r>
  <r>
    <s v="Sale"/>
    <s v="22-23/002066"/>
    <s v="23/01/2023 16:30"/>
    <x v="22"/>
    <n v="3131"/>
    <s v="NO"/>
    <s v="Mr. YUVRAJ KUMAR"/>
    <s v="Dr. Anupam Singh/Dr.Binay Kumar"/>
    <n v="25"/>
    <n v="0"/>
    <n v="0"/>
    <n v="25"/>
    <n v="25"/>
    <s v="2023-01-23T16:30:20"/>
  </r>
  <r>
    <s v="Sale"/>
    <s v="22-23/002067"/>
    <s v="23/01/2023 16:44"/>
    <x v="22"/>
    <m/>
    <s v="NO"/>
    <s v="ASGAR ALI"/>
    <s v="SELF"/>
    <n v="468.1"/>
    <n v="0"/>
    <n v="-0.1"/>
    <n v="468.1"/>
    <n v="468"/>
    <s v="2023-01-23T16:44:53"/>
  </r>
  <r>
    <s v="Sale"/>
    <s v="22-23/002069"/>
    <s v="23/01/2023 20:07"/>
    <x v="22"/>
    <m/>
    <s v="NO"/>
    <s v="CATH LAB NEW"/>
    <s v="Dr. Anupam Singh/Dr.Binay Kumar"/>
    <n v="1730"/>
    <n v="0"/>
    <n v="0"/>
    <n v="1730"/>
    <n v="1730"/>
    <s v="2023-01-23T20:07:37"/>
  </r>
  <r>
    <s v="Sale"/>
    <s v="22-23/002070"/>
    <s v="23/01/2023 22:22"/>
    <x v="22"/>
    <m/>
    <s v="NO"/>
    <s v="NARESH CAINTINE"/>
    <s v="SELF"/>
    <n v="4.12"/>
    <n v="0"/>
    <n v="-0.12"/>
    <n v="4.12"/>
    <n v="4"/>
    <s v="2023-01-23T22:22:11"/>
  </r>
  <r>
    <s v="Sale"/>
    <s v="22-23/002071"/>
    <s v="24/01/2023 14:15"/>
    <x v="23"/>
    <m/>
    <s v="NO"/>
    <s v="RAJIA KHATOON"/>
    <s v="Dr. Anupam Singh/Dr.Binay Kumar"/>
    <n v="634.72"/>
    <n v="0"/>
    <n v="0.28000000000000003"/>
    <n v="634.72"/>
    <n v="635"/>
    <s v="2023-01-24T14:15:59"/>
  </r>
  <r>
    <s v="Return"/>
    <s v="22-23/000084"/>
    <s v="24/01/2023 14:27"/>
    <x v="23"/>
    <n v="2297"/>
    <s v="NO"/>
    <s v="Mrs. AZMAT PARWEEN"/>
    <m/>
    <n v="-203.4"/>
    <n v="0"/>
    <n v="0.4"/>
    <n v="-203.4"/>
    <n v="-203"/>
    <s v="2023-01-24T14:27:45"/>
  </r>
  <r>
    <s v="Sale"/>
    <s v="22-23/002074"/>
    <s v="24/01/2023 16:59"/>
    <x v="23"/>
    <m/>
    <s v="NO"/>
    <s v="SHIWANI"/>
    <s v="SEL"/>
    <n v="26.93"/>
    <n v="0"/>
    <n v="7.0000000000000007E-2"/>
    <n v="26.93"/>
    <n v="27"/>
    <s v="2023-01-24T16:59:47"/>
  </r>
  <r>
    <s v="Sale"/>
    <s v="22-23/002076"/>
    <s v="24/01/2023 18:11"/>
    <x v="23"/>
    <m/>
    <s v="NO"/>
    <s v="DR.BINAY KUMAR"/>
    <s v="Dr. Anupam Singh/Dr.Binay Kumar"/>
    <n v="4125.3"/>
    <n v="1237.5999999999999"/>
    <n v="0.3"/>
    <n v="2887.7"/>
    <n v="2888"/>
    <s v="2023-01-24T18:11:35"/>
  </r>
  <r>
    <s v="Sale"/>
    <s v="22-23/002077"/>
    <s v="25/01/2023 13:17"/>
    <x v="24"/>
    <m/>
    <s v="NO"/>
    <s v="amitabha chatterajee"/>
    <s v="Dr. Anupam Singh/Dr.Binay Kumar"/>
    <n v="34.049999999999997"/>
    <n v="0"/>
    <n v="-0.05"/>
    <n v="34.049999999999997"/>
    <n v="34"/>
    <s v="2023-01-25T13:17:46"/>
  </r>
  <r>
    <s v="Sale"/>
    <s v="22-23/002078"/>
    <s v="25/01/2023 14:25"/>
    <x v="24"/>
    <n v="214"/>
    <s v="NO"/>
    <s v="Mr. NANDALAL  SAHIS"/>
    <s v="Dr. Anupam Singh/Dr.Binay Kumar"/>
    <n v="672.3"/>
    <n v="0"/>
    <n v="-0.3"/>
    <n v="672.3"/>
    <n v="672"/>
    <s v="2023-01-25T14:25:05"/>
  </r>
  <r>
    <s v="Sale"/>
    <s v="22-23/002079"/>
    <s v="25/01/2023 14:56"/>
    <x v="24"/>
    <n v="3163"/>
    <s v="NO"/>
    <s v="Mr. PARDUMAN SINGH"/>
    <s v="Dr. Anupam Singh/Dr.Binay Kumar"/>
    <n v="1062.75"/>
    <n v="0"/>
    <n v="0.25"/>
    <n v="1062.75"/>
    <n v="1063"/>
    <s v="2023-01-25T14:56:28"/>
  </r>
  <r>
    <s v="Sale"/>
    <s v="22-23/002080"/>
    <s v="25/01/2023 17:41"/>
    <x v="24"/>
    <n v="3165"/>
    <s v="NO"/>
    <s v="Mr. ARUN KUMAR SINGH"/>
    <s v="Dr. Anupam Singh/Dr.Binay Kumar"/>
    <n v="5371.61"/>
    <n v="0"/>
    <n v="0.39"/>
    <n v="5371.61"/>
    <n v="5372"/>
    <s v="2023-01-25T17:41:18"/>
  </r>
  <r>
    <s v="Sale"/>
    <s v="22-23/002082"/>
    <s v="25/01/2023 21:51"/>
    <x v="24"/>
    <m/>
    <s v="NO"/>
    <s v="DR. RASHMI"/>
    <s v="SEL"/>
    <n v="1083"/>
    <n v="324.89999999999998"/>
    <n v="-0.1"/>
    <n v="758.1"/>
    <n v="758"/>
    <s v="2023-01-25T21:51:36"/>
  </r>
  <r>
    <s v="Return"/>
    <s v="22-23/000085"/>
    <s v="25/01/2023 22:34"/>
    <x v="24"/>
    <m/>
    <s v="NO"/>
    <s v="DR. RASHMI"/>
    <s v="SEL"/>
    <n v="-1083"/>
    <n v="-324.89999999999998"/>
    <n v="0.1"/>
    <n v="-758.1"/>
    <n v="-758"/>
    <s v="2023-01-25T22:34:55"/>
  </r>
  <r>
    <s v="Sale"/>
    <s v="22-23/002083"/>
    <s v="25/01/2023 22:36"/>
    <x v="24"/>
    <m/>
    <s v="NO"/>
    <s v="DR. RASHMI"/>
    <s v="SELF"/>
    <n v="1083"/>
    <n v="0"/>
    <n v="0"/>
    <n v="1083"/>
    <n v="1083"/>
    <s v="2023-01-25T22:36:04"/>
  </r>
  <r>
    <s v="Sale"/>
    <s v="22-23/002084"/>
    <s v="25/01/2023 22:48"/>
    <x v="24"/>
    <m/>
    <s v="NO"/>
    <s v="MR. A MAJUNDAR"/>
    <s v="Dr. Anupam Singh/Dr.Binay Kumar"/>
    <n v="148.53"/>
    <n v="0"/>
    <n v="0.47"/>
    <n v="148.53"/>
    <n v="149"/>
    <s v="2023-01-25T22:48:04"/>
  </r>
  <r>
    <s v="Sale"/>
    <s v="22-23/002085"/>
    <s v="26/01/2023 11:51"/>
    <x v="25"/>
    <n v="3172"/>
    <s v="NO"/>
    <s v="Mr. HAMENT MINZ"/>
    <s v="Dr. Anupam Singh/Dr.Binay Kumar"/>
    <n v="797.1"/>
    <n v="0"/>
    <n v="-0.1"/>
    <n v="797.1"/>
    <n v="797"/>
    <s v="2023-01-26T11:51:18"/>
  </r>
  <r>
    <s v="Sale"/>
    <s v="22-23/002086"/>
    <s v="26/01/2023 12:07"/>
    <x v="25"/>
    <m/>
    <s v="NO"/>
    <s v="anuja kaushik"/>
    <s v="Dr. Anupam Singh/Dr.Binay Kumar"/>
    <n v="370"/>
    <n v="0"/>
    <n v="0"/>
    <n v="370"/>
    <n v="370"/>
    <s v="2023-01-26T12:07:33"/>
  </r>
  <r>
    <s v="Sale"/>
    <s v="22-23/002088"/>
    <s v="26/01/2023 13:42"/>
    <x v="25"/>
    <n v="3173"/>
    <s v="NO"/>
    <s v="Mrs. KESHAV PRABHA MAITRYA"/>
    <s v="Dr. Anupam Singh/Dr.Binay Kumar"/>
    <n v="506.3"/>
    <n v="0"/>
    <n v="-0.3"/>
    <n v="506.3"/>
    <n v="506"/>
    <s v="2023-01-26T13:42:18"/>
  </r>
  <r>
    <s v="Sale"/>
    <s v="22-23/002089"/>
    <s v="26/01/2023 13:47"/>
    <x v="25"/>
    <n v="2722"/>
    <s v="NO"/>
    <s v="Mr. GAGAN CHANDRA GOGOI"/>
    <s v="Dr. Anupam Singh/Dr.Binay Kumar"/>
    <n v="215.45"/>
    <n v="0"/>
    <n v="-0.45"/>
    <n v="215.45"/>
    <n v="215"/>
    <s v="2023-01-26T13:47:23"/>
  </r>
  <r>
    <s v="Sale"/>
    <s v="22-23/002090"/>
    <s v="26/01/2023 14:22"/>
    <x v="25"/>
    <n v="3175"/>
    <s v="NO"/>
    <s v="Mr. AJAY KUMAR"/>
    <s v="Dr. Anupam Singh/Dr.Binay Kumar"/>
    <n v="143.37"/>
    <n v="0"/>
    <n v="-0.37"/>
    <n v="143.37"/>
    <n v="143"/>
    <s v="2023-01-26T14:22:12"/>
  </r>
  <r>
    <s v="Return"/>
    <s v="22-23/000086"/>
    <s v="26/01/2023 23:11"/>
    <x v="25"/>
    <m/>
    <s v="NO"/>
    <s v="DR. RASHMI"/>
    <s v="SELF"/>
    <n v="-1083"/>
    <n v="0"/>
    <n v="0"/>
    <n v="-1083"/>
    <n v="-1083"/>
    <s v="2023-01-26T23:11:56"/>
  </r>
  <r>
    <s v="Sale"/>
    <s v="22-23/002091"/>
    <s v="26/01/2023 23:13"/>
    <x v="25"/>
    <m/>
    <s v="NO"/>
    <s v="DR. RASHMI"/>
    <s v="SEL"/>
    <n v="1083"/>
    <n v="324.89999999999998"/>
    <n v="-0.1"/>
    <n v="758.1"/>
    <n v="758"/>
    <s v="2023-01-26T23:13:57"/>
  </r>
  <r>
    <s v="Sale"/>
    <s v="22-23/002092"/>
    <s v="27/01/2023 12:26"/>
    <x v="26"/>
    <m/>
    <s v="NO"/>
    <s v="S P DAS"/>
    <s v="SELF"/>
    <n v="30"/>
    <n v="0"/>
    <n v="0"/>
    <n v="30"/>
    <n v="30"/>
    <s v="2023-01-27T12:26:24"/>
  </r>
  <r>
    <s v="Sale"/>
    <s v="22-23/002093"/>
    <s v="27/01/2023 13:39"/>
    <x v="26"/>
    <n v="349"/>
    <s v="NO"/>
    <s v="Mrs. JAYA  MALVIYA"/>
    <s v="Dr. Anupam Singh/Dr.Binay Kumar"/>
    <n v="2441.5500000000002"/>
    <n v="0"/>
    <n v="0.45"/>
    <n v="2441.5500000000002"/>
    <n v="2442"/>
    <s v="2023-01-27T13:39:44"/>
  </r>
  <r>
    <s v="Return"/>
    <s v="22-23/000087"/>
    <s v="27/01/2023 13:40"/>
    <x v="26"/>
    <n v="5"/>
    <s v="NO"/>
    <s v="Mrs. JYOTI  MALVIYA"/>
    <m/>
    <n v="-992.4"/>
    <n v="0"/>
    <n v="0.4"/>
    <n v="-992.4"/>
    <n v="-992"/>
    <s v="2023-01-27T13:40:05"/>
  </r>
  <r>
    <s v="Sale"/>
    <s v="22-23/002094"/>
    <s v="27/01/2023 14:23"/>
    <x v="26"/>
    <m/>
    <s v="NO"/>
    <s v="SONAM KUMARI"/>
    <s v="Dr. Anupam Singh/Dr.Binay Kumar"/>
    <n v="5133.4799999999996"/>
    <n v="2053.39"/>
    <n v="-0.09"/>
    <n v="3080.09"/>
    <n v="3080"/>
    <s v="2023-01-27T14:23:29"/>
  </r>
  <r>
    <s v="Sale"/>
    <s v="22-23/002095"/>
    <s v="27/01/2023 15:32"/>
    <x v="26"/>
    <n v="3178"/>
    <s v="NO"/>
    <s v="Mr. ROHIT KUMAR SINGH"/>
    <s v="Dr. Anupam Singh/Dr.Binay Kumar"/>
    <n v="1557.65"/>
    <n v="0"/>
    <n v="0.35"/>
    <n v="1557.65"/>
    <n v="1558"/>
    <s v="2023-01-27T15:32:25"/>
  </r>
  <r>
    <s v="Sale"/>
    <s v="22-23/002096"/>
    <s v="27/01/2023 16:19"/>
    <x v="26"/>
    <n v="3013"/>
    <s v="NO"/>
    <s v="Mr. J.K. YADAV"/>
    <s v="Dr. Anupam Singh/Dr.Binay Kumar"/>
    <n v="315.91000000000003"/>
    <n v="0"/>
    <n v="0.09"/>
    <n v="315.91000000000003"/>
    <n v="316"/>
    <s v="2023-01-27T16:19:50"/>
  </r>
  <r>
    <s v="Sale"/>
    <s v="22-23/002097"/>
    <s v="27/01/2023 17:15"/>
    <x v="26"/>
    <n v="3033"/>
    <s v="NO"/>
    <s v="Mrs. UMA SHRIVASTAVA"/>
    <s v="Dr. Anupam Singh/Dr.Binay Kumar"/>
    <n v="2768.8"/>
    <n v="0"/>
    <n v="0.2"/>
    <n v="2768.8"/>
    <n v="2769"/>
    <s v="2023-01-27T17:15:09"/>
  </r>
  <r>
    <s v="Sale"/>
    <s v="22-23/002098"/>
    <s v="27/01/2023 17:51"/>
    <x v="26"/>
    <m/>
    <s v="NO"/>
    <s v="uma shankar dubay"/>
    <s v="Dr. Anupam Singh/Dr.Binay Kumar"/>
    <n v="349.08"/>
    <n v="0"/>
    <n v="-0.08"/>
    <n v="349.08"/>
    <n v="349"/>
    <s v="2023-01-27T17:51:25"/>
  </r>
  <r>
    <s v="Sale"/>
    <s v="22-23/002099"/>
    <s v="27/01/2023 19:14"/>
    <x v="26"/>
    <m/>
    <s v="NO"/>
    <s v="DEVANTI DEVI"/>
    <s v="Dr. Anupam Singh/Dr.Binay Kumar"/>
    <n v="237.15"/>
    <n v="0"/>
    <n v="-0.15"/>
    <n v="237.15"/>
    <n v="237"/>
    <s v="2023-01-27T19:14:40"/>
  </r>
  <r>
    <s v="Sale"/>
    <s v="22-23/002100"/>
    <s v="27/01/2023 19:35"/>
    <x v="26"/>
    <m/>
    <s v="NO"/>
    <s v="RAJ"/>
    <s v="SELF"/>
    <n v="30"/>
    <n v="0"/>
    <n v="0"/>
    <n v="30"/>
    <n v="30"/>
    <s v="2023-01-27T19:35:20"/>
  </r>
  <r>
    <s v="Sale"/>
    <s v="22-23/002101"/>
    <s v="28/01/2023 09:30"/>
    <x v="27"/>
    <m/>
    <s v="NO"/>
    <s v="GAURI CHAKRABORTY"/>
    <s v="Dr. Anupam Singh/Dr.Binay Kumar"/>
    <n v="210.6"/>
    <n v="0"/>
    <n v="0.4"/>
    <n v="210.6"/>
    <n v="211"/>
    <s v="2023-01-28T09:30:12"/>
  </r>
  <r>
    <s v="Sale"/>
    <s v="22-23/002102"/>
    <s v="28/01/2023 12:04"/>
    <x v="27"/>
    <m/>
    <s v="NO"/>
    <s v="LALAN KUMAR SINGH"/>
    <s v="Dr. Anupam Singh/Dr.Binay Kumar"/>
    <n v="1365"/>
    <n v="0"/>
    <n v="0"/>
    <n v="1365"/>
    <n v="1365"/>
    <s v="2023-01-28T12:04:04"/>
  </r>
  <r>
    <s v="Sale"/>
    <s v="22-23/002103"/>
    <s v="28/01/2023 12:18"/>
    <x v="27"/>
    <n v="14"/>
    <s v="NO"/>
    <s v="Mr. SHIVNATH   MANJHI"/>
    <s v="Dr. Anupam Singh/Dr.Binay Kumar"/>
    <n v="501.07"/>
    <n v="0"/>
    <n v="-7.0000000000000007E-2"/>
    <n v="501.07"/>
    <n v="501"/>
    <s v="2023-01-28T12:18:36"/>
  </r>
  <r>
    <s v="Sale"/>
    <s v="22-23/002104"/>
    <s v="28/01/2023 12:31"/>
    <x v="27"/>
    <n v="3183"/>
    <s v="NO"/>
    <s v="Mrs. KORESHA BIBI"/>
    <s v="Dr. Anupam Singh/Dr.Binay Kumar"/>
    <n v="465.3"/>
    <n v="0"/>
    <n v="-0.3"/>
    <n v="465.3"/>
    <n v="465"/>
    <s v="2023-01-28T12:31:24"/>
  </r>
  <r>
    <s v="Sale"/>
    <s v="22-23/002105"/>
    <s v="28/01/2023 13:36"/>
    <x v="27"/>
    <n v="3194"/>
    <s v="NO"/>
    <s v="Mrs. ASIMAN KHATOON"/>
    <s v="Dr. Anupam Singh/Dr.Binay Kumar"/>
    <n v="404.85"/>
    <n v="0"/>
    <n v="0.15"/>
    <n v="404.85"/>
    <n v="405"/>
    <s v="2023-01-28T13:36:52"/>
  </r>
  <r>
    <s v="Sale"/>
    <s v="22-23/002108"/>
    <s v="28/01/2023 20:04"/>
    <x v="27"/>
    <n v="3101"/>
    <s v="NO"/>
    <s v="Mr. SUDAN MAHTO"/>
    <s v="Dr. Anupam Singh/Dr.Binay Kumar"/>
    <n v="128.12"/>
    <n v="0"/>
    <n v="-0.12"/>
    <n v="128.12"/>
    <n v="128"/>
    <s v="2023-01-28T20:04:32"/>
  </r>
  <r>
    <s v="Sale"/>
    <s v="22-23/002109"/>
    <s v="29/01/2023 09:53"/>
    <x v="28"/>
    <n v="3204"/>
    <s v="NO"/>
    <s v="Mrs. AMRIT"/>
    <s v="Dr. Anupam Singh/Dr.Binay Kumar"/>
    <n v="245.29"/>
    <n v="0"/>
    <n v="-0.28999999999999998"/>
    <n v="245.29"/>
    <n v="245"/>
    <s v="2023-01-29T09:54:00"/>
  </r>
  <r>
    <s v="Return"/>
    <s v="22-23/000089"/>
    <s v="29/01/2023 13:44"/>
    <x v="28"/>
    <n v="2722"/>
    <s v="NO"/>
    <s v="Mr. GAGAN CHANDRA GOGOI"/>
    <m/>
    <n v="-175.3"/>
    <n v="0"/>
    <n v="0.3"/>
    <n v="-175.3"/>
    <n v="-175"/>
    <s v="2023-01-29T13:44:04"/>
  </r>
  <r>
    <s v="Sale"/>
    <s v="22-23/002112"/>
    <s v="29/01/2023 13:49"/>
    <x v="28"/>
    <n v="2722"/>
    <s v="NO"/>
    <s v="Mr. GAGAN CHANDRA GOGOI"/>
    <s v="Dr. Anupam Singh/Dr.Binay Kumar"/>
    <n v="193.95"/>
    <n v="0"/>
    <n v="0.05"/>
    <n v="193.95"/>
    <n v="194"/>
    <s v="2023-01-29T13:49:00"/>
  </r>
  <r>
    <s v="Sale"/>
    <s v="22-23/002114"/>
    <s v="29/01/2023 20:03"/>
    <x v="28"/>
    <m/>
    <s v="NO"/>
    <s v="AJAY"/>
    <s v="SELF"/>
    <n v="10.83"/>
    <n v="0"/>
    <n v="0.17"/>
    <n v="10.83"/>
    <n v="11"/>
    <s v="2023-01-29T20:03:05"/>
  </r>
  <r>
    <s v="Sale"/>
    <s v="22-23/002115"/>
    <s v="29/01/2023 23:44"/>
    <x v="28"/>
    <n v="3207"/>
    <s v="NO"/>
    <s v="Mrs. KAMLA SINHA"/>
    <s v="Dr. Anupam Singh/Dr.Binay Kumar"/>
    <n v="193.34"/>
    <n v="0"/>
    <n v="-0.34"/>
    <n v="193.34"/>
    <n v="193"/>
    <s v="2023-01-29T23:44:39"/>
  </r>
  <r>
    <s v="Sale"/>
    <s v="22-23/002116"/>
    <s v="30/01/2023 00:11"/>
    <x v="29"/>
    <n v="3207"/>
    <s v="NO"/>
    <s v="Mrs. KAMLA SINHA"/>
    <s v="Dr. Anupam Singh/Dr.Binay Kumar"/>
    <n v="68.25"/>
    <n v="0"/>
    <n v="-0.25"/>
    <n v="68.25"/>
    <n v="68"/>
    <s v="2023-01-30T00:11:20"/>
  </r>
  <r>
    <s v="Sale"/>
    <s v="22-23/002117"/>
    <s v="30/01/2023 12:55"/>
    <x v="29"/>
    <m/>
    <s v="NO"/>
    <s v="BINOOD PRASAD"/>
    <s v="SELF"/>
    <n v="286.60000000000002"/>
    <n v="0"/>
    <n v="0.4"/>
    <n v="286.60000000000002"/>
    <n v="287"/>
    <s v="2023-01-30T12:55:43"/>
  </r>
  <r>
    <s v="Sale"/>
    <s v="22-23/002119"/>
    <s v="30/01/2023 14:59"/>
    <x v="29"/>
    <n v="2496"/>
    <s v="NO"/>
    <s v="Mr. ABBASH MANSURI"/>
    <s v="Dr. Anupam Singh/Dr.Binay Kumar"/>
    <n v="7378.8"/>
    <n v="0"/>
    <n v="0.2"/>
    <n v="7378.8"/>
    <n v="7379"/>
    <s v="2023-01-30T14:59:15"/>
  </r>
  <r>
    <s v="Sale"/>
    <s v="22-23/002120"/>
    <s v="30/01/2023 15:14"/>
    <x v="29"/>
    <n v="3217"/>
    <s v="NO"/>
    <s v="Mrs. SURJIT KAUR GANDHI"/>
    <s v="Dr. Anupam Singh/Dr.Binay Kumar"/>
    <n v="69.3"/>
    <n v="0"/>
    <n v="-0.3"/>
    <n v="69.3"/>
    <n v="69"/>
    <s v="2023-01-30T15:14:50"/>
  </r>
  <r>
    <s v="Sale"/>
    <s v="22-23/002121"/>
    <s v="30/01/2023 15:28"/>
    <x v="29"/>
    <m/>
    <s v="NO"/>
    <s v="NEERA SINGH"/>
    <s v="Dr. Anupam Singh/Dr.Binay Kumar"/>
    <n v="1499.88"/>
    <n v="0"/>
    <n v="0.12"/>
    <n v="1499.88"/>
    <n v="1500"/>
    <s v="2023-01-30T15:28:37"/>
  </r>
  <r>
    <s v="Return"/>
    <s v="22-23/000090"/>
    <s v="30/01/2023 15:32"/>
    <x v="29"/>
    <m/>
    <s v="NO"/>
    <s v="NEERA SINGH"/>
    <s v="Dr. Anupam Singh/Dr.Binay Kumar"/>
    <n v="-572"/>
    <n v="0"/>
    <n v="0"/>
    <n v="-572"/>
    <n v="-572"/>
    <s v="2023-01-30T15:32:31"/>
  </r>
  <r>
    <s v="Sale"/>
    <s v="22-23/002122"/>
    <s v="30/01/2023 15:34"/>
    <x v="29"/>
    <m/>
    <s v="NO"/>
    <s v="NEERA SINGH"/>
    <s v="Dr. Anupam Singh/Dr.Binay Kumar"/>
    <n v="302"/>
    <n v="0"/>
    <n v="0"/>
    <n v="302"/>
    <n v="302"/>
    <s v="2023-01-30T15:34:26"/>
  </r>
  <r>
    <s v="Sale"/>
    <s v="22-23/002124"/>
    <s v="30/01/2023 16:42"/>
    <x v="29"/>
    <n v="3218"/>
    <s v="NO"/>
    <s v="Mrs. SULEKHA MANDAL"/>
    <s v="Dr. Anupam Singh/Dr.Binay Kumar"/>
    <n v="1089.5999999999999"/>
    <n v="0"/>
    <n v="0.4"/>
    <n v="1089.5999999999999"/>
    <n v="1090"/>
    <s v="2023-01-30T16:42:15"/>
  </r>
  <r>
    <s v="Sale"/>
    <s v="22-23/002125"/>
    <s v="30/01/2023 16:44"/>
    <x v="29"/>
    <m/>
    <s v="NO"/>
    <s v="KHUSBOW"/>
    <s v="SELF"/>
    <n v="33.6"/>
    <n v="0"/>
    <n v="0.4"/>
    <n v="33.6"/>
    <n v="34"/>
    <s v="2023-01-30T16:44:30"/>
  </r>
  <r>
    <s v="Sale"/>
    <s v="22-23/002126"/>
    <s v="30/01/2023 16:46"/>
    <x v="29"/>
    <m/>
    <s v="NO"/>
    <s v="MOHAN"/>
    <s v="SELF"/>
    <n v="20"/>
    <n v="0"/>
    <n v="0"/>
    <n v="20"/>
    <n v="20"/>
    <s v="2023-01-30T16:46:59"/>
  </r>
  <r>
    <s v="Sale"/>
    <s v="22-23/002127"/>
    <s v="30/01/2023 16:58"/>
    <x v="29"/>
    <n v="3211"/>
    <s v="NO"/>
    <s v="Mrs. KHUSHBOO DEVI"/>
    <s v="Dr. Anupam Singh/Dr.Binay Kumar"/>
    <n v="516.29999999999995"/>
    <n v="0"/>
    <n v="-0.3"/>
    <n v="516.29999999999995"/>
    <n v="516"/>
    <s v="2023-01-30T16:58:02"/>
  </r>
  <r>
    <s v="Sale"/>
    <s v="22-23/002128"/>
    <s v="30/01/2023 17:08"/>
    <x v="29"/>
    <n v="3222"/>
    <s v="NO"/>
    <s v="Mr. SUBAL KISHORE THAKUR"/>
    <s v="Dr. Anupam Singh/Dr.Binay Kumar"/>
    <n v="432.39"/>
    <n v="0"/>
    <n v="-0.39"/>
    <n v="432.39"/>
    <n v="432"/>
    <s v="2023-01-30T17:08:33"/>
  </r>
  <r>
    <s v="Sale"/>
    <s v="22-23/002129"/>
    <s v="30/01/2023 17:17"/>
    <x v="29"/>
    <n v="2801"/>
    <s v="NO"/>
    <s v="Mrs. BABITA DEVI"/>
    <s v="Dr. Anupam Singh/Dr.Binay Kumar"/>
    <n v="2106.6"/>
    <n v="0"/>
    <n v="0.4"/>
    <n v="2106.6"/>
    <n v="2107"/>
    <s v="2023-01-30T17:17:51"/>
  </r>
  <r>
    <s v="Sale"/>
    <s v="22-23/002130"/>
    <s v="30/01/2023 18:25"/>
    <x v="29"/>
    <m/>
    <s v="NO"/>
    <s v="NEERA SINGH"/>
    <s v="Dr. Anupam Singh"/>
    <n v="325.10000000000002"/>
    <n v="0"/>
    <n v="-0.1"/>
    <n v="325.10000000000002"/>
    <n v="325"/>
    <s v="2023-01-30T18:25:24"/>
  </r>
  <r>
    <s v="Sale"/>
    <s v="22-23/002132"/>
    <s v="30/01/2023 18:57"/>
    <x v="29"/>
    <m/>
    <s v="NO"/>
    <s v="SHINU MAM"/>
    <s v="Dr. Anupam Singh"/>
    <n v="61.5"/>
    <n v="18.45"/>
    <n v="-0.05"/>
    <n v="43.05"/>
    <n v="43"/>
    <s v="2023-01-30T18:57:09"/>
  </r>
  <r>
    <s v="Sale"/>
    <s v="22-23/002135"/>
    <s v="31/01/2023 11:24"/>
    <x v="30"/>
    <n v="2646"/>
    <s v="NO"/>
    <s v="Mrs. CHARI DEVI"/>
    <s v="Dr. Anupam Singh/Dr.Binay Kumar"/>
    <n v="262.7"/>
    <n v="0"/>
    <n v="0.3"/>
    <n v="262.7"/>
    <n v="263"/>
    <s v="2023-01-31T11:24:12"/>
  </r>
  <r>
    <s v="Sale"/>
    <s v="22-23/002136"/>
    <s v="31/01/2023 11:51"/>
    <x v="30"/>
    <n v="2409"/>
    <s v="NO"/>
    <s v="Mr. XAVIER KUJUR"/>
    <s v="Dr. Anupam Singh/Dr.Binay Kumar"/>
    <n v="2254.1999999999998"/>
    <n v="0"/>
    <n v="-0.2"/>
    <n v="2254.1999999999998"/>
    <n v="2254"/>
    <s v="2023-01-31T11:51:31"/>
  </r>
  <r>
    <s v="Sale"/>
    <s v="22-23/002137"/>
    <s v="31/01/2023 12:38"/>
    <x v="30"/>
    <m/>
    <s v="NO"/>
    <s v="CAMP(LION CLUB OF RANCHI EAST)"/>
    <s v="Dr. Anupam Singh/Dr.Binay Kumar"/>
    <n v="7573.42"/>
    <n v="0"/>
    <n v="-0.42"/>
    <n v="7573.42"/>
    <n v="7573"/>
    <s v="2023-01-31T12:38:37"/>
  </r>
  <r>
    <s v="Sale"/>
    <s v="22-23/002138"/>
    <s v="31/01/2023 12:42"/>
    <x v="30"/>
    <n v="3126"/>
    <s v="NO"/>
    <s v="Mrs. SABITRI DEVI"/>
    <s v="Dr. Anupam Singh/Dr.Binay Kumar"/>
    <n v="6679.39"/>
    <n v="0"/>
    <n v="-0.39"/>
    <n v="6679.39"/>
    <n v="6679"/>
    <s v="2023-01-31T12:42:36"/>
  </r>
  <r>
    <s v="Sale"/>
    <s v="22-23/002140"/>
    <s v="31/01/2023 13:41"/>
    <x v="30"/>
    <n v="3239"/>
    <s v="NO"/>
    <s v="Mr. NELAN PRAKASH  TOPNO"/>
    <s v="Dr. Anupam Singh/Dr.Binay Kumar"/>
    <n v="189.12"/>
    <n v="0"/>
    <n v="-0.12"/>
    <n v="189.12"/>
    <n v="189"/>
    <s v="2023-01-31T13:41:35"/>
  </r>
  <r>
    <s v="Sale"/>
    <s v="22-23/002141"/>
    <s v="31/01/2023 14:53"/>
    <x v="30"/>
    <n v="3215"/>
    <s v="NO"/>
    <s v="Mrs. MALTI SINGH"/>
    <s v="Dr. Anupam Singh/Dr.Binay Kumar"/>
    <n v="214.4"/>
    <n v="0"/>
    <n v="-0.4"/>
    <n v="214.4"/>
    <n v="214"/>
    <s v="2023-01-31T14:53:53"/>
  </r>
  <r>
    <s v="Sale"/>
    <s v="22-23/002142"/>
    <s v="31/01/2023 14:58"/>
    <x v="30"/>
    <n v="3214"/>
    <s v="NO"/>
    <s v="Mr. SURJIT KUMAR SINGH"/>
    <s v="Dr. Anupam Singh/Dr.Binay Kumar"/>
    <n v="957.68"/>
    <n v="0"/>
    <n v="0.32"/>
    <n v="957.68"/>
    <n v="958"/>
    <s v="2023-01-31T14:58:18"/>
  </r>
  <r>
    <s v="Sale"/>
    <s v="22-23/002143"/>
    <s v="31/01/2023 15:02"/>
    <x v="30"/>
    <n v="3224"/>
    <s v="NO"/>
    <s v="Dr. AKANSHA"/>
    <s v="Dr. Anupam Singh/Dr.Binay Kumar"/>
    <n v="42.84"/>
    <n v="0"/>
    <n v="0.16"/>
    <n v="42.84"/>
    <n v="43"/>
    <s v="2023-01-31T15:02:19"/>
  </r>
  <r>
    <s v="Sale"/>
    <s v="22-23/002144"/>
    <s v="31/01/2023 15:56"/>
    <x v="30"/>
    <m/>
    <s v="NO"/>
    <s v="SARSWATI DEVI"/>
    <s v="DR ANUAM"/>
    <n v="148"/>
    <n v="0"/>
    <n v="0"/>
    <n v="148"/>
    <n v="148"/>
    <s v="2023-01-31T15:56:59"/>
  </r>
  <r>
    <s v="Sale"/>
    <s v="22-23/002145"/>
    <s v="31/01/2023 18:54"/>
    <x v="30"/>
    <n v="91"/>
    <s v="NO"/>
    <s v="Mr. BIJAY   JAISAWAL"/>
    <s v="Dr. Anupam Singh/Dr.Binay Kumar"/>
    <n v="1098.5999999999999"/>
    <n v="0"/>
    <n v="0.4"/>
    <n v="1098.5999999999999"/>
    <n v="1099"/>
    <s v="2023-01-31T18:54:07"/>
  </r>
  <r>
    <s v="Sale"/>
    <s v="22-23/002147"/>
    <s v="31/01/2023 19:12"/>
    <x v="30"/>
    <m/>
    <s v="NO"/>
    <s v="mr. vikash singh"/>
    <s v="Dr. Anupam Singh/Dr.Binay Kumar"/>
    <n v="737.32"/>
    <n v="0"/>
    <n v="-0.32"/>
    <n v="737.32"/>
    <n v="737"/>
    <s v="2023-01-31T19:12:56"/>
  </r>
  <r>
    <s v="Sale"/>
    <s v="22-23/002149"/>
    <s v="01/02/2023 12:08"/>
    <x v="31"/>
    <m/>
    <s v="NO"/>
    <s v="CATH LAB NEW"/>
    <s v="Dr. Anupam Singh/Dr.Binay Kumar"/>
    <n v="850"/>
    <n v="0"/>
    <n v="0"/>
    <n v="850"/>
    <n v="850"/>
    <s v="2023-02-01T12:08:39"/>
  </r>
  <r>
    <s v="Sale"/>
    <s v="22-23/002152"/>
    <s v="01/02/2023 16:30"/>
    <x v="31"/>
    <n v="895"/>
    <s v="NO"/>
    <s v="Mr. AMAR  CHANDRA"/>
    <s v="Dr. Anupam Singh"/>
    <n v="3071.16"/>
    <n v="0"/>
    <n v="-0.16"/>
    <n v="3071.16"/>
    <n v="3071"/>
    <s v="2023-02-01T16:30:50"/>
  </r>
  <r>
    <s v="Sale"/>
    <s v="22-23/002154"/>
    <s v="02/02/2023 12:38"/>
    <x v="32"/>
    <n v="3257"/>
    <s v="NO"/>
    <s v="Mr. AMAN KUMAR"/>
    <s v="Dr. Anupam Singh/Dr.Binay Kumar"/>
    <n v="282.5"/>
    <n v="0"/>
    <n v="0.5"/>
    <n v="282.5"/>
    <n v="283"/>
    <s v="2023-02-02T12:38:19"/>
  </r>
  <r>
    <s v="Sale"/>
    <s v="22-23/002155"/>
    <s v="02/02/2023 15:06"/>
    <x v="32"/>
    <n v="1654"/>
    <s v="NO"/>
    <s v="Mrs. SAWARIYA DEVI"/>
    <s v="Dr. Anupam Singh/Dr.Binay Kumar"/>
    <n v="4068.9"/>
    <n v="0"/>
    <n v="0.1"/>
    <n v="4068.9"/>
    <n v="4069"/>
    <s v="2023-02-02T15:06:50"/>
  </r>
  <r>
    <s v="Sale"/>
    <s v="22-23/002159"/>
    <s v="02/02/2023 19:50"/>
    <x v="32"/>
    <m/>
    <s v="NO"/>
    <s v="KALIMA KHATOON"/>
    <s v="SELF"/>
    <n v="91.99"/>
    <n v="0"/>
    <n v="0.01"/>
    <n v="91.99"/>
    <n v="92"/>
    <s v="2023-02-02T19:50:27"/>
  </r>
  <r>
    <s v="Sale"/>
    <s v="22-23/002161"/>
    <s v="03/02/2023 12:55"/>
    <x v="33"/>
    <m/>
    <s v="NO"/>
    <s v="PRIYANKA SINGH"/>
    <s v="Dr. Anupam Singh/Dr.Binay Kumar"/>
    <n v="619.08000000000004"/>
    <n v="0"/>
    <n v="-0.08"/>
    <n v="619.08000000000004"/>
    <n v="619"/>
    <s v="2023-02-03T12:55:14"/>
  </r>
  <r>
    <s v="Return"/>
    <s v="22-23/000091"/>
    <s v="03/02/2023 14:28"/>
    <x v="33"/>
    <n v="3126"/>
    <s v="NO"/>
    <s v="Mrs. SABITRI DEVI"/>
    <m/>
    <n v="-6679.39"/>
    <n v="0"/>
    <n v="0.39"/>
    <n v="-6679.39"/>
    <n v="-6679"/>
    <s v="2023-02-03T14:28:20"/>
  </r>
  <r>
    <s v="Sale"/>
    <s v="22-23/002162"/>
    <s v="03/02/2023 15:16"/>
    <x v="33"/>
    <n v="3256"/>
    <s v="NO"/>
    <s v="Mrs. KALEEMA KHATOON"/>
    <s v="Dr. Anupam Singh/Dr.Binay Kumar"/>
    <n v="184.45"/>
    <n v="0"/>
    <n v="-0.45"/>
    <n v="184.45"/>
    <n v="184"/>
    <s v="2023-02-03T15:16:30"/>
  </r>
  <r>
    <s v="Sale"/>
    <s v="22-23/002163"/>
    <s v="03/02/2023 15:17"/>
    <x v="33"/>
    <n v="3126"/>
    <s v="NO"/>
    <s v="Mrs. SABITRI DEVI"/>
    <s v="Dr. Anupam Singh/Dr.Binay Kumar"/>
    <n v="6679.39"/>
    <n v="6678.72"/>
    <n v="0.33"/>
    <n v="0.67"/>
    <n v="1"/>
    <s v="2023-02-03T15:17:30"/>
  </r>
  <r>
    <s v="Sale"/>
    <s v="22-23/002166"/>
    <s v="03/02/2023 17:06"/>
    <x v="33"/>
    <n v="3267"/>
    <s v="NO"/>
    <s v="Mrs. SHAMPA CHANDA"/>
    <s v="Dr. Anupam Singh/Dr.Binay Kumar"/>
    <n v="426.15"/>
    <n v="0"/>
    <n v="-0.15"/>
    <n v="426.15"/>
    <n v="426"/>
    <s v="2023-02-03T17:06:03"/>
  </r>
  <r>
    <s v="Sale"/>
    <s v="22-23/002167"/>
    <s v="03/02/2023 17:10"/>
    <x v="33"/>
    <m/>
    <s v="NO"/>
    <s v="PRIYANKA SINGH"/>
    <s v="Dr. Anupam Singh/Dr.Binay Kumar"/>
    <n v="405.81"/>
    <n v="0"/>
    <n v="0.19"/>
    <n v="405.81"/>
    <n v="406"/>
    <s v="2023-02-03T17:10:13"/>
  </r>
  <r>
    <s v="Sale"/>
    <s v="22-23/002169"/>
    <s v="03/02/2023 17:46"/>
    <x v="33"/>
    <n v="2512"/>
    <s v="NO"/>
    <s v="Mr. PRAWEEN KUMAR SAHA"/>
    <s v="Dr. Anupam Singh/Dr.Binay Kumar"/>
    <n v="3141.59"/>
    <n v="0"/>
    <n v="0.41"/>
    <n v="3141.59"/>
    <n v="3142"/>
    <s v="2023-02-03T17:46:32"/>
  </r>
  <r>
    <s v="Sale"/>
    <s v="22-23/002170"/>
    <s v="03/02/2023 18:36"/>
    <x v="33"/>
    <m/>
    <s v="NO"/>
    <s v="AKHBAR H"/>
    <s v="Dr. Anupam Singh/Dr.Binay Kumar"/>
    <n v="91.99"/>
    <n v="0"/>
    <n v="0.01"/>
    <n v="91.99"/>
    <n v="92"/>
    <s v="2023-02-03T18:36:56"/>
  </r>
  <r>
    <s v="Sale"/>
    <s v="22-23/002172"/>
    <s v="03/02/2023 18:59"/>
    <x v="33"/>
    <m/>
    <s v="NO"/>
    <s v="Dr.Binay Sir"/>
    <s v="SELF"/>
    <n v="372.99"/>
    <n v="111.9"/>
    <n v="-0.09"/>
    <n v="261.08999999999997"/>
    <n v="261"/>
    <s v="2023-02-03T18:59:57"/>
  </r>
  <r>
    <s v="Sale"/>
    <s v="22-23/002173"/>
    <s v="04/02/2023 13:05"/>
    <x v="34"/>
    <n v="1801"/>
    <s v="NO"/>
    <s v="Mr. MADRA TIGGA"/>
    <s v="Dr. Anupam Singh/Dr.Binay Kumar"/>
    <n v="1591.2"/>
    <n v="0"/>
    <n v="-0.2"/>
    <n v="1591.2"/>
    <n v="1591"/>
    <s v="2023-02-04T13:05:32"/>
  </r>
  <r>
    <s v="Sale"/>
    <s v="22-23/002174"/>
    <s v="04/02/2023 14:10"/>
    <x v="34"/>
    <m/>
    <s v="NO"/>
    <s v="SONAM KUMARI"/>
    <s v="Dr. Anupam Singh"/>
    <n v="25787.4"/>
    <n v="10266.959999999999"/>
    <n v="-0.44"/>
    <n v="15520.44"/>
    <n v="15520"/>
    <s v="2023-02-04T14:10:23"/>
  </r>
  <r>
    <s v="Sale"/>
    <s v="22-23/002175"/>
    <s v="04/02/2023 14:18"/>
    <x v="34"/>
    <n v="39"/>
    <s v="NO"/>
    <s v="Mrs. SHABNAM   AARA"/>
    <s v="Dr. Anupam Singh/Dr.Binay Kumar"/>
    <n v="224.88"/>
    <n v="0"/>
    <n v="0.12"/>
    <n v="224.88"/>
    <n v="225"/>
    <s v="2023-02-04T14:18:37"/>
  </r>
  <r>
    <s v="Sale"/>
    <s v="22-23/002177"/>
    <s v="04/02/2023 15:18"/>
    <x v="34"/>
    <m/>
    <s v="NO"/>
    <s v="MR.RITESH"/>
    <s v="Dr. Anupam Singh"/>
    <n v="56.67"/>
    <n v="0"/>
    <n v="0.33"/>
    <n v="56.67"/>
    <n v="57"/>
    <s v="2023-02-04T15:18:02"/>
  </r>
  <r>
    <s v="Sale"/>
    <s v="22-23/002178"/>
    <s v="04/02/2023 15:39"/>
    <x v="34"/>
    <m/>
    <s v="NO"/>
    <s v="NASIM KHAN"/>
    <s v="Dr. Anupam Singh/Dr.Binay Kumar"/>
    <n v="308.20999999999998"/>
    <n v="0"/>
    <n v="-0.21"/>
    <n v="308.20999999999998"/>
    <n v="308"/>
    <s v="2023-02-04T15:39:09"/>
  </r>
  <r>
    <s v="Sale"/>
    <s v="22-23/002180"/>
    <s v="04/02/2023 16:08"/>
    <x v="34"/>
    <n v="1406"/>
    <s v="NO"/>
    <s v="Mrs. MEBLU  SURIN"/>
    <s v="Dr. Anupam Singh/Dr.Binay Kumar"/>
    <n v="2594.87"/>
    <n v="0"/>
    <n v="0.13"/>
    <n v="2594.87"/>
    <n v="2595"/>
    <s v="2023-02-04T16:08:11"/>
  </r>
  <r>
    <s v="Sale"/>
    <s v="22-23/002181"/>
    <s v="04/02/2023 16:34"/>
    <x v="34"/>
    <m/>
    <s v="NO"/>
    <s v="DR"/>
    <s v="SELF"/>
    <n v="307.95"/>
    <n v="92.38"/>
    <n v="0.43"/>
    <n v="215.57"/>
    <n v="216"/>
    <s v="2023-02-04T16:34:58"/>
  </r>
  <r>
    <s v="Sale"/>
    <s v="22-23/002182"/>
    <s v="04/02/2023 16:47"/>
    <x v="34"/>
    <n v="3285"/>
    <s v="NO"/>
    <s v="Mr. RITESH RUNGTA"/>
    <s v="Dr. Anupam Singh/Dr.Binay Kumar"/>
    <n v="143"/>
    <n v="0"/>
    <n v="0"/>
    <n v="143"/>
    <n v="143"/>
    <s v="2023-02-04T16:47:15"/>
  </r>
  <r>
    <s v="Sale"/>
    <s v="22-23/002183"/>
    <s v="04/02/2023 18:29"/>
    <x v="34"/>
    <m/>
    <s v="NO"/>
    <s v="SHIKANDR TIWARI"/>
    <s v="Dr. Anupam Singh/Dr.Binay Kumar"/>
    <n v="1252.6500000000001"/>
    <n v="0"/>
    <n v="0.35"/>
    <n v="1252.6500000000001"/>
    <n v="1253"/>
    <s v="2023-02-04T18:29:12"/>
  </r>
  <r>
    <s v="Sale"/>
    <s v="22-23/002184"/>
    <s v="04/02/2023 19:35"/>
    <x v="34"/>
    <m/>
    <s v="NO"/>
    <s v="GAURI CHARABORTY"/>
    <s v="Dr. Anupam Singh/Dr.Binay Kumar"/>
    <n v="210.6"/>
    <n v="0"/>
    <n v="0.4"/>
    <n v="210.6"/>
    <n v="211"/>
    <s v="2023-02-04T19:35:59"/>
  </r>
  <r>
    <s v="Sale"/>
    <s v="22-23/002185"/>
    <s v="05/02/2023 15:08"/>
    <x v="35"/>
    <n v="3192"/>
    <s v="NO"/>
    <s v="Mrs. PRATIBHA SINGH"/>
    <s v="Dr. Anupam Singh/Dr.Binay Kumar"/>
    <n v="1089.4000000000001"/>
    <n v="0"/>
    <n v="-0.4"/>
    <n v="1089.4000000000001"/>
    <n v="1089"/>
    <s v="2023-02-05T15:08:03"/>
  </r>
  <r>
    <s v="Sale"/>
    <s v="22-23/002186"/>
    <s v="05/02/2023 15:39"/>
    <x v="35"/>
    <m/>
    <s v="NO"/>
    <s v="ARBAZ"/>
    <s v="SELF"/>
    <n v="20"/>
    <n v="0"/>
    <n v="0"/>
    <n v="20"/>
    <n v="20"/>
    <s v="2023-02-05T15:39:46"/>
  </r>
  <r>
    <s v="Sale"/>
    <s v="22-23/002187"/>
    <s v="05/02/2023 20:44"/>
    <x v="35"/>
    <m/>
    <s v="NO"/>
    <s v="BABURAM RAVIDAS"/>
    <s v="SELF"/>
    <n v="779.89"/>
    <n v="0"/>
    <n v="0.11"/>
    <n v="779.89"/>
    <n v="780"/>
    <s v="2023-02-05T20:44:13"/>
  </r>
  <r>
    <s v="Sale"/>
    <s v="22-23/002188"/>
    <s v="06/02/2023 10:15"/>
    <x v="36"/>
    <m/>
    <s v="NO"/>
    <s v="ASHOK"/>
    <s v="SELF"/>
    <n v="20.66"/>
    <n v="0"/>
    <n v="0.34"/>
    <n v="20.66"/>
    <n v="21"/>
    <s v="2023-02-06T10:15:41"/>
  </r>
  <r>
    <s v="Sale"/>
    <s v="22-23/002192"/>
    <s v="06/02/2023 15:05"/>
    <x v="36"/>
    <n v="3294"/>
    <s v="NO"/>
    <s v="Mrs. RAJ PAJI DEVI"/>
    <s v="Dr. Anupam Singh/Dr.Binay Kumar"/>
    <n v="370.97"/>
    <n v="0"/>
    <n v="0.03"/>
    <n v="370.97"/>
    <n v="371"/>
    <s v="2023-02-06T15:05:55"/>
  </r>
  <r>
    <s v="Sale"/>
    <s v="22-23/002193"/>
    <s v="06/02/2023 15:19"/>
    <x v="36"/>
    <n v="3300"/>
    <s v="NO"/>
    <s v="Mrs. KANAK ROY"/>
    <s v="Dr. Anupam Singh/Dr.Binay Kumar"/>
    <n v="130.4"/>
    <n v="0"/>
    <n v="-0.4"/>
    <n v="130.4"/>
    <n v="130"/>
    <s v="2023-02-06T15:19:19"/>
  </r>
  <r>
    <s v="Sale"/>
    <s v="22-23/002195"/>
    <s v="06/02/2023 16:14"/>
    <x v="36"/>
    <n v="3237"/>
    <s v="NO"/>
    <s v="Mr. NAUSHAD ALAM"/>
    <s v="Dr. Anupam Singh/Dr.Binay Kumar"/>
    <n v="154.5"/>
    <n v="0"/>
    <n v="0.5"/>
    <n v="154.5"/>
    <n v="155"/>
    <s v="2023-02-06T16:14:39"/>
  </r>
  <r>
    <s v="Sale"/>
    <s v="22-23/002196"/>
    <s v="06/02/2023 16:31"/>
    <x v="36"/>
    <n v="3183"/>
    <s v="NO"/>
    <s v="Mrs. KORESHA BIBI"/>
    <s v="Dr. Anupam Singh/Dr.Binay Kumar"/>
    <n v="504.79"/>
    <n v="0"/>
    <n v="0.21"/>
    <n v="504.79"/>
    <n v="505"/>
    <s v="2023-02-06T16:31:08"/>
  </r>
  <r>
    <s v="Sale"/>
    <s v="22-23/002199"/>
    <s v="06/02/2023 17:05"/>
    <x v="36"/>
    <n v="3294"/>
    <s v="NO"/>
    <s v="Mrs. RAJ PAJI DEVI"/>
    <s v="Dr. Anupam Singh/Dr.Binay Kumar"/>
    <n v="899.1"/>
    <n v="0"/>
    <n v="-0.1"/>
    <n v="899.1"/>
    <n v="899"/>
    <s v="2023-02-06T17:05:49"/>
  </r>
  <r>
    <s v="Sale"/>
    <s v="22-23/002200"/>
    <s v="06/02/2023 17:10"/>
    <x v="36"/>
    <m/>
    <s v="NO"/>
    <s v="RITU DEVI"/>
    <s v="Dr. Anupam Singh/Dr.Binay Kumar"/>
    <n v="844.76"/>
    <n v="0"/>
    <n v="0.24"/>
    <n v="844.76"/>
    <n v="845"/>
    <s v="2023-02-06T17:10:01"/>
  </r>
  <r>
    <s v="Sale"/>
    <s v="22-23/002201"/>
    <s v="06/02/2023 17:47"/>
    <x v="36"/>
    <m/>
    <s v="NO"/>
    <s v="A"/>
    <s v="SELF"/>
    <n v="20.78"/>
    <n v="0"/>
    <n v="0.22"/>
    <n v="20.78"/>
    <n v="21"/>
    <s v="2023-02-06T17:47:36"/>
  </r>
  <r>
    <s v="Sale"/>
    <s v="22-23/002202"/>
    <s v="06/02/2023 18:02"/>
    <x v="36"/>
    <n v="3304"/>
    <s v="NO"/>
    <s v="Mrs. ULFATH BANO"/>
    <s v="Dr. Anupam Singh/Dr.Binay Kumar"/>
    <n v="65.67"/>
    <n v="0"/>
    <n v="0.33"/>
    <n v="65.67"/>
    <n v="66"/>
    <s v="2023-02-06T18:02:23"/>
  </r>
  <r>
    <s v="Sale"/>
    <s v="22-23/002205"/>
    <s v="06/02/2023 23:12"/>
    <x v="36"/>
    <m/>
    <s v="NO"/>
    <s v="DR.ANIKIT"/>
    <s v="SELF"/>
    <n v="159.5"/>
    <n v="0"/>
    <n v="0.5"/>
    <n v="159.5"/>
    <n v="160"/>
    <s v="2023-02-06T23:12:31"/>
  </r>
  <r>
    <s v="Sale"/>
    <s v="22-23/002206"/>
    <s v="07/02/2023 12:48"/>
    <x v="37"/>
    <m/>
    <s v="NO"/>
    <s v="ANJU BALA DAS"/>
    <s v="EMERGECY"/>
    <n v="639.08000000000004"/>
    <n v="0"/>
    <n v="-0.08"/>
    <n v="639.08000000000004"/>
    <n v="639"/>
    <s v="2023-02-07T12:48:17"/>
  </r>
  <r>
    <s v="Sale"/>
    <s v="22-23/002208"/>
    <s v="07/02/2023 14:40"/>
    <x v="37"/>
    <n v="3306"/>
    <s v="NO"/>
    <s v="Mrs. RAJANA KUMARI SINGH"/>
    <s v="Dr. Anupam Singh/Dr.Binay Kumar"/>
    <n v="191.9"/>
    <n v="0"/>
    <n v="0.1"/>
    <n v="191.9"/>
    <n v="192"/>
    <s v="2023-02-07T14:40:00"/>
  </r>
  <r>
    <s v="Sale"/>
    <s v="22-23/002209"/>
    <s v="07/02/2023 15:39"/>
    <x v="37"/>
    <m/>
    <s v="NO"/>
    <s v="BINU RANI"/>
    <s v="Dr. Anupam Singh/Dr.Binay Kumar"/>
    <n v="173.4"/>
    <n v="0"/>
    <n v="-0.4"/>
    <n v="173.4"/>
    <n v="173"/>
    <s v="2023-02-07T15:39:53"/>
  </r>
  <r>
    <s v="Sale"/>
    <s v="22-23/002210"/>
    <s v="07/02/2023 16:21"/>
    <x v="37"/>
    <n v="1089"/>
    <s v="NO"/>
    <s v="Mrs. ZABIA   KHANAM"/>
    <s v="Dr. Anupam Singh/Dr.Binay Kumar"/>
    <n v="37.200000000000003"/>
    <n v="0"/>
    <n v="-0.2"/>
    <n v="37.200000000000003"/>
    <n v="37"/>
    <s v="2023-02-07T16:21:36"/>
  </r>
  <r>
    <s v="Sale"/>
    <s v="22-23/002211"/>
    <s v="07/02/2023 17:37"/>
    <x v="37"/>
    <m/>
    <s v="NO"/>
    <s v="ANJU BALA DAS"/>
    <s v="Dr. Anupam Singh/Dr.Binay Kumar"/>
    <n v="293.2"/>
    <n v="0"/>
    <n v="-0.2"/>
    <n v="293.2"/>
    <n v="293"/>
    <s v="2023-02-07T17:37:05"/>
  </r>
  <r>
    <s v="Sale"/>
    <s v="22-23/002212"/>
    <s v="07/02/2023 17:41"/>
    <x v="37"/>
    <m/>
    <s v="NO"/>
    <s v="AVINASH RANA"/>
    <s v="SELF"/>
    <n v="23.91"/>
    <n v="0"/>
    <n v="0.09"/>
    <n v="23.91"/>
    <n v="24"/>
    <s v="2023-02-07T17:41:38"/>
  </r>
  <r>
    <s v="Sale"/>
    <s v="22-23/002213"/>
    <s v="07/02/2023 17:42"/>
    <x v="37"/>
    <m/>
    <s v="NO"/>
    <s v="PRAKASH KAUR"/>
    <s v="SELF"/>
    <n v="189.79"/>
    <n v="0"/>
    <n v="0.21"/>
    <n v="189.79"/>
    <n v="190"/>
    <s v="2023-02-07T17:42:37"/>
  </r>
  <r>
    <s v="Sale"/>
    <s v="22-23/002214"/>
    <s v="07/02/2023 17:49"/>
    <x v="37"/>
    <m/>
    <s v="NO"/>
    <s v="PRAKASH KAUR"/>
    <s v="SEL"/>
    <n v="302"/>
    <n v="0"/>
    <n v="0"/>
    <n v="302"/>
    <n v="302"/>
    <s v="2023-02-07T17:49:52"/>
  </r>
  <r>
    <s v="Sale"/>
    <s v="22-23/002217"/>
    <s v="07/02/2023 19:58"/>
    <x v="37"/>
    <n v="3313"/>
    <s v="NO"/>
    <s v="Mrs. GEETA DEVI JAISWAL"/>
    <s v="Dr. Anupam Singh/Dr.Binay Kumar"/>
    <n v="96.77"/>
    <n v="0"/>
    <n v="0.23"/>
    <n v="96.77"/>
    <n v="97"/>
    <s v="2023-02-07T19:58:02"/>
  </r>
  <r>
    <s v="Sale"/>
    <s v="22-23/002218"/>
    <s v="07/02/2023 20:18"/>
    <x v="37"/>
    <n v="3313"/>
    <s v="NO"/>
    <s v="Mrs. GEETA DEVI JAISWAL"/>
    <s v="Dr. Anupam Singh/Dr.Binay Kumar"/>
    <n v="70.73"/>
    <n v="0"/>
    <n v="0.27"/>
    <n v="70.73"/>
    <n v="71"/>
    <s v="2023-02-07T20:18:58"/>
  </r>
  <r>
    <s v="Sale"/>
    <s v="22-23/002219"/>
    <s v="08/02/2023 11:40"/>
    <x v="38"/>
    <m/>
    <s v="NO"/>
    <s v="MAYANK SIR"/>
    <s v="SELF"/>
    <n v="20"/>
    <n v="0"/>
    <n v="0"/>
    <n v="20"/>
    <n v="20"/>
    <s v="2023-02-08T11:40:18"/>
  </r>
  <r>
    <s v="Sale"/>
    <s v="22-23/002220"/>
    <s v="08/02/2023 12:32"/>
    <x v="38"/>
    <m/>
    <s v="NO"/>
    <s v="SUNNY"/>
    <s v="SELF"/>
    <n v="21.95"/>
    <n v="0"/>
    <n v="0.05"/>
    <n v="21.95"/>
    <n v="22"/>
    <s v="2023-02-08T12:32:21"/>
  </r>
  <r>
    <s v="Sale"/>
    <s v="22-23/002221"/>
    <s v="08/02/2023 12:41"/>
    <x v="38"/>
    <m/>
    <s v="NO"/>
    <s v="J C GHOS"/>
    <s v="Dr. Anupam Singh/Dr.Binay Kumar"/>
    <n v="205.28"/>
    <n v="0"/>
    <n v="-0.28000000000000003"/>
    <n v="205.28"/>
    <n v="205"/>
    <s v="2023-02-08T12:41:52"/>
  </r>
  <r>
    <s v="Sale"/>
    <s v="22-23/002222"/>
    <s v="08/02/2023 12:44"/>
    <x v="38"/>
    <m/>
    <s v="NO"/>
    <s v="CATH LAB NEW"/>
    <s v="Dr. Anupam Singh/Dr.Binay Kumar"/>
    <n v="3319"/>
    <n v="0"/>
    <n v="0"/>
    <n v="3319"/>
    <n v="3319"/>
    <s v="2023-02-08T12:44:28"/>
  </r>
  <r>
    <s v="Sale"/>
    <s v="22-23/002223"/>
    <s v="08/02/2023 12:47"/>
    <x v="38"/>
    <n v="1659"/>
    <s v="NO"/>
    <s v="Mr. SYED MD. SHAKIL"/>
    <s v="Dr. Anupam Singh/Dr.Binay Kumar"/>
    <n v="217.05"/>
    <n v="0"/>
    <n v="-0.05"/>
    <n v="217.05"/>
    <n v="217"/>
    <s v="2023-02-08T12:47:02"/>
  </r>
  <r>
    <s v="Sale"/>
    <s v="22-23/002224"/>
    <s v="08/02/2023 13:24"/>
    <x v="38"/>
    <m/>
    <s v="NO"/>
    <s v="HAFIZ ANSARI"/>
    <s v="Dr. Anupam Singh/Dr.Binay Kumar"/>
    <n v="237"/>
    <n v="0"/>
    <n v="0"/>
    <n v="237"/>
    <n v="237"/>
    <s v="2023-02-08T13:24:02"/>
  </r>
  <r>
    <s v="Sale"/>
    <s v="22-23/002225"/>
    <s v="08/02/2023 13:48"/>
    <x v="38"/>
    <n v="3256"/>
    <s v="NO"/>
    <s v="Mrs. KALEEMA KHATOON"/>
    <s v="Dr. Anupam Singh/Dr.Binay Kumar"/>
    <n v="553.20000000000005"/>
    <n v="0"/>
    <n v="-0.2"/>
    <n v="553.20000000000005"/>
    <n v="553"/>
    <s v="2023-02-08T13:48:23"/>
  </r>
  <r>
    <s v="Sale"/>
    <s v="22-23/002226"/>
    <s v="08/02/2023 15:28"/>
    <x v="38"/>
    <n v="3318"/>
    <s v="NO"/>
    <s v="Mr. MD NASIM"/>
    <s v="Dr. Anupam Singh/Dr.Binay Kumar"/>
    <n v="1003.8"/>
    <n v="0"/>
    <n v="0.2"/>
    <n v="1003.8"/>
    <n v="1004"/>
    <s v="2023-02-08T15:28:21"/>
  </r>
  <r>
    <s v="Sale"/>
    <s v="22-23/002227"/>
    <s v="08/02/2023 15:37"/>
    <x v="38"/>
    <n v="2386"/>
    <s v="NO"/>
    <s v="Mrs. PRABHAWATI LAKRA"/>
    <s v="Dr. Anupam Singh/Dr.Binay Kumar"/>
    <n v="2653.2"/>
    <n v="0"/>
    <n v="-0.2"/>
    <n v="2653.2"/>
    <n v="2653"/>
    <s v="2023-02-08T15:37:43"/>
  </r>
  <r>
    <s v="Sale"/>
    <s v="22-23/002229"/>
    <s v="08/02/2023 22:10"/>
    <x v="38"/>
    <m/>
    <s v="NO"/>
    <s v="PANKAJ BHAIYA"/>
    <s v="Dr. Anupam Singh/Dr.Binay Kumar"/>
    <n v="35.99"/>
    <n v="0"/>
    <n v="0.01"/>
    <n v="35.99"/>
    <n v="36"/>
    <s v="2023-02-08T22:10:21"/>
  </r>
  <r>
    <s v="Sale"/>
    <s v="22-23/002230"/>
    <s v="09/02/2023 10:07"/>
    <x v="39"/>
    <m/>
    <s v="NO"/>
    <s v="AKME HEALTHCARE PVT.LTD."/>
    <s v="Dr. Anupam Singh/Dr.Binay Kumar"/>
    <n v="4800"/>
    <n v="0"/>
    <n v="0"/>
    <n v="4800"/>
    <n v="4800"/>
    <s v="2023-02-09T10:07:11"/>
  </r>
  <r>
    <s v="Sale"/>
    <s v="22-23/002231"/>
    <s v="09/02/2023 11:56"/>
    <x v="39"/>
    <m/>
    <s v="NO"/>
    <s v="PUJA"/>
    <s v="SELF"/>
    <n v="10.24"/>
    <n v="0"/>
    <n v="-0.24"/>
    <n v="10.24"/>
    <n v="10"/>
    <s v="2023-02-09T11:56:50"/>
  </r>
  <r>
    <s v="Sale"/>
    <s v="22-23/002233"/>
    <s v="09/02/2023 13:48"/>
    <x v="39"/>
    <m/>
    <s v="NO"/>
    <s v="DINESH KUMAR"/>
    <s v="SELF"/>
    <n v="10.83"/>
    <n v="0"/>
    <n v="0.17"/>
    <n v="10.83"/>
    <n v="11"/>
    <s v="2023-02-09T13:48:27"/>
  </r>
  <r>
    <s v="Sale"/>
    <s v="22-23/002234"/>
    <s v="09/02/2023 14:01"/>
    <x v="39"/>
    <m/>
    <s v="NO"/>
    <s v="NAVIN SIR"/>
    <s v="SELF"/>
    <n v="156"/>
    <n v="46.8"/>
    <n v="-0.2"/>
    <n v="109.2"/>
    <n v="109"/>
    <s v="2023-02-09T14:01:55"/>
  </r>
  <r>
    <s v="Sale"/>
    <s v="22-23/002235"/>
    <s v="09/02/2023 15:04"/>
    <x v="39"/>
    <n v="732"/>
    <s v="NO"/>
    <s v="Mr. DINESH  KUMAR"/>
    <s v="Dr. Anupam Singh/Dr.Binay Kumar"/>
    <n v="1022"/>
    <n v="0"/>
    <n v="0"/>
    <n v="1022"/>
    <n v="1022"/>
    <s v="2023-02-09T15:04:52"/>
  </r>
  <r>
    <s v="Sale"/>
    <s v="22-23/002236"/>
    <s v="09/02/2023 15:29"/>
    <x v="39"/>
    <n v="3332"/>
    <s v="NO"/>
    <s v="Mr. SANDEEP KUMAR KUSHWAHA"/>
    <s v="Dr. Anupam Singh/Dr.Binay Kumar"/>
    <n v="195.3"/>
    <n v="0"/>
    <n v="-0.3"/>
    <n v="195.3"/>
    <n v="195"/>
    <s v="2023-02-09T15:29:19"/>
  </r>
  <r>
    <s v="Sale"/>
    <s v="22-23/002237"/>
    <s v="09/02/2023 15:59"/>
    <x v="39"/>
    <n v="3313"/>
    <s v="NO"/>
    <s v="Mrs. GEETA DEVI JAISWAL"/>
    <s v="Dr. Anupam Singh/Dr.Binay Kumar"/>
    <n v="200.15"/>
    <n v="0"/>
    <n v="-0.15"/>
    <n v="200.15"/>
    <n v="200"/>
    <s v="2023-02-09T15:59:06"/>
  </r>
  <r>
    <s v="Sale"/>
    <s v="22-23/002238"/>
    <s v="09/02/2023 16:00"/>
    <x v="39"/>
    <n v="3313"/>
    <s v="NO"/>
    <s v="Mrs. GEETA DEVI JAISWAL"/>
    <s v="Dr. Anupam Singh/Dr.Binay Kumar"/>
    <n v="79.3"/>
    <n v="0"/>
    <n v="-0.3"/>
    <n v="79.3"/>
    <n v="79"/>
    <s v="2023-02-09T16:00:20"/>
  </r>
  <r>
    <s v="Sale"/>
    <s v="22-23/002239"/>
    <s v="09/02/2023 16:02"/>
    <x v="39"/>
    <n v="3313"/>
    <s v="NO"/>
    <s v="Mrs. GEETA DEVI JAISWAL"/>
    <s v="Dr. Anupam Singh/Dr.Binay Kumar"/>
    <n v="47.1"/>
    <n v="0"/>
    <n v="-0.1"/>
    <n v="47.1"/>
    <n v="47"/>
    <s v="2023-02-09T16:02:04"/>
  </r>
  <r>
    <s v="Sale"/>
    <s v="22-23/002240"/>
    <s v="09/02/2023 16:09"/>
    <x v="39"/>
    <n v="3074"/>
    <s v="NO"/>
    <s v="Mrs. PRIYANKA RANI"/>
    <s v="Dr. Anupam Singh/Dr.Binay Kumar"/>
    <n v="330"/>
    <n v="0"/>
    <n v="0"/>
    <n v="330"/>
    <n v="330"/>
    <s v="2023-02-09T16:09:04"/>
  </r>
  <r>
    <s v="Sale"/>
    <s v="22-23/002241"/>
    <s v="09/02/2023 18:19"/>
    <x v="39"/>
    <n v="2837"/>
    <s v="NO"/>
    <s v="Mr. JAGMOHAN PATHAK"/>
    <s v="Dr. Anupam Singh/Dr.Binay Kumar"/>
    <n v="1185.4000000000001"/>
    <n v="0"/>
    <n v="-0.4"/>
    <n v="1185.4000000000001"/>
    <n v="1185"/>
    <s v="2023-02-09T18:19:15"/>
  </r>
  <r>
    <s v="Sale"/>
    <s v="22-23/002242"/>
    <s v="09/02/2023 21:22"/>
    <x v="39"/>
    <m/>
    <s v="NO"/>
    <s v="PANKAJ BHAIYA CANTEEN"/>
    <s v="Dr. Anupam Singh/Dr.Binay Kumar"/>
    <n v="35.99"/>
    <n v="0"/>
    <n v="0.01"/>
    <n v="35.99"/>
    <n v="36"/>
    <s v="2023-02-09T21:22:21"/>
  </r>
  <r>
    <s v="Sale"/>
    <s v="22-23/002243"/>
    <s v="10/02/2023 11:23"/>
    <x v="40"/>
    <m/>
    <s v="NO"/>
    <s v="SUITA H.K"/>
    <s v="SEL"/>
    <n v="21.95"/>
    <n v="0"/>
    <n v="0.05"/>
    <n v="21.95"/>
    <n v="22"/>
    <s v="2023-02-10T11:23:08"/>
  </r>
  <r>
    <s v="Sale"/>
    <s v="22-23/002244"/>
    <s v="10/02/2023 13:18"/>
    <x v="40"/>
    <n v="2974"/>
    <s v="NO"/>
    <s v="Mr. SIDDHARTHA RANA"/>
    <s v="Dr. Anupam Singh/Dr.Binay Kumar"/>
    <n v="1145.7"/>
    <n v="0"/>
    <n v="0.3"/>
    <n v="1145.7"/>
    <n v="1146"/>
    <s v="2023-02-10T13:18:20"/>
  </r>
  <r>
    <s v="Sale"/>
    <s v="22-23/002246"/>
    <s v="10/02/2023 14:08"/>
    <x v="40"/>
    <n v="2722"/>
    <s v="NO"/>
    <s v="Mr. GAGAN CHANDRA GOGOI"/>
    <s v="Dr. Anupam Singh/Dr.Binay Kumar"/>
    <n v="890.13"/>
    <n v="0"/>
    <n v="-0.13"/>
    <n v="890.13"/>
    <n v="890"/>
    <s v="2023-02-10T14:08:23"/>
  </r>
  <r>
    <s v="Sale"/>
    <s v="22-23/002247"/>
    <s v="10/02/2023 14:47"/>
    <x v="40"/>
    <n v="2961"/>
    <s v="NO"/>
    <s v="Mrs. SHANTI MUKHERJEE"/>
    <s v="Dr. Anupam Singh/Dr.Binay Kumar"/>
    <n v="202.85"/>
    <n v="0"/>
    <n v="0.15"/>
    <n v="202.85"/>
    <n v="203"/>
    <s v="2023-02-10T14:47:53"/>
  </r>
  <r>
    <s v="Sale"/>
    <s v="22-23/002248"/>
    <s v="10/02/2023 16:15"/>
    <x v="40"/>
    <n v="2433"/>
    <s v="NO"/>
    <s v="Mr. BRINDA LAL RAM"/>
    <s v="Dr. Anupam Singh/Dr.Binay Kumar"/>
    <n v="2677"/>
    <n v="0"/>
    <n v="0"/>
    <n v="2677"/>
    <n v="2677"/>
    <s v="2023-02-10T16:15:41"/>
  </r>
  <r>
    <s v="Sale"/>
    <s v="22-23/002249"/>
    <s v="10/02/2023 16:47"/>
    <x v="40"/>
    <m/>
    <s v="NO"/>
    <s v="LIFE LINE HOSPITAL"/>
    <s v="Dr. Anupam Singh/Dr.Binay Kumar"/>
    <n v="2290.3000000000002"/>
    <n v="0"/>
    <n v="-0.3"/>
    <n v="2290.3000000000002"/>
    <n v="2290"/>
    <s v="2023-02-10T16:47:10"/>
  </r>
  <r>
    <s v="Sale"/>
    <s v="22-23/002252"/>
    <s v="10/02/2023 19:46"/>
    <x v="40"/>
    <m/>
    <s v="NO"/>
    <s v="NAVIN SIR"/>
    <s v="SELF"/>
    <n v="343.5"/>
    <n v="103.05"/>
    <n v="-0.45"/>
    <n v="240.45"/>
    <n v="240"/>
    <s v="2023-02-10T19:46:59"/>
  </r>
  <r>
    <s v="Return"/>
    <s v="22-23/000092"/>
    <s v="11/02/2023 09:02"/>
    <x v="41"/>
    <m/>
    <s v="NO"/>
    <s v="DR. RASHMI"/>
    <s v="SEL"/>
    <n v="-1083"/>
    <n v="-324.89999999999998"/>
    <n v="0.1"/>
    <n v="-758.1"/>
    <n v="-758"/>
    <s v="2023-02-11T09:02:24"/>
  </r>
  <r>
    <s v="Return"/>
    <s v="22-23/000093"/>
    <s v="11/02/2023 09:03"/>
    <x v="41"/>
    <m/>
    <s v="NO"/>
    <s v="DR.RASHMI SINGH"/>
    <s v="Dr. RASHMI SINGH"/>
    <n v="-2271"/>
    <n v="-681.3"/>
    <n v="-0.3"/>
    <n v="-1589.7"/>
    <n v="-1590"/>
    <s v="2023-02-11T09:03:57"/>
  </r>
  <r>
    <s v="Sale"/>
    <s v="22-23/002253"/>
    <s v="11/02/2023 09:06"/>
    <x v="41"/>
    <m/>
    <s v="NO"/>
    <s v="DR.RASHMI MAM"/>
    <s v="SELF"/>
    <n v="3354"/>
    <n v="1006.2"/>
    <n v="0.2"/>
    <n v="2347.8000000000002"/>
    <n v="2348"/>
    <s v="2023-02-11T09:06:34"/>
  </r>
  <r>
    <s v="Sale"/>
    <s v="22-23/002254"/>
    <s v="11/02/2023 09:36"/>
    <x v="41"/>
    <n v="3317"/>
    <s v="NO"/>
    <s v="Mr. J.C GHOSH"/>
    <s v="Dr. Anupam Singh/Dr.Binay Kumar"/>
    <n v="83.09"/>
    <n v="0"/>
    <n v="-0.09"/>
    <n v="83.09"/>
    <n v="83"/>
    <s v="2023-02-11T09:36:13"/>
  </r>
  <r>
    <s v="Sale"/>
    <s v="22-23/002255"/>
    <s v="11/02/2023 10:32"/>
    <x v="41"/>
    <m/>
    <s v="NO"/>
    <s v="LAL DEV"/>
    <s v="SELF"/>
    <n v="10.75"/>
    <n v="0"/>
    <n v="0.25"/>
    <n v="10.75"/>
    <n v="11"/>
    <s v="2023-02-11T10:32:35"/>
  </r>
  <r>
    <s v="Sale"/>
    <s v="22-23/002258"/>
    <s v="11/02/2023 14:29"/>
    <x v="41"/>
    <m/>
    <s v="NO"/>
    <s v="Houshkiping"/>
    <s v="SELF"/>
    <n v="21.95"/>
    <n v="0"/>
    <n v="0.05"/>
    <n v="21.95"/>
    <n v="22"/>
    <s v="2023-02-11T14:29:14"/>
  </r>
  <r>
    <s v="Sale"/>
    <s v="22-23/002260"/>
    <s v="11/02/2023 15:30"/>
    <x v="41"/>
    <m/>
    <s v="NO"/>
    <s v="NEW CATH LAB"/>
    <s v="Dr. Anupam Singh/Dr.Binay Kumar"/>
    <n v="1813.5"/>
    <n v="0"/>
    <n v="0.5"/>
    <n v="1813.5"/>
    <n v="1814"/>
    <s v="2023-02-11T15:30:19"/>
  </r>
  <r>
    <s v="Sale"/>
    <s v="22-23/002262"/>
    <s v="11/02/2023 19:43"/>
    <x v="41"/>
    <n v="2269"/>
    <s v="NO"/>
    <s v="Mrs. JIDIA DEVI"/>
    <s v="Dr. Anupam Singh/Dr.Binay Kumar"/>
    <n v="2078.12"/>
    <n v="0"/>
    <n v="-0.12"/>
    <n v="2078.12"/>
    <n v="2078"/>
    <s v="2023-02-11T19:43:49"/>
  </r>
  <r>
    <s v="Sale"/>
    <s v="22-23/002263"/>
    <s v="12/02/2023 08:37"/>
    <x v="42"/>
    <m/>
    <s v="NO"/>
    <s v="GAURI CHAKARBORTY"/>
    <s v="Dr. Anupam Singh/Dr.Binay Kumar"/>
    <n v="210.6"/>
    <n v="0"/>
    <n v="0.4"/>
    <n v="210.6"/>
    <n v="211"/>
    <s v="2023-02-12T08:37:10"/>
  </r>
  <r>
    <s v="Sale"/>
    <s v="22-23/002264"/>
    <s v="12/02/2023 13:45"/>
    <x v="42"/>
    <m/>
    <s v="NO"/>
    <s v="PRIYA SINGH"/>
    <s v="SELF"/>
    <n v="43"/>
    <n v="0"/>
    <n v="0"/>
    <n v="43"/>
    <n v="43"/>
    <s v="2023-02-12T13:45:55"/>
  </r>
  <r>
    <s v="Sale"/>
    <s v="22-23/002265"/>
    <s v="12/02/2023 13:46"/>
    <x v="42"/>
    <m/>
    <s v="NO"/>
    <s v="RUCHI"/>
    <s v="SELF"/>
    <n v="37"/>
    <n v="0"/>
    <n v="0"/>
    <n v="37"/>
    <n v="37"/>
    <s v="2023-02-12T13:46:01"/>
  </r>
  <r>
    <s v="Sale"/>
    <s v="22-23/002266"/>
    <s v="12/02/2023 13:48"/>
    <x v="42"/>
    <m/>
    <s v="NO"/>
    <s v="RUCHI"/>
    <s v="SELF"/>
    <n v="21.52"/>
    <n v="0"/>
    <n v="0.48"/>
    <n v="21.52"/>
    <n v="22"/>
    <s v="2023-02-12T13:48:22"/>
  </r>
  <r>
    <s v="Sale"/>
    <s v="22-23/002267"/>
    <s v="12/02/2023 15:04"/>
    <x v="42"/>
    <m/>
    <s v="NO"/>
    <s v="TANNU"/>
    <s v="SELF"/>
    <n v="240"/>
    <n v="0"/>
    <n v="0"/>
    <n v="240"/>
    <n v="240"/>
    <s v="2023-02-12T15:04:35"/>
  </r>
  <r>
    <s v="Sale"/>
    <s v="22-23/002268"/>
    <s v="12/02/2023 15:30"/>
    <x v="42"/>
    <m/>
    <s v="NO"/>
    <s v="BANDANA  KACCHAP"/>
    <s v="Dr. Anupam Singh/Dr.Binay Kumar"/>
    <n v="362.45"/>
    <n v="0"/>
    <n v="-0.45"/>
    <n v="362.45"/>
    <n v="362"/>
    <s v="2023-02-12T15:30:01"/>
  </r>
  <r>
    <s v="Sale"/>
    <s v="22-23/002270"/>
    <s v="12/02/2023 18:16"/>
    <x v="42"/>
    <m/>
    <s v="NO"/>
    <s v="AMIT"/>
    <s v="SELF"/>
    <n v="20"/>
    <n v="0"/>
    <n v="0"/>
    <n v="20"/>
    <n v="20"/>
    <s v="2023-02-12T18:16:50"/>
  </r>
  <r>
    <s v="Sale"/>
    <s v="22-23/002271"/>
    <s v="12/02/2023 21:58"/>
    <x v="42"/>
    <m/>
    <s v="NO"/>
    <s v="RUBINA TARANUM"/>
    <s v="EMERGENCY"/>
    <n v="1852.1"/>
    <n v="0"/>
    <n v="-0.1"/>
    <n v="1852.1"/>
    <n v="1852"/>
    <s v="2023-02-12T21:58:39"/>
  </r>
  <r>
    <s v="Sale"/>
    <s v="22-23/002272"/>
    <s v="13/02/2023 10:38"/>
    <x v="43"/>
    <m/>
    <s v="NO"/>
    <s v="sonali paswan"/>
    <s v="Dr. Anupam Singh/Dr.Binay Kumar"/>
    <n v="3.16"/>
    <n v="0"/>
    <n v="-0.16"/>
    <n v="3.16"/>
    <n v="3"/>
    <s v="2023-02-13T10:38:52"/>
  </r>
  <r>
    <s v="Sale"/>
    <s v="22-23/002273"/>
    <s v="13/02/2023 11:46"/>
    <x v="43"/>
    <m/>
    <s v="NO"/>
    <s v="ranu ghosh"/>
    <s v="Dr. Anupam Singh/Dr.Binay Kumar"/>
    <n v="366"/>
    <n v="0"/>
    <n v="0"/>
    <n v="366"/>
    <n v="366"/>
    <s v="2023-02-13T11:46:37"/>
  </r>
  <r>
    <s v="Sale"/>
    <s v="22-23/002275"/>
    <s v="13/02/2023 13:08"/>
    <x v="43"/>
    <n v="3373"/>
    <s v="NO"/>
    <s v="Mr. MD. SHAHJAD"/>
    <s v="Dr. Anupam Singh/Dr.Binay Kumar"/>
    <n v="350.34"/>
    <n v="0"/>
    <n v="-0.34"/>
    <n v="350.34"/>
    <n v="350"/>
    <s v="2023-02-13T13:08:06"/>
  </r>
  <r>
    <s v="Sale"/>
    <s v="22-23/002276"/>
    <s v="13/02/2023 13:28"/>
    <x v="43"/>
    <n v="2634"/>
    <s v="NO"/>
    <s v="Mr. SUNIL LAKRA"/>
    <s v="Dr. Anupam Singh/Dr.Binay Kumar"/>
    <n v="1497.7"/>
    <n v="0"/>
    <n v="0.3"/>
    <n v="1497.7"/>
    <n v="1498"/>
    <s v="2023-02-13T13:28:14"/>
  </r>
  <r>
    <s v="Sale"/>
    <s v="22-23/002277"/>
    <s v="13/02/2023 14:32"/>
    <x v="43"/>
    <m/>
    <s v="NO"/>
    <s v="NEW CATH LAB"/>
    <s v="Dr. Anupam Singh/Dr.Binay Kumar"/>
    <n v="1421"/>
    <n v="0"/>
    <n v="0"/>
    <n v="1421"/>
    <n v="1421"/>
    <s v="2023-02-13T14:32:19"/>
  </r>
  <r>
    <s v="Sale"/>
    <s v="22-23/002278"/>
    <s v="13/02/2023 15:18"/>
    <x v="43"/>
    <m/>
    <s v="NO"/>
    <s v="USHA DEVI"/>
    <s v="Dr. P .G. Sarkar"/>
    <n v="4094.86"/>
    <n v="0"/>
    <n v="0.14000000000000001"/>
    <n v="4094.86"/>
    <n v="4095"/>
    <s v="2023-02-13T15:18:19"/>
  </r>
  <r>
    <s v="Sale"/>
    <s v="22-23/002279"/>
    <s v="13/02/2023 15:36"/>
    <x v="43"/>
    <n v="3358"/>
    <s v="NO"/>
    <s v="Mrs. MANJU SINGH"/>
    <s v="Dr. Anupam Singh/Dr.Binay Kumar"/>
    <n v="117.9"/>
    <n v="0"/>
    <n v="0.1"/>
    <n v="117.9"/>
    <n v="118"/>
    <s v="2023-02-13T15:36:16"/>
  </r>
  <r>
    <s v="Sale"/>
    <s v="22-23/002280"/>
    <s v="13/02/2023 15:42"/>
    <x v="43"/>
    <n v="1819"/>
    <s v="NO"/>
    <s v="Mrs. AZAMERI KHATOON"/>
    <s v="Dr. Anupam Singh/Dr.Binay Kumar"/>
    <n v="1000.47"/>
    <n v="0"/>
    <n v="-0.47"/>
    <n v="1000.47"/>
    <n v="1000"/>
    <s v="2023-02-13T15:42:20"/>
  </r>
  <r>
    <s v="Sale"/>
    <s v="22-23/002281"/>
    <s v="13/02/2023 15:49"/>
    <x v="43"/>
    <n v="1108"/>
    <s v="NO"/>
    <s v="Mrs. MEERA  DEVI"/>
    <s v="Dr. Anupam Singh/Dr.Binay Kumar"/>
    <n v="2685.33"/>
    <n v="0"/>
    <n v="-0.33"/>
    <n v="2685.33"/>
    <n v="2685"/>
    <s v="2023-02-13T15:49:28"/>
  </r>
  <r>
    <s v="Sale"/>
    <s v="22-23/002282"/>
    <s v="13/02/2023 17:03"/>
    <x v="43"/>
    <n v="3374"/>
    <s v="NO"/>
    <s v="Mr. RAHUL RANJAN"/>
    <s v="Dr. Anupam Singh/Dr.Binay Kumar"/>
    <n v="148"/>
    <n v="0"/>
    <n v="0"/>
    <n v="148"/>
    <n v="148"/>
    <s v="2023-02-13T17:03:23"/>
  </r>
  <r>
    <s v="Sale"/>
    <s v="22-23/002283"/>
    <s v="13/02/2023 17:16"/>
    <x v="43"/>
    <n v="3375"/>
    <s v="NO"/>
    <s v="Mr. RAM SHANKAR SINGH"/>
    <s v="Dr. Anupam Singh/Dr.Binay Kumar"/>
    <n v="195.95"/>
    <n v="0"/>
    <n v="0.05"/>
    <n v="195.95"/>
    <n v="196"/>
    <s v="2023-02-13T17:16:19"/>
  </r>
  <r>
    <s v="Sale"/>
    <s v="22-23/002284"/>
    <s v="13/02/2023 18:46"/>
    <x v="43"/>
    <m/>
    <s v="NO"/>
    <s v="MAHINDER BHAGAT"/>
    <s v="Dr. Anupam Singh/Dr.Binay Kumar"/>
    <n v="70.73"/>
    <n v="0"/>
    <n v="0.27"/>
    <n v="70.73"/>
    <n v="71"/>
    <s v="2023-02-13T18:46:59"/>
  </r>
  <r>
    <s v="Sale"/>
    <s v="22-23/002285"/>
    <s v="13/02/2023 18:52"/>
    <x v="43"/>
    <m/>
    <s v="NO"/>
    <s v="SINU MAAM"/>
    <s v="Dr. Anupam Singh/Dr.Binay Kumar"/>
    <n v="241.95"/>
    <n v="72.58"/>
    <n v="-0.37"/>
    <n v="169.37"/>
    <n v="169"/>
    <s v="2023-02-13T18:52:25"/>
  </r>
  <r>
    <s v="Sale"/>
    <s v="22-23/002286"/>
    <s v="14/02/2023 13:13"/>
    <x v="44"/>
    <m/>
    <s v="NO"/>
    <s v="LAXMI"/>
    <s v="Dr. Anupam Singh/Dr.Binay Kumar"/>
    <n v="30"/>
    <n v="0"/>
    <n v="0"/>
    <n v="30"/>
    <n v="30"/>
    <s v="2023-02-14T13:13:11"/>
  </r>
  <r>
    <s v="Sale"/>
    <s v="22-23/002289"/>
    <s v="14/02/2023 17:43"/>
    <x v="44"/>
    <n v="2695"/>
    <s v="NO"/>
    <s v="Mrs. SARASWATI DEVI"/>
    <s v="Dr. Anupam Singh/Dr.Binay Kumar"/>
    <n v="1697.1"/>
    <n v="0"/>
    <n v="-0.1"/>
    <n v="1697.1"/>
    <n v="1697"/>
    <s v="2023-02-14T17:44:00"/>
  </r>
  <r>
    <s v="Sale"/>
    <s v="22-23/002290"/>
    <s v="15/02/2023 11:13"/>
    <x v="45"/>
    <m/>
    <s v="NO"/>
    <s v="NIRAJ KUMAR"/>
    <s v="Dr. Anupam Singh/Dr.Binay Kumar"/>
    <n v="4.18"/>
    <n v="0"/>
    <n v="-0.18"/>
    <n v="4.18"/>
    <n v="4"/>
    <s v="2023-02-15T11:13:49"/>
  </r>
  <r>
    <s v="Sale"/>
    <s v="22-23/002291"/>
    <s v="15/02/2023 12:32"/>
    <x v="45"/>
    <n v="3317"/>
    <s v="NO"/>
    <s v="Mr. J.C GHOSH"/>
    <s v="Dr. Anupam Singh/Dr.Binay Kumar"/>
    <n v="376.4"/>
    <n v="0"/>
    <n v="-0.4"/>
    <n v="376.4"/>
    <n v="376"/>
    <s v="2023-02-15T12:32:07"/>
  </r>
  <r>
    <s v="Sale"/>
    <s v="22-23/002295"/>
    <s v="15/02/2023 13:09"/>
    <x v="45"/>
    <n v="2985"/>
    <s v="NO"/>
    <s v="Mr. HEMRAJ YADAV"/>
    <s v="Dr. Anupam Singh/Dr.Binay Kumar"/>
    <n v="785.4"/>
    <n v="0"/>
    <n v="-0.4"/>
    <n v="785.4"/>
    <n v="785"/>
    <s v="2023-02-15T13:09:55"/>
  </r>
  <r>
    <s v="Sale"/>
    <s v="22-23/002296"/>
    <s v="15/02/2023 13:36"/>
    <x v="45"/>
    <n v="3202"/>
    <s v="NO"/>
    <s v="Mrs. RANJANA SINHA"/>
    <s v="Dr. Anupam Singh/Dr.Binay Kumar"/>
    <n v="8088.83"/>
    <n v="0"/>
    <n v="0.17"/>
    <n v="8088.83"/>
    <n v="8089"/>
    <s v="2023-02-15T13:36:25"/>
  </r>
  <r>
    <s v="Sale"/>
    <s v="22-23/002297"/>
    <s v="15/02/2023 14:29"/>
    <x v="45"/>
    <n v="3392"/>
    <s v="NO"/>
    <s v="Miss. PRIYA MEHTA"/>
    <s v="Dr. Anupam Singh/Dr.Binay Kumar"/>
    <n v="122.31"/>
    <n v="0"/>
    <n v="-0.31"/>
    <n v="122.31"/>
    <n v="122"/>
    <s v="2023-02-15T14:29:55"/>
  </r>
  <r>
    <s v="Sale"/>
    <s v="22-23/002299"/>
    <s v="15/02/2023 15:37"/>
    <x v="45"/>
    <m/>
    <s v="NO"/>
    <s v="JAI KRISHNA YADAV"/>
    <s v="Dr. Anupam Singh/Dr.Binay Kumar"/>
    <n v="88.05"/>
    <n v="0"/>
    <n v="-0.05"/>
    <n v="88.05"/>
    <n v="88"/>
    <s v="2023-02-15T15:37:15"/>
  </r>
  <r>
    <s v="Sale"/>
    <s v="22-23/002300"/>
    <s v="15/02/2023 16:26"/>
    <x v="45"/>
    <n v="2646"/>
    <s v="NO"/>
    <s v="Mrs. CHARI DEVI"/>
    <s v="Dr. Anupam Singh/Dr.Binay Kumar"/>
    <n v="2672.37"/>
    <n v="0"/>
    <n v="-0.37"/>
    <n v="2672.37"/>
    <n v="2672"/>
    <s v="2023-02-15T16:26:23"/>
  </r>
  <r>
    <s v="Sale"/>
    <s v="22-23/002301"/>
    <s v="15/02/2023 18:46"/>
    <x v="45"/>
    <n v="3397"/>
    <s v="NO"/>
    <s v="Mrs. DEWANTI DEVI"/>
    <s v="Dr. Anupam Singh/Dr.Binay Kumar"/>
    <n v="110.15"/>
    <n v="0"/>
    <n v="-0.15"/>
    <n v="110.15"/>
    <n v="110"/>
    <s v="2023-02-15T18:46:03"/>
  </r>
  <r>
    <s v="Sale"/>
    <s v="22-23/002303"/>
    <s v="16/02/2023 08:59"/>
    <x v="46"/>
    <m/>
    <s v="NO"/>
    <s v="NAVEEN SINGH SIR"/>
    <s v="Dr. Anupam Singh/Dr.Binay Kumar"/>
    <n v="1041.75"/>
    <n v="312.52"/>
    <n v="-0.23"/>
    <n v="729.23"/>
    <n v="729"/>
    <s v="2023-02-16T08:59:32"/>
  </r>
  <r>
    <s v="Sale"/>
    <s v="22-23/002304"/>
    <s v="16/02/2023 11:27"/>
    <x v="46"/>
    <m/>
    <s v="NO"/>
    <s v="RANU GHOSH"/>
    <s v="SEL"/>
    <n v="396"/>
    <n v="0"/>
    <n v="0"/>
    <n v="396"/>
    <n v="396"/>
    <s v="2023-02-16T11:27:36"/>
  </r>
  <r>
    <s v="Sale"/>
    <s v="22-23/002305"/>
    <s v="16/02/2023 11:50"/>
    <x v="46"/>
    <m/>
    <s v="NO"/>
    <s v="MAHAVEER SAW"/>
    <s v="Dr. Anupam Singh/Dr.Binay Kumar"/>
    <n v="318.85000000000002"/>
    <n v="0"/>
    <n v="0.15"/>
    <n v="318.85000000000002"/>
    <n v="319"/>
    <s v="2023-02-16T11:50:43"/>
  </r>
  <r>
    <s v="Sale"/>
    <s v="22-23/002306"/>
    <s v="16/02/2023 13:56"/>
    <x v="46"/>
    <n v="3400"/>
    <s v="NO"/>
    <s v="Mr. S K SINGH"/>
    <s v="Dr. Anupam Singh/Dr.Binay Kumar"/>
    <n v="1098"/>
    <n v="0"/>
    <n v="0"/>
    <n v="1098"/>
    <n v="1098"/>
    <s v="2023-02-16T13:56:25"/>
  </r>
  <r>
    <s v="Sale"/>
    <s v="22-23/002307"/>
    <s v="16/02/2023 16:11"/>
    <x v="46"/>
    <m/>
    <s v="NO"/>
    <s v="DILIP KUMAR"/>
    <s v="Dr. P .G. Sarkar"/>
    <n v="373"/>
    <n v="0"/>
    <n v="0"/>
    <n v="373"/>
    <n v="373"/>
    <s v="2023-02-16T16:11:47"/>
  </r>
  <r>
    <s v="Sale"/>
    <s v="22-23/002308"/>
    <s v="16/02/2023 16:28"/>
    <x v="46"/>
    <n v="3403"/>
    <s v="NO"/>
    <s v="Mrs. KAWITA SHANKER"/>
    <s v="Dr. Anupam Singh/Dr.Binay Kumar"/>
    <n v="245.4"/>
    <n v="0"/>
    <n v="-0.4"/>
    <n v="245.4"/>
    <n v="245"/>
    <s v="2023-02-16T16:28:05"/>
  </r>
  <r>
    <s v="Sale"/>
    <s v="22-23/002309"/>
    <s v="16/02/2023 18:29"/>
    <x v="46"/>
    <n v="3408"/>
    <s v="NO"/>
    <s v="Mr. MADHO  SINGH"/>
    <s v="Dr. Anupam Singh/Dr.Binay Kumar"/>
    <n v="190.05"/>
    <n v="0"/>
    <n v="-0.05"/>
    <n v="190.05"/>
    <n v="190"/>
    <s v="2023-02-16T18:29:48"/>
  </r>
  <r>
    <s v="Sale"/>
    <s v="22-23/002310"/>
    <s v="16/02/2023 20:58"/>
    <x v="46"/>
    <m/>
    <s v="NO"/>
    <s v="KRIPAMOY SEN GUPTA"/>
    <s v="Dr. Anupam Singh/Dr.Binay Kumar"/>
    <n v="130.80000000000001"/>
    <n v="0"/>
    <n v="0.2"/>
    <n v="130.80000000000001"/>
    <n v="131"/>
    <s v="2023-02-16T20:58:04"/>
  </r>
  <r>
    <s v="Sale"/>
    <s v="22-23/002311"/>
    <s v="17/02/2023 12:53"/>
    <x v="47"/>
    <n v="3411"/>
    <s v="NO"/>
    <s v="Mrs. BIFU DEVI"/>
    <s v="Dr. Anupam Singh/Dr.Binay Kumar"/>
    <n v="90.08"/>
    <n v="0"/>
    <n v="-0.08"/>
    <n v="90.08"/>
    <n v="90"/>
    <s v="2023-02-17T12:53:17"/>
  </r>
  <r>
    <s v="Sale"/>
    <s v="22-23/002312"/>
    <s v="17/02/2023 13:49"/>
    <x v="47"/>
    <m/>
    <s v="NO"/>
    <s v="SURALEN"/>
    <s v="Dr. Anupam Singh/Dr.Binay Kumar"/>
    <n v="56.5"/>
    <n v="0"/>
    <n v="0.5"/>
    <n v="56.5"/>
    <n v="57"/>
    <s v="2023-02-17T13:49:03"/>
  </r>
  <r>
    <s v="Sale"/>
    <s v="22-23/002313"/>
    <s v="17/02/2023 14:30"/>
    <x v="47"/>
    <n v="3411"/>
    <s v="NO"/>
    <s v="Mrs. BIFU DEVI"/>
    <s v="Dr. Anupam Singh/Dr.Binay Kumar"/>
    <n v="939.25"/>
    <n v="0"/>
    <n v="-0.25"/>
    <n v="939.25"/>
    <n v="939"/>
    <s v="2023-02-17T14:30:32"/>
  </r>
  <r>
    <s v="Sale"/>
    <s v="22-23/002314"/>
    <s v="17/02/2023 15:49"/>
    <x v="47"/>
    <n v="3416"/>
    <s v="NO"/>
    <s v="Mr. P. NALIN KUMAR MAHTO"/>
    <s v="Dr. Anupam Singh/Dr.Binay Kumar"/>
    <n v="159.30000000000001"/>
    <n v="0"/>
    <n v="-0.3"/>
    <n v="159.30000000000001"/>
    <n v="159"/>
    <s v="2023-02-17T15:49:54"/>
  </r>
  <r>
    <s v="Sale"/>
    <s v="22-23/002315"/>
    <s v="17/02/2023 16:20"/>
    <x v="47"/>
    <m/>
    <s v="NO"/>
    <s v="kiran"/>
    <s v="Dr. Anupam Singh/Dr.Binay Kumar"/>
    <n v="37"/>
    <n v="0"/>
    <n v="0"/>
    <n v="37"/>
    <n v="37"/>
    <s v="2023-02-17T16:20:57"/>
  </r>
  <r>
    <s v="Sale"/>
    <s v="22-23/002316"/>
    <s v="17/02/2023 17:13"/>
    <x v="47"/>
    <m/>
    <s v="NO"/>
    <s v="SANDEEP KHUSHWAHA"/>
    <s v="SELF"/>
    <n v="40.549999999999997"/>
    <n v="0"/>
    <n v="0.45"/>
    <n v="40.549999999999997"/>
    <n v="41"/>
    <s v="2023-02-17T17:13:43"/>
  </r>
  <r>
    <s v="Sale"/>
    <s v="22-23/002317"/>
    <s v="17/02/2023 21:24"/>
    <x v="47"/>
    <m/>
    <s v="NO"/>
    <s v="naveen singh sir"/>
    <s v="Dr. Anupam Singh/Dr.Binay Kumar"/>
    <n v="894"/>
    <n v="268.2"/>
    <n v="0.2"/>
    <n v="625.79999999999995"/>
    <n v="626"/>
    <s v="2023-02-17T21:24:23"/>
  </r>
  <r>
    <s v="Sale"/>
    <s v="22-23/002318"/>
    <s v="18/02/2023 08:31"/>
    <x v="48"/>
    <m/>
    <s v="NO"/>
    <s v="MOOLI"/>
    <s v="SELF"/>
    <n v="97.05"/>
    <n v="0"/>
    <n v="-0.05"/>
    <n v="97.05"/>
    <n v="97"/>
    <s v="2023-02-18T08:31:49"/>
  </r>
  <r>
    <s v="Sale"/>
    <s v="22-23/002319"/>
    <s v="18/02/2023 11:14"/>
    <x v="48"/>
    <n v="2161"/>
    <s v="NO"/>
    <s v="Mr. RAMJAN ANSARI"/>
    <s v="Dr. Anupam Singh/Dr.Binay Kumar"/>
    <n v="2068.1999999999998"/>
    <n v="0"/>
    <n v="-0.2"/>
    <n v="2068.1999999999998"/>
    <n v="2068"/>
    <s v="2023-02-18T11:14:30"/>
  </r>
  <r>
    <s v="Sale"/>
    <s v="22-23/002322"/>
    <s v="18/02/2023 14:05"/>
    <x v="48"/>
    <m/>
    <s v="NO"/>
    <s v="MR.BIJENDRA KUMAR SINGH"/>
    <s v="Dr. Anupam Singh/Dr.Binay Kumar"/>
    <n v="476.5"/>
    <n v="0"/>
    <n v="0.5"/>
    <n v="476.5"/>
    <n v="477"/>
    <s v="2023-02-18T14:05:47"/>
  </r>
  <r>
    <s v="Sale"/>
    <s v="22-23/002326"/>
    <s v="18/02/2023 18:22"/>
    <x v="48"/>
    <n v="2535"/>
    <s v="NO"/>
    <s v="Mr. NISAR ANSARI"/>
    <s v="Dr. Anupam Singh/Dr.Binay Kumar"/>
    <n v="47.9"/>
    <n v="0"/>
    <n v="0.1"/>
    <n v="47.9"/>
    <n v="48"/>
    <s v="2023-02-18T18:22:30"/>
  </r>
  <r>
    <s v="Sale"/>
    <s v="22-23/002327"/>
    <s v="19/02/2023 06:40"/>
    <x v="49"/>
    <m/>
    <s v="NO"/>
    <s v="AFROJ"/>
    <s v="Dr. Anupam Singh/Dr.Binay Kumar"/>
    <n v="356.56"/>
    <n v="0"/>
    <n v="0.44"/>
    <n v="356.56"/>
    <n v="357"/>
    <s v="2023-02-19T06:40:58"/>
  </r>
  <r>
    <s v="Sale"/>
    <s v="22-23/002328"/>
    <s v="19/02/2023 09:44"/>
    <x v="49"/>
    <m/>
    <s v="NO"/>
    <s v="SILENDRA TIWARI"/>
    <s v="Dr. Anupam Singh/Dr.Binay Kumar"/>
    <n v="794.2"/>
    <n v="0"/>
    <n v="-0.2"/>
    <n v="794.2"/>
    <n v="794"/>
    <s v="2023-02-19T09:44:12"/>
  </r>
  <r>
    <s v="Sale"/>
    <s v="22-23/002329"/>
    <s v="19/02/2023 13:22"/>
    <x v="49"/>
    <m/>
    <s v="NO"/>
    <s v="PHULWA DEVI"/>
    <s v="Dr. Anupam Singh/Dr.Binay Kumar"/>
    <n v="429"/>
    <n v="0"/>
    <n v="0"/>
    <n v="429"/>
    <n v="429"/>
    <s v="2023-02-19T13:22:10"/>
  </r>
  <r>
    <s v="Sale"/>
    <s v="22-23/002330"/>
    <s v="19/02/2023 13:54"/>
    <x v="49"/>
    <n v="3433"/>
    <s v="NO"/>
    <s v="Mr. MD. INAM"/>
    <s v="Dr. Anupam Singh/Dr.Binay Kumar"/>
    <n v="1040.2"/>
    <n v="0"/>
    <n v="-0.2"/>
    <n v="1040.2"/>
    <n v="1040"/>
    <s v="2023-02-19T13:54:20"/>
  </r>
  <r>
    <s v="Sale"/>
    <s v="22-23/002331"/>
    <s v="19/02/2023 15:15"/>
    <x v="49"/>
    <m/>
    <s v="NO"/>
    <s v="RAMKRISHNA"/>
    <s v="SELF"/>
    <n v="12.96"/>
    <n v="0"/>
    <n v="0.04"/>
    <n v="12.96"/>
    <n v="13"/>
    <s v="2023-02-19T15:15:29"/>
  </r>
  <r>
    <s v="Sale"/>
    <s v="22-23/002332"/>
    <s v="19/02/2023 15:58"/>
    <x v="49"/>
    <m/>
    <s v="NO"/>
    <s v="BARJESH KUMAR"/>
    <s v="SELF"/>
    <n v="40"/>
    <n v="0"/>
    <n v="0"/>
    <n v="40"/>
    <n v="40"/>
    <s v="2023-02-19T15:58:27"/>
  </r>
  <r>
    <s v="Sale"/>
    <s v="22-23/002333"/>
    <s v="19/02/2023 16:25"/>
    <x v="49"/>
    <m/>
    <s v="NO"/>
    <s v="REENA DEVI"/>
    <s v="Dr. Anupam Singh/Dr.Binay Kumar"/>
    <n v="855.23"/>
    <n v="0"/>
    <n v="-0.23"/>
    <n v="855.23"/>
    <n v="855"/>
    <s v="2023-02-19T16:25:00"/>
  </r>
  <r>
    <s v="Sale"/>
    <s v="22-23/002334"/>
    <s v="19/02/2023 16:48"/>
    <x v="49"/>
    <m/>
    <s v="NO"/>
    <s v="dheeraj"/>
    <s v="SELF"/>
    <n v="1.36"/>
    <n v="0"/>
    <n v="-0.36"/>
    <n v="1.36"/>
    <n v="1"/>
    <s v="2023-02-19T16:48:06"/>
  </r>
  <r>
    <s v="Return"/>
    <s v="22-23/000094"/>
    <s v="19/02/2023 16:49"/>
    <x v="49"/>
    <m/>
    <s v="NO"/>
    <s v="dheeraj"/>
    <s v="SELF"/>
    <n v="-1.36"/>
    <n v="0"/>
    <n v="0.36"/>
    <n v="-1.36"/>
    <n v="-1"/>
    <s v="2023-02-19T16:49:54"/>
  </r>
  <r>
    <s v="Sale"/>
    <s v="22-23/002335"/>
    <s v="19/02/2023 18:25"/>
    <x v="49"/>
    <n v="3435"/>
    <s v="NO"/>
    <s v="Mrs. REENA DEVI"/>
    <s v="Dr. Anupam Singh/Dr.Binay Kumar"/>
    <n v="1156.95"/>
    <n v="0"/>
    <n v="0.05"/>
    <n v="1156.95"/>
    <n v="1157"/>
    <s v="2023-02-19T18:25:26"/>
  </r>
  <r>
    <s v="Sale"/>
    <s v="22-23/002337"/>
    <s v="20/02/2023 14:31"/>
    <x v="50"/>
    <n v="3373"/>
    <s v="NO"/>
    <s v="Mr. MD. SHAHJAD"/>
    <s v="Dr. Anupam Singh/Dr.Binay Kumar"/>
    <n v="52.25"/>
    <n v="0"/>
    <n v="-0.25"/>
    <n v="52.25"/>
    <n v="52"/>
    <s v="2023-02-20T14:31:59"/>
  </r>
  <r>
    <s v="Sale"/>
    <s v="22-23/002339"/>
    <s v="20/02/2023 14:53"/>
    <x v="50"/>
    <n v="3439"/>
    <s v="NO"/>
    <s v="Mr. PAWAN KUMAR ROY"/>
    <s v="Dr. Anupam Singh/Dr.Binay Kumar"/>
    <n v="290.5"/>
    <n v="0"/>
    <n v="0.5"/>
    <n v="290.5"/>
    <n v="291"/>
    <s v="2023-02-20T14:53:57"/>
  </r>
  <r>
    <s v="Sale"/>
    <s v="22-23/002341"/>
    <s v="20/02/2023 15:37"/>
    <x v="50"/>
    <n v="463"/>
    <s v="NO"/>
    <s v="Mrs. MUNIKA   GURIA"/>
    <s v="Dr. Anupam Singh/Dr.Binay Kumar"/>
    <n v="3292.22"/>
    <n v="0"/>
    <n v="-0.22"/>
    <n v="3292.22"/>
    <n v="3292"/>
    <s v="2023-02-20T15:37:46"/>
  </r>
  <r>
    <s v="Sale"/>
    <s v="22-23/002344"/>
    <s v="20/02/2023 15:56"/>
    <x v="50"/>
    <n v="3404"/>
    <s v="NO"/>
    <s v="Mrs. SARASWATI KUMAR"/>
    <s v="Dr. Anupam Singh/Dr.Binay Kumar"/>
    <n v="344.4"/>
    <n v="0"/>
    <n v="-0.4"/>
    <n v="344.4"/>
    <n v="344"/>
    <s v="2023-02-20T15:56:19"/>
  </r>
  <r>
    <s v="Sale"/>
    <s v="22-23/002345"/>
    <s v="20/02/2023 15:58"/>
    <x v="50"/>
    <n v="3445"/>
    <s v="NO"/>
    <s v="Mr. GOPAL KUMAR"/>
    <s v="Dr. Anupam Singh/Dr.Binay Kumar"/>
    <n v="276.60000000000002"/>
    <n v="0"/>
    <n v="0.4"/>
    <n v="276.60000000000002"/>
    <n v="277"/>
    <s v="2023-02-20T15:58:48"/>
  </r>
  <r>
    <s v="Sale"/>
    <s v="22-23/002346"/>
    <s v="20/02/2023 15:59"/>
    <x v="50"/>
    <m/>
    <s v="NO"/>
    <s v="KIRAN"/>
    <s v="SELF"/>
    <n v="37"/>
    <n v="0"/>
    <n v="0"/>
    <n v="37"/>
    <n v="37"/>
    <s v="2023-02-20T15:59:58"/>
  </r>
  <r>
    <s v="Sale"/>
    <s v="22-23/002347"/>
    <s v="20/02/2023 16:00"/>
    <x v="50"/>
    <m/>
    <s v="NO"/>
    <s v="MEERA"/>
    <s v="SEL"/>
    <n v="37"/>
    <n v="0"/>
    <n v="0"/>
    <n v="37"/>
    <n v="37"/>
    <s v="2023-02-20T16:00:39"/>
  </r>
  <r>
    <s v="Sale"/>
    <s v="22-23/002348"/>
    <s v="20/02/2023 16:23"/>
    <x v="50"/>
    <n v="3448"/>
    <s v="NO"/>
    <s v="Mr. ANIL ORAON"/>
    <s v="Dr. Anupam Singh/Dr.Binay Kumar"/>
    <n v="231.61"/>
    <n v="0"/>
    <n v="0.39"/>
    <n v="231.61"/>
    <n v="232"/>
    <s v="2023-02-20T16:23:37"/>
  </r>
  <r>
    <s v="Sale"/>
    <s v="22-23/002349"/>
    <s v="20/02/2023 16:53"/>
    <x v="50"/>
    <n v="700"/>
    <s v="NO"/>
    <s v="Mr. RUDRA   SAH"/>
    <s v="Dr. Anupam Singh/Dr.Binay Kumar"/>
    <n v="1180.29"/>
    <n v="0"/>
    <n v="-0.28999999999999998"/>
    <n v="1180.29"/>
    <n v="1180"/>
    <s v="2023-02-20T16:53:12"/>
  </r>
  <r>
    <s v="Sale"/>
    <s v="22-23/002351"/>
    <s v="20/02/2023 20:09"/>
    <x v="50"/>
    <m/>
    <s v="NO"/>
    <s v="RAM"/>
    <s v="SELF"/>
    <n v="20"/>
    <n v="0"/>
    <n v="0"/>
    <n v="20"/>
    <n v="20"/>
    <s v="2023-02-20T20:09:34"/>
  </r>
  <r>
    <s v="Sale"/>
    <s v="22-23/002352"/>
    <s v="21/02/2023 12:02"/>
    <x v="51"/>
    <m/>
    <s v="NO"/>
    <s v="PUJA"/>
    <s v="SELF"/>
    <n v="21.95"/>
    <n v="0"/>
    <n v="0.05"/>
    <n v="21.95"/>
    <n v="22"/>
    <s v="2023-02-21T12:02:09"/>
  </r>
  <r>
    <s v="Sale"/>
    <s v="22-23/002354"/>
    <s v="21/02/2023 13:34"/>
    <x v="51"/>
    <n v="3458"/>
    <s v="NO"/>
    <s v="Mrs. JYOTI GUJARTI"/>
    <s v="Dr. Anupam Singh/Dr.Binay Kumar"/>
    <n v="200.2"/>
    <n v="0"/>
    <n v="-0.2"/>
    <n v="200.2"/>
    <n v="200"/>
    <s v="2023-02-21T13:34:22"/>
  </r>
  <r>
    <s v="Sale"/>
    <s v="22-23/002355"/>
    <s v="21/02/2023 13:51"/>
    <x v="51"/>
    <m/>
    <s v="NO"/>
    <s v="SANJAY PAUL"/>
    <s v="Dr. Anupam Singh/Dr.Binay Kumar"/>
    <n v="168.25"/>
    <n v="0"/>
    <n v="-0.25"/>
    <n v="168.25"/>
    <n v="168"/>
    <s v="2023-02-21T13:51:21"/>
  </r>
  <r>
    <s v="Sale"/>
    <s v="22-23/002357"/>
    <s v="21/02/2023 14:28"/>
    <x v="51"/>
    <m/>
    <s v="NO"/>
    <s v="DR. PG SARKAR SIR"/>
    <s v="SELF"/>
    <n v="280.2"/>
    <n v="84.06"/>
    <n v="-0.14000000000000001"/>
    <n v="196.14"/>
    <n v="196"/>
    <s v="2023-02-21T14:28:19"/>
  </r>
  <r>
    <s v="Sale"/>
    <s v="22-23/002358"/>
    <s v="21/02/2023 15:01"/>
    <x v="51"/>
    <n v="2831"/>
    <s v="NO"/>
    <s v="Mrs. SHARDHA DEVI"/>
    <s v="Dr. Anupam Singh/Dr.Binay Kumar"/>
    <n v="107.55"/>
    <n v="0"/>
    <n v="0.45"/>
    <n v="107.55"/>
    <n v="108"/>
    <s v="2023-02-21T15:01:58"/>
  </r>
  <r>
    <s v="Sale"/>
    <s v="22-23/002361"/>
    <s v="21/02/2023 18:31"/>
    <x v="51"/>
    <n v="2829"/>
    <s v="NO"/>
    <s v="Mrs. RANJEETA DEVI"/>
    <s v="Dr. Anupam Singh/Dr.Binay Kumar"/>
    <n v="776.53"/>
    <n v="0"/>
    <n v="0.47"/>
    <n v="776.53"/>
    <n v="777"/>
    <s v="2023-02-21T18:31:35"/>
  </r>
  <r>
    <s v="Sale"/>
    <s v="22-23/002362"/>
    <s v="21/02/2023 20:13"/>
    <x v="51"/>
    <m/>
    <s v="NO"/>
    <s v="SURESH CHANDRA"/>
    <s v="Dr. Anupam Singh/Dr.Binay Kumar"/>
    <n v="81.900000000000006"/>
    <n v="0"/>
    <n v="0.1"/>
    <n v="81.900000000000006"/>
    <n v="82"/>
    <s v="2023-02-21T20:13:10"/>
  </r>
  <r>
    <s v="Sale"/>
    <s v="22-23/002363"/>
    <s v="22/02/2023 08:24"/>
    <x v="52"/>
    <m/>
    <s v="NO"/>
    <s v="SONALI"/>
    <s v="Dr. Anupam Singh"/>
    <n v="2.72"/>
    <n v="0"/>
    <n v="0.28000000000000003"/>
    <n v="2.72"/>
    <n v="3"/>
    <s v="2023-02-22T08:24:15"/>
  </r>
  <r>
    <s v="Sale"/>
    <s v="22-23/002366"/>
    <s v="22/02/2023 14:20"/>
    <x v="52"/>
    <n v="3397"/>
    <s v="NO"/>
    <s v="Mrs. DEWANTI DEVI"/>
    <s v="Dr. Anupam Singh/Dr.Binay Kumar"/>
    <n v="850.5"/>
    <n v="0"/>
    <n v="0.5"/>
    <n v="850.5"/>
    <n v="851"/>
    <s v="2023-02-22T14:20:21"/>
  </r>
  <r>
    <s v="Sale"/>
    <s v="22-23/002368"/>
    <s v="22/02/2023 14:46"/>
    <x v="52"/>
    <n v="3440"/>
    <s v="NO"/>
    <s v="Mrs. APARNA GOPE"/>
    <s v="Dr. Anupam Singh/Dr.Binay Kumar"/>
    <n v="1154.93"/>
    <n v="0"/>
    <n v="7.0000000000000007E-2"/>
    <n v="1154.93"/>
    <n v="1155"/>
    <s v="2023-02-22T14:46:49"/>
  </r>
  <r>
    <s v="Sale"/>
    <s v="22-23/002370"/>
    <s v="22/02/2023 15:38"/>
    <x v="52"/>
    <m/>
    <s v="NO"/>
    <s v="RAVINDER PRASAD"/>
    <s v="Dr. Anupam Singh/Dr.Binay Kumar"/>
    <n v="46.5"/>
    <n v="0"/>
    <n v="0.5"/>
    <n v="46.5"/>
    <n v="47"/>
    <s v="2023-02-22T15:38:18"/>
  </r>
  <r>
    <s v="Sale"/>
    <s v="22-23/002372"/>
    <s v="22/02/2023 17:53"/>
    <x v="52"/>
    <m/>
    <s v="NO"/>
    <s v="Dr.Binay Kumar"/>
    <s v="Dr.Binay Kumar"/>
    <n v="495"/>
    <n v="148.5"/>
    <n v="0.5"/>
    <n v="346.5"/>
    <n v="347"/>
    <s v="2023-02-22T17:53:18"/>
  </r>
  <r>
    <s v="Sale"/>
    <s v="22-23/002373"/>
    <s v="22/02/2023 19:06"/>
    <x v="52"/>
    <m/>
    <s v="NO"/>
    <s v="UDAL KUMAR"/>
    <s v="SEL"/>
    <n v="250"/>
    <n v="0"/>
    <n v="0"/>
    <n v="250"/>
    <n v="250"/>
    <s v="2023-02-22T19:06:23"/>
  </r>
  <r>
    <s v="Sale"/>
    <s v="22-23/002374"/>
    <s v="23/02/2023 00:05"/>
    <x v="53"/>
    <m/>
    <s v="NO"/>
    <s v="SUNITA DEVI"/>
    <s v="Dr. Anupam Singh/Dr.Binay Kumar"/>
    <n v="7167.1"/>
    <n v="0"/>
    <n v="-0.1"/>
    <n v="7167.1"/>
    <n v="7167"/>
    <s v="2023-02-23T00:05:20"/>
  </r>
  <r>
    <s v="Sale"/>
    <s v="22-23/002375"/>
    <s v="23/02/2023 00:20"/>
    <x v="53"/>
    <m/>
    <s v="NO"/>
    <s v="RAM KRISHAN"/>
    <s v="Dr. Anupam Singh/Dr.Binay Kumar"/>
    <n v="41.8"/>
    <n v="0"/>
    <n v="0.2"/>
    <n v="41.8"/>
    <n v="42"/>
    <s v="2023-02-23T00:20:53"/>
  </r>
  <r>
    <s v="Sale"/>
    <s v="22-23/002376"/>
    <s v="23/02/2023 10:44"/>
    <x v="53"/>
    <m/>
    <s v="NO"/>
    <s v="SONAM"/>
    <s v="SELF"/>
    <n v="24.75"/>
    <n v="0"/>
    <n v="0.25"/>
    <n v="24.75"/>
    <n v="25"/>
    <s v="2023-02-23T10:44:23"/>
  </r>
  <r>
    <s v="Sale"/>
    <s v="22-23/002379"/>
    <s v="23/02/2023 22:22"/>
    <x v="53"/>
    <m/>
    <s v="NO"/>
    <s v="ASHA DEVI"/>
    <s v="Dr. Anupam Singh/Dr.Binay Kumar"/>
    <n v="79.23"/>
    <n v="0"/>
    <n v="-0.23"/>
    <n v="79.23"/>
    <n v="79"/>
    <s v="2023-02-23T22:22:14"/>
  </r>
  <r>
    <s v="Sale"/>
    <s v="22-23/002380"/>
    <s v="24/02/2023 13:12"/>
    <x v="54"/>
    <m/>
    <s v="NO"/>
    <s v="SONAM KUMARI"/>
    <s v="Dr. Anupam Kumar Singh"/>
    <n v="5244.12"/>
    <n v="2053.39"/>
    <n v="0.27"/>
    <n v="3190.73"/>
    <n v="3191"/>
    <s v="2023-02-24T13:12:34"/>
  </r>
  <r>
    <s v="Sale"/>
    <s v="22-23/002384"/>
    <s v="24/02/2023 18:43"/>
    <x v="54"/>
    <m/>
    <s v="NO"/>
    <s v="Dr.Binay Kumar"/>
    <s v="Dr.Binay Kumar"/>
    <n v="678"/>
    <n v="203.4"/>
    <n v="0.4"/>
    <n v="474.6"/>
    <n v="475"/>
    <s v="2023-02-24T18:43:55"/>
  </r>
  <r>
    <s v="Return"/>
    <s v="22-23/000096"/>
    <s v="24/02/2023 18:45"/>
    <x v="54"/>
    <m/>
    <s v="NO"/>
    <s v="Dr.Binay Kumar"/>
    <s v="Dr.Binay Kumar"/>
    <n v="-495"/>
    <n v="-148.5"/>
    <n v="-0.5"/>
    <n v="-346.5"/>
    <n v="-347"/>
    <s v="2023-02-24T18:45:12"/>
  </r>
  <r>
    <s v="Sale"/>
    <s v="22-23/002385"/>
    <s v="24/02/2023 21:17"/>
    <x v="54"/>
    <m/>
    <s v="NO"/>
    <s v="BHAWYA SINGH"/>
    <s v="EMERGNCY"/>
    <n v="759.11"/>
    <n v="0"/>
    <n v="-0.11"/>
    <n v="759.11"/>
    <n v="759"/>
    <s v="2023-02-24T21:17:42"/>
  </r>
  <r>
    <s v="Sale"/>
    <s v="22-23/002387"/>
    <s v="25/02/2023 12:49"/>
    <x v="55"/>
    <n v="3495"/>
    <s v="NO"/>
    <s v="Miss. BHAWYA SINGH"/>
    <s v="Dr. Anupam Singh/Dr.Binay Kumar"/>
    <n v="648.9"/>
    <n v="0"/>
    <n v="0.1"/>
    <n v="648.9"/>
    <n v="649"/>
    <s v="2023-02-25T12:49:01"/>
  </r>
  <r>
    <s v="Sale"/>
    <s v="22-23/002388"/>
    <s v="25/02/2023 12:51"/>
    <x v="55"/>
    <n v="3016"/>
    <s v="NO"/>
    <s v="Mr. RAJKUMAR PANDEY"/>
    <s v="Dr. Anupam Singh/Dr.Binay Kumar"/>
    <n v="429"/>
    <n v="0"/>
    <n v="0"/>
    <n v="429"/>
    <n v="429"/>
    <s v="2023-02-25T12:51:23"/>
  </r>
  <r>
    <s v="Sale"/>
    <s v="22-23/002389"/>
    <s v="25/02/2023 13:13"/>
    <x v="55"/>
    <m/>
    <s v="NO"/>
    <s v="BINOD PRSAD"/>
    <s v="Dr. Anupam Singh/Dr.Binay Kumar"/>
    <n v="984.05"/>
    <n v="0"/>
    <n v="-0.05"/>
    <n v="984.05"/>
    <n v="984"/>
    <s v="2023-02-25T13:13:54"/>
  </r>
  <r>
    <s v="Return"/>
    <s v="22-23/000097"/>
    <s v="25/02/2023 16:16"/>
    <x v="55"/>
    <m/>
    <s v="NO"/>
    <s v="Dr.Binay Kumar"/>
    <s v="Dr.Binay Kumar"/>
    <n v="-678"/>
    <n v="-203.4"/>
    <n v="-0.4"/>
    <n v="-474.6"/>
    <n v="-475"/>
    <s v="2023-02-25T16:16:01"/>
  </r>
  <r>
    <s v="Sale"/>
    <s v="22-23/002391"/>
    <s v="25/02/2023 16:17"/>
    <x v="55"/>
    <m/>
    <s v="NO"/>
    <s v="Dr.Binay Sir"/>
    <s v="Dr.Binay Kumar"/>
    <n v="939.6"/>
    <n v="281.88"/>
    <n v="0.28000000000000003"/>
    <n v="657.72"/>
    <n v="658"/>
    <s v="2023-02-25T16:17:54"/>
  </r>
  <r>
    <s v="Return"/>
    <s v="22-23/000098"/>
    <s v="25/02/2023 16:20"/>
    <x v="55"/>
    <m/>
    <s v="NO"/>
    <s v="Dr.Binay Sir"/>
    <s v="Dr.Binay Kumar"/>
    <n v="-939.6"/>
    <n v="-281.88"/>
    <n v="-0.28000000000000003"/>
    <n v="-657.72"/>
    <n v="-658"/>
    <s v="2023-02-25T16:20:44"/>
  </r>
  <r>
    <s v="Sale"/>
    <s v="22-23/002392"/>
    <s v="25/02/2023 16:22"/>
    <x v="55"/>
    <m/>
    <s v="NO"/>
    <s v="Dr.Binay Sir"/>
    <s v="Dr.Binay Kumar"/>
    <n v="939.6"/>
    <n v="281.88"/>
    <n v="0.28000000000000003"/>
    <n v="657.72"/>
    <n v="658"/>
    <s v="2023-02-25T16:22:19"/>
  </r>
  <r>
    <s v="Sale"/>
    <s v="22-23/002393"/>
    <s v="25/02/2023 19:12"/>
    <x v="55"/>
    <m/>
    <s v="NO"/>
    <s v="MARIEN"/>
    <s v="Dr. Anupam Singh/Dr.Binay Kumar"/>
    <n v="258"/>
    <n v="0"/>
    <n v="0"/>
    <n v="258"/>
    <n v="258"/>
    <s v="2023-02-25T19:12:49"/>
  </r>
  <r>
    <s v="Sale"/>
    <s v="22-23/002394"/>
    <s v="26/02/2023 11:25"/>
    <x v="56"/>
    <m/>
    <s v="NO"/>
    <s v="binita toppo"/>
    <s v="Dr. Anupam Singh/Dr.Binay Kumar"/>
    <n v="103.78"/>
    <n v="0"/>
    <n v="0.22"/>
    <n v="103.78"/>
    <n v="104"/>
    <s v="2023-02-26T11:25:16"/>
  </r>
  <r>
    <s v="Sale"/>
    <s v="22-23/002395"/>
    <s v="26/02/2023 12:15"/>
    <x v="56"/>
    <m/>
    <s v="NO"/>
    <s v="BINITA TOPPO"/>
    <s v="Dr. Anupam Singh/Dr.Binay Kumar"/>
    <n v="165.2"/>
    <n v="0"/>
    <n v="-0.2"/>
    <n v="165.2"/>
    <n v="165"/>
    <s v="2023-02-26T12:15:07"/>
  </r>
  <r>
    <s v="Sale"/>
    <s v="22-23/002397"/>
    <s v="26/02/2023 18:28"/>
    <x v="56"/>
    <m/>
    <s v="NO"/>
    <s v="AZHAR MOBIN"/>
    <s v="Dr. Anupam Singh/Dr.Binay Kumar"/>
    <n v="33.549999999999997"/>
    <n v="0"/>
    <n v="0.45"/>
    <n v="33.549999999999997"/>
    <n v="34"/>
    <s v="2023-02-26T18:28:39"/>
  </r>
  <r>
    <s v="Sale"/>
    <s v="22-23/002398"/>
    <s v="26/02/2023 20:17"/>
    <x v="56"/>
    <m/>
    <s v="NO"/>
    <s v="ANJAN ANSARI"/>
    <s v="SELF"/>
    <n v="58.4"/>
    <n v="0"/>
    <n v="-0.4"/>
    <n v="58.4"/>
    <n v="58"/>
    <s v="2023-02-26T20:17:33"/>
  </r>
  <r>
    <s v="Sale"/>
    <s v="22-23/002399"/>
    <s v="27/02/2023 07:47"/>
    <x v="57"/>
    <m/>
    <s v="NO"/>
    <s v="SHARDA DEVI"/>
    <s v="SELF"/>
    <n v="119.2"/>
    <n v="0"/>
    <n v="-0.2"/>
    <n v="119.2"/>
    <n v="119"/>
    <s v="2023-02-27T07:47:19"/>
  </r>
  <r>
    <s v="Sale"/>
    <s v="22-23/002400"/>
    <s v="27/02/2023 09:12"/>
    <x v="57"/>
    <n v="2828"/>
    <s v="NO"/>
    <s v="Mr. KRIPAMOY SEN GUPTA"/>
    <s v="Dr. Anupam Singh/Dr.Binay Kumar"/>
    <n v="633.6"/>
    <n v="0"/>
    <n v="0.4"/>
    <n v="633.6"/>
    <n v="634"/>
    <s v="2023-02-27T09:12:17"/>
  </r>
  <r>
    <s v="Sale"/>
    <s v="22-23/002401"/>
    <s v="27/02/2023 12:04"/>
    <x v="57"/>
    <m/>
    <s v="NO"/>
    <s v="BABY GOPE"/>
    <s v="Dr. Anupam Singh/Dr.Binay Kumar"/>
    <n v="50"/>
    <n v="0"/>
    <n v="0"/>
    <n v="50"/>
    <n v="50"/>
    <s v="2023-02-27T12:04:25"/>
  </r>
  <r>
    <s v="Sale"/>
    <s v="22-23/002402"/>
    <s v="27/02/2023 12:16"/>
    <x v="57"/>
    <n v="2697"/>
    <s v="NO"/>
    <s v="Mr. SUKCHAND SAW"/>
    <s v="Dr. Anupam Singh/Dr.Binay Kumar"/>
    <n v="5498.6"/>
    <n v="0"/>
    <n v="0.4"/>
    <n v="5498.6"/>
    <n v="5499"/>
    <s v="2023-02-27T12:16:54"/>
  </r>
  <r>
    <s v="Sale"/>
    <s v="22-23/002405"/>
    <s v="27/02/2023 13:21"/>
    <x v="57"/>
    <n v="864"/>
    <s v="NO"/>
    <s v="Mr. JAIRATAN  BIBI"/>
    <s v="Dr. Anupam Singh/Dr.Binay Kumar"/>
    <n v="1359.26"/>
    <n v="0"/>
    <n v="-0.26"/>
    <n v="1359.26"/>
    <n v="1359"/>
    <s v="2023-02-27T13:21:30"/>
  </r>
  <r>
    <s v="Sale"/>
    <s v="22-23/002406"/>
    <s v="27/02/2023 13:31"/>
    <x v="57"/>
    <n v="121"/>
    <s v="NO"/>
    <s v="Miss. Neha  Quraishi"/>
    <s v="Dr. Anupam Singh/Dr.Binay Kumar"/>
    <n v="415.5"/>
    <n v="0"/>
    <n v="0.5"/>
    <n v="415.5"/>
    <n v="416"/>
    <s v="2023-02-27T13:31:04"/>
  </r>
  <r>
    <s v="Sale"/>
    <s v="22-23/002407"/>
    <s v="27/02/2023 13:39"/>
    <x v="57"/>
    <n v="3522"/>
    <s v="NO"/>
    <s v="Mr. SURAJ NAG"/>
    <s v="Dr. Anupam Singh/Dr.Binay Kumar"/>
    <n v="337.05"/>
    <n v="0"/>
    <n v="-0.05"/>
    <n v="337.05"/>
    <n v="337"/>
    <s v="2023-02-27T13:39:16"/>
  </r>
  <r>
    <s v="Sale"/>
    <s v="22-23/002409"/>
    <s v="27/02/2023 15:12"/>
    <x v="57"/>
    <n v="3523"/>
    <s v="NO"/>
    <s v="Mrs. ARCHANA KUMARI"/>
    <s v="Dr. Anupam Singh/Dr.Binay Kumar"/>
    <n v="820.18"/>
    <n v="0"/>
    <n v="-0.18"/>
    <n v="820.18"/>
    <n v="820"/>
    <s v="2023-02-27T15:12:07"/>
  </r>
  <r>
    <s v="Sale"/>
    <s v="22-23/002410"/>
    <s v="27/02/2023 15:43"/>
    <x v="57"/>
    <n v="3518"/>
    <s v="NO"/>
    <s v="Mr. ARYAN KUMAR"/>
    <s v="Dr. Anupam Singh/Dr.Binay Kumar"/>
    <n v="103.62"/>
    <n v="0"/>
    <n v="0.38"/>
    <n v="103.62"/>
    <n v="104"/>
    <s v="2023-02-27T15:43:24"/>
  </r>
  <r>
    <s v="Sale"/>
    <s v="22-23/002413"/>
    <s v="27/02/2023 17:54"/>
    <x v="57"/>
    <n v="3528"/>
    <s v="NO"/>
    <s v="Mrs. CHANDMUNI DEVI"/>
    <s v="Dr. Anupam Singh/Dr.Binay Kumar"/>
    <n v="139.97999999999999"/>
    <n v="0"/>
    <n v="0.02"/>
    <n v="139.97999999999999"/>
    <n v="140"/>
    <s v="2023-02-27T17:54:08"/>
  </r>
  <r>
    <s v="Sale"/>
    <s v="22-23/002415"/>
    <s v="27/02/2023 18:13"/>
    <x v="57"/>
    <n v="3532"/>
    <s v="NO"/>
    <s v="Mrs. NITU DEVI"/>
    <s v="Dr. Anupam Singh/Dr.Binay Kumar"/>
    <n v="569.5"/>
    <n v="0"/>
    <n v="0.5"/>
    <n v="569.5"/>
    <n v="570"/>
    <s v="2023-02-27T18:13:28"/>
  </r>
  <r>
    <s v="Sale"/>
    <s v="22-23/002416"/>
    <s v="28/02/2023 09:08"/>
    <x v="58"/>
    <m/>
    <s v="NO"/>
    <s v="SHIWANI KUMARI"/>
    <s v="SELF"/>
    <n v="21.95"/>
    <n v="0"/>
    <n v="0.05"/>
    <n v="21.95"/>
    <n v="22"/>
    <s v="2023-02-28T09:08:06"/>
  </r>
  <r>
    <s v="Sale"/>
    <s v="22-23/002417"/>
    <s v="28/02/2023 13:18"/>
    <x v="58"/>
    <n v="3524"/>
    <s v="NO"/>
    <s v="Mrs. REKHA  ROY"/>
    <s v="Dr. Anupam Singh/Dr.Binay Kumar"/>
    <n v="1459.33"/>
    <n v="218.89"/>
    <n v="-0.44"/>
    <n v="1240.44"/>
    <n v="1240"/>
    <s v="2023-02-28T13:18:19"/>
  </r>
  <r>
    <s v="Sale"/>
    <s v="22-23/002418"/>
    <s v="28/02/2023 14:32"/>
    <x v="58"/>
    <n v="3074"/>
    <s v="NO"/>
    <s v="Mrs. PRIYANKA RANI"/>
    <s v="Dr. Anupam Singh/Dr.Binay Kumar"/>
    <n v="165"/>
    <n v="0"/>
    <n v="0"/>
    <n v="165"/>
    <n v="165"/>
    <s v="2023-02-28T14:32:37"/>
  </r>
  <r>
    <s v="Sale"/>
    <s v="22-23/002419"/>
    <s v="28/02/2023 14:56"/>
    <x v="58"/>
    <n v="3534"/>
    <s v="NO"/>
    <s v="Mr. RAHUL SHARMA"/>
    <s v="Dr. Anupam Singh/Dr.Binay Kumar"/>
    <n v="421.8"/>
    <n v="0"/>
    <n v="0.2"/>
    <n v="421.8"/>
    <n v="422"/>
    <s v="2023-02-28T14:56:10"/>
  </r>
  <r>
    <s v="Sale"/>
    <s v="22-23/002420"/>
    <s v="28/02/2023 15:05"/>
    <x v="58"/>
    <n v="3490"/>
    <s v="NO"/>
    <s v="Mr. AMIT MUKESH EKKA"/>
    <s v="Dr. Anupam Singh/Dr.Binay Kumar"/>
    <n v="98.85"/>
    <n v="0"/>
    <n v="0.15"/>
    <n v="98.85"/>
    <n v="99"/>
    <s v="2023-02-28T15:05:37"/>
  </r>
  <r>
    <s v="Sale"/>
    <s v="22-23/002421"/>
    <s v="28/02/2023 15:42"/>
    <x v="58"/>
    <m/>
    <s v="NO"/>
    <s v="DR.ANUPAM SIR"/>
    <s v="SELF"/>
    <n v="892.2"/>
    <n v="267.66000000000003"/>
    <n v="0.46"/>
    <n v="624.54"/>
    <n v="625"/>
    <s v="2023-02-28T15:42:33"/>
  </r>
  <r>
    <s v="Sale"/>
    <s v="22-23/002423"/>
    <s v="28/02/2023 17:36"/>
    <x v="58"/>
    <m/>
    <s v="NO"/>
    <s v="MITHLESH SINGH"/>
    <s v="Dr. Anupam Singh/Dr.Binay Kumar"/>
    <n v="371.73"/>
    <n v="0"/>
    <n v="0.27"/>
    <n v="371.73"/>
    <n v="372"/>
    <s v="2023-02-28T17:36:40"/>
  </r>
  <r>
    <s v="Sale"/>
    <s v="22-23/002424"/>
    <s v="28/02/2023 18:20"/>
    <x v="58"/>
    <m/>
    <s v="NO"/>
    <s v="SHINU MAM"/>
    <s v="SELF"/>
    <n v="237.6"/>
    <n v="71.28"/>
    <n v="-0.32"/>
    <n v="166.32"/>
    <n v="166"/>
    <s v="2023-02-28T18:20:54"/>
  </r>
  <r>
    <s v="Sale"/>
    <s v="22-23/002425"/>
    <s v="28/02/2023 18:27"/>
    <x v="58"/>
    <n v="3524"/>
    <s v="NO"/>
    <s v="Mrs. REKHA  ROY"/>
    <s v="Dr. Anupam Singh/Dr.Binay Kumar"/>
    <n v="136.94999999999999"/>
    <n v="20.54"/>
    <n v="-0.41"/>
    <n v="116.41"/>
    <n v="116"/>
    <s v="2023-02-28T18:27:26"/>
  </r>
  <r>
    <s v="Sale"/>
    <s v="22-23/002426"/>
    <s v="01/03/2023 07:44"/>
    <x v="59"/>
    <m/>
    <s v="NO"/>
    <s v="rehana khatoon"/>
    <s v="Dr. Anupam Singh/Dr.Binay Kumar"/>
    <n v="1180.82"/>
    <n v="0"/>
    <n v="0.18"/>
    <n v="1180.82"/>
    <n v="1181"/>
    <s v="2023-03-01T07:44:10"/>
  </r>
  <r>
    <s v="Sale"/>
    <s v="22-23/002427"/>
    <s v="01/03/2023 13:07"/>
    <x v="59"/>
    <m/>
    <s v="NO"/>
    <s v="MAHAVIR SHWA"/>
    <s v="Dr. Anupam Singh/Dr.Binay Kumar"/>
    <n v="542.04999999999995"/>
    <n v="0"/>
    <n v="-0.05"/>
    <n v="542.04999999999995"/>
    <n v="542"/>
    <s v="2023-03-01T13:07:58"/>
  </r>
  <r>
    <s v="Sale"/>
    <s v="22-23/002428"/>
    <s v="01/03/2023 14:32"/>
    <x v="59"/>
    <m/>
    <s v="NO"/>
    <s v="NAVIN SIR"/>
    <s v="Dr. Anupam Singh/Dr.Binay Kumar"/>
    <n v="99.1"/>
    <n v="29.73"/>
    <n v="-0.37"/>
    <n v="69.37"/>
    <n v="69"/>
    <s v="2023-03-01T14:32:17"/>
  </r>
  <r>
    <s v="Sale"/>
    <s v="22-23/002431"/>
    <s v="01/03/2023 15:48"/>
    <x v="59"/>
    <m/>
    <s v="NO"/>
    <s v="GORAKHNATH MAHTO"/>
    <s v="SELF"/>
    <n v="31.88"/>
    <n v="0"/>
    <n v="0.12"/>
    <n v="31.88"/>
    <n v="32"/>
    <s v="2023-03-01T15:48:15"/>
  </r>
  <r>
    <s v="Sale"/>
    <s v="22-23/002432"/>
    <s v="01/03/2023 15:48"/>
    <x v="59"/>
    <n v="3548"/>
    <s v="NO"/>
    <s v="Mr. INDRADEO MAHTO"/>
    <s v="Dr. Anupam Singh/Dr.Binay Kumar"/>
    <n v="405.94"/>
    <n v="0"/>
    <n v="0.06"/>
    <n v="405.94"/>
    <n v="406"/>
    <s v="2023-03-01T15:48:18"/>
  </r>
  <r>
    <s v="Sale"/>
    <s v="22-23/002434"/>
    <s v="02/03/2023 01:22"/>
    <x v="60"/>
    <m/>
    <s v="NO"/>
    <s v="GUDIYA KUMARI"/>
    <s v="Dr. Anupam Singh/Dr.Binay Kumar"/>
    <n v="1368.37"/>
    <n v="0"/>
    <n v="-0.37"/>
    <n v="1368.37"/>
    <n v="1368"/>
    <s v="2023-03-02T01:22:54"/>
  </r>
  <r>
    <s v="Sale"/>
    <s v="22-23/002435"/>
    <s v="02/03/2023 13:50"/>
    <x v="60"/>
    <m/>
    <s v="NO"/>
    <s v="PHULWA DEVI"/>
    <s v="Dr. Anupam Singh/Dr.Binay Kumar"/>
    <n v="157.75"/>
    <n v="0"/>
    <n v="0.25"/>
    <n v="157.75"/>
    <n v="158"/>
    <s v="2023-03-02T13:50:37"/>
  </r>
  <r>
    <s v="Sale"/>
    <s v="22-23/002437"/>
    <s v="02/03/2023 16:17"/>
    <x v="60"/>
    <m/>
    <s v="NO"/>
    <s v="DR BINAY"/>
    <s v="SELF"/>
    <n v="1064.55"/>
    <n v="319.37"/>
    <n v="-0.18"/>
    <n v="745.18"/>
    <n v="745"/>
    <s v="2023-03-02T16:17:27"/>
  </r>
  <r>
    <s v="Sale"/>
    <s v="22-23/002440"/>
    <s v="03/03/2023 12:44"/>
    <x v="61"/>
    <n v="2611"/>
    <s v="NO"/>
    <s v="Mrs. MEENA KUMARI"/>
    <s v="Dr. Anupam Singh/Dr.Binay Kumar"/>
    <n v="776.14"/>
    <n v="0"/>
    <n v="-0.14000000000000001"/>
    <n v="776.14"/>
    <n v="776"/>
    <s v="2023-03-03T12:44:26"/>
  </r>
  <r>
    <s v="Sale"/>
    <s v="22-23/002441"/>
    <s v="03/03/2023 12:56"/>
    <x v="61"/>
    <n v="3411"/>
    <s v="NO"/>
    <s v="Mrs. BIFU DEVI"/>
    <s v="Dr. Anupam Singh/Dr.Binay Kumar"/>
    <n v="2779.2"/>
    <n v="0"/>
    <n v="-0.2"/>
    <n v="2779.2"/>
    <n v="2779"/>
    <s v="2023-03-03T12:56:10"/>
  </r>
  <r>
    <s v="Sale"/>
    <s v="22-23/002442"/>
    <s v="03/03/2023 13:07"/>
    <x v="61"/>
    <n v="511"/>
    <s v="NO"/>
    <s v="Mrs. SHILPI   MAJUMDAR"/>
    <s v="Dr. Anupam Singh/Dr.Binay Kumar"/>
    <n v="293.8"/>
    <n v="0"/>
    <n v="0.2"/>
    <n v="293.8"/>
    <n v="294"/>
    <s v="2023-03-03T13:07:02"/>
  </r>
  <r>
    <s v="Sale"/>
    <s v="22-23/002443"/>
    <s v="03/03/2023 14:06"/>
    <x v="61"/>
    <n v="3570"/>
    <s v="NO"/>
    <s v="Mr. RANJEET KUMAR TIWARY"/>
    <s v="Dr. Anupam Singh/Dr.Binay Kumar"/>
    <n v="158.85"/>
    <n v="0"/>
    <n v="0.15"/>
    <n v="158.85"/>
    <n v="159"/>
    <s v="2023-03-03T14:06:26"/>
  </r>
  <r>
    <s v="Sale"/>
    <s v="22-23/002445"/>
    <s v="03/03/2023 15:14"/>
    <x v="61"/>
    <n v="3560"/>
    <s v="NO"/>
    <s v="Mr. BIBEKANAND MANJHI"/>
    <s v="Dr. Anupam Singh/Dr.Binay Kumar"/>
    <n v="750.45"/>
    <n v="0"/>
    <n v="-0.45"/>
    <n v="750.45"/>
    <n v="750"/>
    <s v="2023-03-03T15:14:30"/>
  </r>
  <r>
    <s v="Sale"/>
    <s v="22-23/002447"/>
    <s v="03/03/2023 19:50"/>
    <x v="61"/>
    <n v="3580"/>
    <s v="NO"/>
    <s v="Mrs. THOKARI DEVI"/>
    <s v="Dr. Anupam Singh/Dr.Binay Kumar"/>
    <n v="288.2"/>
    <n v="0"/>
    <n v="-0.2"/>
    <n v="288.2"/>
    <n v="288"/>
    <s v="2023-03-03T19:50:01"/>
  </r>
  <r>
    <s v="Sale"/>
    <s v="22-23/002448"/>
    <s v="04/03/2023 11:14"/>
    <x v="62"/>
    <n v="3448"/>
    <s v="NO"/>
    <s v="Mr. ANIL ORAON"/>
    <s v="Dr. Anupam Singh/Dr.Binay Kumar"/>
    <n v="767.1"/>
    <n v="0"/>
    <n v="-0.1"/>
    <n v="767.1"/>
    <n v="767"/>
    <s v="2023-03-04T11:14:27"/>
  </r>
  <r>
    <s v="Sale"/>
    <s v="22-23/002449"/>
    <s v="04/03/2023 12:39"/>
    <x v="62"/>
    <n v="1738"/>
    <s v="NO"/>
    <s v="Mrs. RAISHA KHATOON"/>
    <s v="Dr. Anupam Singh/Dr.Binay Kumar"/>
    <n v="565.65"/>
    <n v="0"/>
    <n v="0.35"/>
    <n v="565.65"/>
    <n v="566"/>
    <s v="2023-03-04T12:39:47"/>
  </r>
  <r>
    <s v="Sale"/>
    <s v="22-23/002450"/>
    <s v="04/03/2023 12:45"/>
    <x v="62"/>
    <n v="2386"/>
    <s v="NO"/>
    <s v="Mrs. PRABHAWATI LAKRA"/>
    <s v="Dr. Anupam Singh/Dr.Binay Kumar"/>
    <n v="2704.5"/>
    <n v="0"/>
    <n v="0.5"/>
    <n v="2704.5"/>
    <n v="2705"/>
    <s v="2023-03-04T12:45:40"/>
  </r>
  <r>
    <s v="Sale"/>
    <s v="22-23/002452"/>
    <s v="04/03/2023 12:58"/>
    <x v="62"/>
    <m/>
    <s v="NO"/>
    <s v="INDU DEVI"/>
    <s v="SELF"/>
    <n v="346.8"/>
    <n v="0"/>
    <n v="0.2"/>
    <n v="346.8"/>
    <n v="347"/>
    <s v="2023-03-04T12:58:32"/>
  </r>
  <r>
    <s v="Sale"/>
    <s v="22-23/002454"/>
    <s v="04/03/2023 13:34"/>
    <x v="62"/>
    <m/>
    <s v="NO"/>
    <s v="SANDEEP"/>
    <s v="SELF"/>
    <n v="201"/>
    <n v="0"/>
    <n v="0"/>
    <n v="201"/>
    <n v="201"/>
    <s v="2023-03-04T13:34:53"/>
  </r>
  <r>
    <s v="Sale"/>
    <s v="22-23/002455"/>
    <s v="04/03/2023 14:36"/>
    <x v="62"/>
    <m/>
    <s v="NO"/>
    <s v="DILIP KUMAR DUTT"/>
    <s v="EMERGENCY"/>
    <n v="302.13"/>
    <n v="0"/>
    <n v="-0.13"/>
    <n v="302.13"/>
    <n v="302"/>
    <s v="2023-03-04T14:36:59"/>
  </r>
  <r>
    <s v="Sale"/>
    <s v="22-23/002456"/>
    <s v="04/03/2023 15:44"/>
    <x v="62"/>
    <n v="3590"/>
    <s v="NO"/>
    <s v="Mrs. MANJARI PATHAK"/>
    <s v="Dr. Anupam Singh/Dr.Binay Kumar"/>
    <n v="116.85"/>
    <n v="0"/>
    <n v="0.15"/>
    <n v="116.85"/>
    <n v="117"/>
    <s v="2023-03-04T15:44:15"/>
  </r>
  <r>
    <s v="Sale"/>
    <s v="22-23/002458"/>
    <s v="04/03/2023 18:04"/>
    <x v="62"/>
    <m/>
    <s v="NO"/>
    <s v="MUSTARI  KHATOON"/>
    <s v="EMERGENC"/>
    <n v="328.87"/>
    <n v="0"/>
    <n v="0.13"/>
    <n v="328.87"/>
    <n v="329"/>
    <s v="2023-03-04T18:04:19"/>
  </r>
  <r>
    <s v="Sale"/>
    <s v="22-23/002459"/>
    <s v="04/03/2023 18:44"/>
    <x v="62"/>
    <m/>
    <s v="NO"/>
    <s v="SEEMA DEOGHARIYA"/>
    <s v="SELF"/>
    <n v="324.99"/>
    <n v="0"/>
    <n v="0.01"/>
    <n v="324.99"/>
    <n v="325"/>
    <s v="2023-03-04T18:44:41"/>
  </r>
  <r>
    <s v="Sale"/>
    <s v="22-23/002460"/>
    <s v="04/03/2023 19:30"/>
    <x v="62"/>
    <m/>
    <s v="NO"/>
    <s v="SEEMA DEOGHARIYA"/>
    <s v="EMERGENCY"/>
    <n v="432.4"/>
    <n v="0"/>
    <n v="-0.4"/>
    <n v="432.4"/>
    <n v="432"/>
    <s v="2023-03-04T19:30:07"/>
  </r>
  <r>
    <s v="Sale"/>
    <s v="22-23/002461"/>
    <s v="04/03/2023 19:34"/>
    <x v="62"/>
    <n v="3395"/>
    <s v="NO"/>
    <s v="Mr. S.N CHATTORAJ"/>
    <s v="Dr. Anupam Singh/Dr.Binay Kumar"/>
    <n v="2031.38"/>
    <n v="0"/>
    <n v="-0.38"/>
    <n v="2031.38"/>
    <n v="2031"/>
    <s v="2023-03-04T19:34:13"/>
  </r>
  <r>
    <s v="Sale"/>
    <s v="22-23/002462"/>
    <s v="04/03/2023 21:19"/>
    <x v="62"/>
    <m/>
    <s v="NO"/>
    <s v="SUPRIYO CHOUDHARY"/>
    <s v="Dr. Anupam Singh/Dr.Binay Kumar"/>
    <n v="415"/>
    <n v="0"/>
    <n v="0"/>
    <n v="415"/>
    <n v="415"/>
    <s v="2023-03-04T21:19:14"/>
  </r>
  <r>
    <s v="Sale"/>
    <s v="22-23/002464"/>
    <s v="05/03/2023 17:17"/>
    <x v="63"/>
    <m/>
    <s v="NO"/>
    <s v="HITKARI BARA"/>
    <s v="SEF"/>
    <n v="147.4"/>
    <n v="0"/>
    <n v="-0.4"/>
    <n v="147.4"/>
    <n v="147"/>
    <s v="2023-03-05T17:17:21"/>
  </r>
  <r>
    <s v="Sale"/>
    <s v="22-23/002465"/>
    <s v="06/03/2023 00:49"/>
    <x v="64"/>
    <m/>
    <s v="NO"/>
    <s v="JAMILA KHATOON"/>
    <s v="Dr. Anupam Singh/Dr.Binay Kumar"/>
    <n v="166.3"/>
    <n v="0"/>
    <n v="-0.3"/>
    <n v="166.3"/>
    <n v="166"/>
    <s v="2023-03-06T00:49:55"/>
  </r>
  <r>
    <s v="Sale"/>
    <s v="22-23/002466"/>
    <s v="06/03/2023 09:03"/>
    <x v="64"/>
    <n v="1906"/>
    <s v="NO"/>
    <s v="Mr. SUNIL KALYANI"/>
    <s v="Dr. Anupam Singh/Dr.Binay Kumar"/>
    <n v="218.76"/>
    <n v="0"/>
    <n v="0.24"/>
    <n v="218.76"/>
    <n v="219"/>
    <s v="2023-03-06T09:03:45"/>
  </r>
  <r>
    <s v="Sale"/>
    <s v="22-23/002468"/>
    <s v="06/03/2023 14:40"/>
    <x v="64"/>
    <n v="1459"/>
    <s v="NO"/>
    <s v="Miss. SANJU  RUNDA"/>
    <s v="Dr. Anupam Singh/Dr.Binay Kumar"/>
    <n v="655.63"/>
    <n v="0"/>
    <n v="0.37"/>
    <n v="655.63"/>
    <n v="656"/>
    <s v="2023-03-06T14:40:23"/>
  </r>
  <r>
    <s v="Sale"/>
    <s v="22-23/002469"/>
    <s v="06/03/2023 15:36"/>
    <x v="64"/>
    <n v="3612"/>
    <s v="NO"/>
    <s v="Mrs. ZUBEDA KHATOON"/>
    <s v="Dr. Anupam Singh/Dr.Binay Kumar"/>
    <n v="20.399999999999999"/>
    <n v="0"/>
    <n v="-0.4"/>
    <n v="20.399999999999999"/>
    <n v="20"/>
    <s v="2023-03-06T15:36:23"/>
  </r>
  <r>
    <s v="Sale"/>
    <s v="22-23/002470"/>
    <s v="06/03/2023 15:37"/>
    <x v="64"/>
    <m/>
    <s v="NO"/>
    <s v="SANTOSH"/>
    <s v="SELF"/>
    <n v="10.58"/>
    <n v="0"/>
    <n v="0.42"/>
    <n v="10.58"/>
    <n v="11"/>
    <s v="2023-03-06T15:37:41"/>
  </r>
  <r>
    <s v="Sale"/>
    <s v="22-23/002471"/>
    <s v="06/03/2023 17:26"/>
    <x v="64"/>
    <n v="1308"/>
    <s v="NO"/>
    <s v="Mr. EMMANUEL  TOPPO"/>
    <s v="Dr. Anupam Singh/Dr.Binay Kumar"/>
    <n v="3036.6"/>
    <n v="0"/>
    <n v="0.4"/>
    <n v="3036.6"/>
    <n v="3037"/>
    <s v="2023-03-06T17:26:38"/>
  </r>
  <r>
    <s v="Sale"/>
    <s v="22-23/002472"/>
    <s v="06/03/2023 17:34"/>
    <x v="64"/>
    <n v="2512"/>
    <s v="NO"/>
    <s v="Mr. PRAWEEN KUMAR SAHA"/>
    <s v="Dr. Anupam Singh/Dr.Binay Kumar"/>
    <n v="7097.14"/>
    <n v="0"/>
    <n v="-0.14000000000000001"/>
    <n v="7097.14"/>
    <n v="7097"/>
    <s v="2023-03-06T17:34:59"/>
  </r>
  <r>
    <s v="Sale"/>
    <s v="22-23/002473"/>
    <s v="06/03/2023 17:51"/>
    <x v="64"/>
    <m/>
    <s v="NO"/>
    <s v="DHIRAJ"/>
    <s v="SELF"/>
    <n v="20"/>
    <n v="0"/>
    <n v="0"/>
    <n v="20"/>
    <n v="20"/>
    <s v="2023-03-06T17:51:28"/>
  </r>
  <r>
    <s v="Sale"/>
    <s v="22-23/002474"/>
    <s v="06/03/2023 18:11"/>
    <x v="64"/>
    <m/>
    <s v="NO"/>
    <s v="FARUK ANSARI"/>
    <s v="SELF"/>
    <n v="175.3"/>
    <n v="0"/>
    <n v="-0.3"/>
    <n v="175.3"/>
    <n v="175"/>
    <s v="2023-03-06T18:11:19"/>
  </r>
  <r>
    <s v="Sale"/>
    <s v="22-23/002475"/>
    <s v="06/03/2023 19:17"/>
    <x v="64"/>
    <m/>
    <s v="NO"/>
    <s v="BABLU"/>
    <s v="SELF"/>
    <n v="39.299999999999997"/>
    <n v="0"/>
    <n v="-0.3"/>
    <n v="39.299999999999997"/>
    <n v="39"/>
    <s v="2023-03-06T19:17:07"/>
  </r>
  <r>
    <s v="Return"/>
    <s v="22-23/000101"/>
    <s v="06/03/2023 19:25"/>
    <x v="64"/>
    <n v="3358"/>
    <s v="NO"/>
    <s v="Mrs. MANJU SINGH"/>
    <m/>
    <n v="-78.599999999999994"/>
    <n v="0"/>
    <n v="-0.4"/>
    <n v="-78.599999999999994"/>
    <n v="-79"/>
    <s v="2023-03-06T19:25:25"/>
  </r>
  <r>
    <s v="Sale"/>
    <s v="22-23/002476"/>
    <s v="07/03/2023 08:06"/>
    <x v="65"/>
    <m/>
    <s v="NO"/>
    <s v="SANJAY"/>
    <s v="Dr. Anupam Singh/Dr.Binay Kumar"/>
    <n v="50"/>
    <n v="0"/>
    <n v="0"/>
    <n v="50"/>
    <n v="50"/>
    <s v="2023-03-07T08:06:51"/>
  </r>
  <r>
    <s v="Sale"/>
    <s v="22-23/002477"/>
    <s v="07/03/2023 09:19"/>
    <x v="65"/>
    <n v="3620"/>
    <s v="NO"/>
    <s v="Mr. RAVINDER SINGH"/>
    <s v="Dr. Anupam Singh/Dr.Binay Kumar"/>
    <n v="1138.8"/>
    <n v="0"/>
    <n v="0.2"/>
    <n v="1138.8"/>
    <n v="1139"/>
    <s v="2023-03-07T09:19:05"/>
  </r>
  <r>
    <s v="Sale"/>
    <s v="22-23/002481"/>
    <s v="07/03/2023 13:36"/>
    <x v="65"/>
    <m/>
    <s v="NO"/>
    <s v="PUNAM"/>
    <s v="SELF"/>
    <n v="32.74"/>
    <n v="0"/>
    <n v="0.26"/>
    <n v="32.74"/>
    <n v="33"/>
    <s v="2023-03-07T13:36:04"/>
  </r>
  <r>
    <s v="Sale"/>
    <s v="22-23/002484"/>
    <s v="07/03/2023 16:16"/>
    <x v="65"/>
    <m/>
    <s v="NO"/>
    <s v="NAVEEN SIR"/>
    <s v="SELF"/>
    <n v="242.1"/>
    <n v="72.63"/>
    <n v="-0.47"/>
    <n v="169.47"/>
    <n v="169"/>
    <s v="2023-03-07T16:16:25"/>
  </r>
  <r>
    <s v="Sale"/>
    <s v="22-23/002485"/>
    <s v="07/03/2023 16:45"/>
    <x v="65"/>
    <m/>
    <s v="NO"/>
    <s v="MR. R P SINGH"/>
    <s v="SELF"/>
    <n v="234.29"/>
    <n v="0"/>
    <n v="-0.28999999999999998"/>
    <n v="234.29"/>
    <n v="234"/>
    <s v="2023-03-07T16:45:05"/>
  </r>
  <r>
    <s v="Sale"/>
    <s v="22-23/002486"/>
    <s v="07/03/2023 17:31"/>
    <x v="65"/>
    <n v="3536"/>
    <s v="NO"/>
    <s v="Mrs. PRIYANKA KHATRI"/>
    <s v="Dr. Anupam Singh/Dr.Binay Kumar"/>
    <n v="222.3"/>
    <n v="0"/>
    <n v="-0.3"/>
    <n v="222.3"/>
    <n v="222"/>
    <s v="2023-03-07T17:31:39"/>
  </r>
  <r>
    <s v="Sale"/>
    <s v="22-23/002489"/>
    <s v="07/03/2023 19:10"/>
    <x v="65"/>
    <m/>
    <s v="NO"/>
    <s v="S KUMAR"/>
    <s v="SELF"/>
    <n v="313.60000000000002"/>
    <n v="0"/>
    <n v="0.4"/>
    <n v="313.60000000000002"/>
    <n v="314"/>
    <s v="2023-03-07T19:10:13"/>
  </r>
  <r>
    <s v="Sale"/>
    <s v="22-23/002492"/>
    <s v="08/03/2023 16:21"/>
    <x v="66"/>
    <m/>
    <s v="NO"/>
    <s v="MR.RAHUL"/>
    <s v="Dr. Anupam Singh/Dr.Binay Kumar"/>
    <n v="469.12"/>
    <n v="0"/>
    <n v="-0.12"/>
    <n v="469.12"/>
    <n v="469"/>
    <s v="2023-03-08T16:21:30"/>
  </r>
  <r>
    <s v="Sale"/>
    <s v="22-23/002493"/>
    <s v="08/03/2023 16:51"/>
    <x v="66"/>
    <m/>
    <s v="NO"/>
    <s v="MONA KUMARI"/>
    <s v="SELF"/>
    <n v="17.14"/>
    <n v="0"/>
    <n v="-0.14000000000000001"/>
    <n v="17.14"/>
    <n v="17"/>
    <s v="2023-03-08T16:51:12"/>
  </r>
  <r>
    <s v="Sale"/>
    <s v="22-23/002494"/>
    <s v="08/03/2023 17:06"/>
    <x v="66"/>
    <m/>
    <s v="NO"/>
    <s v="AVISHEK"/>
    <s v="SELF"/>
    <n v="300"/>
    <n v="0"/>
    <n v="0"/>
    <n v="300"/>
    <n v="300"/>
    <s v="2023-03-08T17:06:51"/>
  </r>
  <r>
    <s v="Sale"/>
    <s v="22-23/002495"/>
    <s v="08/03/2023 17:53"/>
    <x v="66"/>
    <m/>
    <s v="NO"/>
    <s v="PANKAJ BHAIYA"/>
    <s v="SELF"/>
    <n v="53.86"/>
    <n v="16.16"/>
    <n v="0.3"/>
    <n v="37.700000000000003"/>
    <n v="38"/>
    <s v="2023-03-08T17:53:23"/>
  </r>
  <r>
    <s v="Sale"/>
    <s v="22-23/002496"/>
    <s v="09/03/2023 15:35"/>
    <x v="67"/>
    <n v="3404"/>
    <s v="NO"/>
    <s v="Mrs. SARASWATI KUMAR"/>
    <s v="Dr. Anupam Singh/Dr.Binay Kumar"/>
    <n v="61.32"/>
    <n v="0"/>
    <n v="-0.32"/>
    <n v="61.32"/>
    <n v="61"/>
    <s v="2023-03-09T15:35:12"/>
  </r>
  <r>
    <s v="Sale"/>
    <s v="22-23/002501"/>
    <s v="09/03/2023 17:29"/>
    <x v="67"/>
    <m/>
    <s v="NO"/>
    <s v="NAVIN SIR"/>
    <s v="SELF"/>
    <n v="165.6"/>
    <n v="49.68"/>
    <n v="0.08"/>
    <n v="115.92"/>
    <n v="116"/>
    <s v="2023-03-09T17:29:04"/>
  </r>
  <r>
    <s v="Sale"/>
    <s v="22-23/002502"/>
    <s v="09/03/2023 17:45"/>
    <x v="67"/>
    <n v="1406"/>
    <s v="NO"/>
    <s v="Mrs. MEBLU  SURIN"/>
    <s v="Dr. Anupam Singh/Dr.Binay Kumar"/>
    <n v="2253.3000000000002"/>
    <n v="0"/>
    <n v="-0.3"/>
    <n v="2253.3000000000002"/>
    <n v="2253"/>
    <s v="2023-03-09T17:45:41"/>
  </r>
  <r>
    <s v="Sale"/>
    <s v="22-23/002503"/>
    <s v="09/03/2023 18:14"/>
    <x v="67"/>
    <m/>
    <s v="NO"/>
    <s v="SAILESH SOURAV"/>
    <s v="SELF"/>
    <n v="90"/>
    <n v="0"/>
    <n v="0"/>
    <n v="90"/>
    <n v="90"/>
    <s v="2023-03-09T18:14:16"/>
  </r>
  <r>
    <s v="Sale"/>
    <s v="22-23/002505"/>
    <s v="10/03/2023 10:48"/>
    <x v="68"/>
    <m/>
    <s v="NO"/>
    <s v="NISIKANT SAHAY"/>
    <s v="Dr. Anupam Singh/Dr.Binay Kumar"/>
    <n v="180"/>
    <n v="0"/>
    <n v="0"/>
    <n v="180"/>
    <n v="180"/>
    <s v="2023-03-10T10:48:58"/>
  </r>
  <r>
    <s v="Sale"/>
    <s v="22-23/002506"/>
    <s v="10/03/2023 11:15"/>
    <x v="68"/>
    <m/>
    <s v="NO"/>
    <s v="NISIKANT SAHAY"/>
    <s v="Dr. Anupam Singh/ Dr. B.N Banerjee"/>
    <n v="320.86"/>
    <n v="0"/>
    <n v="0.14000000000000001"/>
    <n v="320.86"/>
    <n v="321"/>
    <s v="2023-03-10T11:15:22"/>
  </r>
  <r>
    <s v="Sale"/>
    <s v="22-23/002508"/>
    <s v="10/03/2023 13:08"/>
    <x v="68"/>
    <n v="3581"/>
    <s v="NO"/>
    <s v="Mr. MATIN KUJUR"/>
    <s v="Dr. Anupam Singh/Dr.Binay Kumar"/>
    <n v="431.7"/>
    <n v="0"/>
    <n v="0.3"/>
    <n v="431.7"/>
    <n v="432"/>
    <s v="2023-03-10T13:08:34"/>
  </r>
  <r>
    <s v="Sale"/>
    <s v="22-23/002509"/>
    <s v="10/03/2023 13:57"/>
    <x v="68"/>
    <n v="2877"/>
    <s v="NO"/>
    <s v="Mrs. PUNAM DEVI"/>
    <s v="Dr. Anupam Singh/Dr.Binay Kumar"/>
    <n v="699.49"/>
    <n v="0"/>
    <n v="-0.49"/>
    <n v="699.49"/>
    <n v="699"/>
    <s v="2023-03-10T13:57:28"/>
  </r>
  <r>
    <s v="Sale"/>
    <s v="22-23/002510"/>
    <s v="10/03/2023 14:16"/>
    <x v="68"/>
    <n v="3641"/>
    <s v="NO"/>
    <s v="Mrs. KIRAN BALA BHENGRA"/>
    <s v="Dr. Anupam Singh/Dr.Binay Kumar"/>
    <n v="1071"/>
    <n v="0"/>
    <n v="0"/>
    <n v="1071"/>
    <n v="1071"/>
    <s v="2023-03-10T14:16:20"/>
  </r>
  <r>
    <s v="Sale"/>
    <s v="22-23/002511"/>
    <s v="10/03/2023 16:07"/>
    <x v="68"/>
    <n v="3645"/>
    <s v="NO"/>
    <s v="Mrs. REKHA SINGH"/>
    <s v="Dr. Anupam Singh/Dr.Binay Kumar"/>
    <n v="183.9"/>
    <n v="0"/>
    <n v="0.1"/>
    <n v="183.9"/>
    <n v="184"/>
    <s v="2023-03-10T16:07:52"/>
  </r>
  <r>
    <s v="Sale"/>
    <s v="22-23/002512"/>
    <s v="10/03/2023 17:16"/>
    <x v="68"/>
    <m/>
    <s v="NO"/>
    <s v="Dr.Binay Kumar"/>
    <s v="Dr.Binay Kumar"/>
    <n v="525.9"/>
    <n v="157.77000000000001"/>
    <n v="-0.13"/>
    <n v="368.13"/>
    <n v="368"/>
    <s v="2023-03-10T17:16:01"/>
  </r>
  <r>
    <s v="Sale"/>
    <s v="22-23/002513"/>
    <s v="10/03/2023 17:24"/>
    <x v="68"/>
    <m/>
    <s v="NO"/>
    <s v="DR.RASHMI MAM"/>
    <s v="SELF"/>
    <n v="1790.24"/>
    <n v="537.07000000000005"/>
    <n v="-0.17"/>
    <n v="1253.17"/>
    <n v="1253"/>
    <s v="2023-03-10T17:24:10"/>
  </r>
  <r>
    <s v="Sale"/>
    <s v="22-23/002515"/>
    <s v="10/03/2023 19:06"/>
    <x v="68"/>
    <m/>
    <s v="NO"/>
    <s v="DR.PG SARKAR"/>
    <s v="SELF"/>
    <n v="154.94999999999999"/>
    <n v="46.48"/>
    <n v="-0.47"/>
    <n v="108.47"/>
    <n v="108"/>
    <s v="2023-03-10T19:06:02"/>
  </r>
  <r>
    <s v="Sale"/>
    <s v="22-23/002517"/>
    <s v="10/03/2023 23:39"/>
    <x v="68"/>
    <n v="3649"/>
    <s v="NO"/>
    <s v="Mrs. KRITIKA TIRWAR"/>
    <s v="Dr. Anupam Singh/Dr.Binay Kumar"/>
    <n v="153.38999999999999"/>
    <n v="0"/>
    <n v="-0.39"/>
    <n v="153.38999999999999"/>
    <n v="153"/>
    <s v="2023-03-10T23:39:10"/>
  </r>
  <r>
    <s v="Sale"/>
    <s v="22-23/002518"/>
    <s v="10/03/2023 23:55"/>
    <x v="68"/>
    <n v="3649"/>
    <s v="NO"/>
    <s v="Mrs. KRITIKA TIRWAR"/>
    <s v="Dr. Anupam Singh/Dr.Binay Kumar"/>
    <n v="250.53"/>
    <n v="0"/>
    <n v="0.47"/>
    <n v="250.53"/>
    <n v="251"/>
    <s v="2023-03-10T23:55:44"/>
  </r>
  <r>
    <s v="Sale"/>
    <s v="22-23/002519"/>
    <s v="11/03/2023 04:48"/>
    <x v="69"/>
    <n v="2798"/>
    <s v="NO"/>
    <s v="Mrs. MINA DEVI"/>
    <s v="Dr. Anupam Singh/Dr.Binay Kumar"/>
    <n v="163.06"/>
    <n v="0"/>
    <n v="-0.06"/>
    <n v="163.06"/>
    <n v="163"/>
    <s v="2023-03-11T04:48:09"/>
  </r>
  <r>
    <s v="Sale"/>
    <s v="22-23/002522"/>
    <s v="11/03/2023 12:13"/>
    <x v="69"/>
    <m/>
    <s v="NO"/>
    <s v="RANJIT KUMAR"/>
    <s v="SELF"/>
    <n v="5.78"/>
    <n v="0"/>
    <n v="0.22"/>
    <n v="5.78"/>
    <n v="6"/>
    <s v="2023-03-11T12:13:10"/>
  </r>
  <r>
    <s v="Sale"/>
    <s v="22-23/002523"/>
    <s v="11/03/2023 14:31"/>
    <x v="69"/>
    <n v="3404"/>
    <s v="NO"/>
    <s v="Mrs. SARASWATI KUMAR"/>
    <s v="Dr. Anupam Singh/Dr.Binay Kumar"/>
    <n v="227.1"/>
    <n v="0"/>
    <n v="-0.1"/>
    <n v="227.1"/>
    <n v="227"/>
    <s v="2023-03-11T14:31:29"/>
  </r>
  <r>
    <s v="Sale"/>
    <s v="22-23/002524"/>
    <s v="11/03/2023 15:04"/>
    <x v="69"/>
    <m/>
    <s v="NO"/>
    <s v="RAKHI"/>
    <s v="Dr. Anupam Singh/Dr.Binay Kumar"/>
    <n v="118.5"/>
    <n v="0"/>
    <n v="0.5"/>
    <n v="118.5"/>
    <n v="119"/>
    <s v="2023-03-11T15:04:40"/>
  </r>
  <r>
    <s v="Sale"/>
    <s v="22-23/002525"/>
    <s v="11/03/2023 15:11"/>
    <x v="69"/>
    <n v="3651"/>
    <s v="NO"/>
    <s v="Mr. SAROJ KUMAR RAJAK"/>
    <s v="Dr. Anupam Singh/Dr.Binay Kumar"/>
    <n v="355.5"/>
    <n v="0"/>
    <n v="0.5"/>
    <n v="355.5"/>
    <n v="356"/>
    <s v="2023-03-11T15:11:48"/>
  </r>
  <r>
    <s v="Sale"/>
    <s v="22-23/002526"/>
    <s v="11/03/2023 15:32"/>
    <x v="69"/>
    <n v="2460"/>
    <s v="NO"/>
    <s v="Mrs. SUMITRA DEVI"/>
    <s v="Dr. Anupam Singh/Dr.Binay Kumar"/>
    <n v="5483.8"/>
    <n v="0"/>
    <n v="0.2"/>
    <n v="5483.8"/>
    <n v="5484"/>
    <s v="2023-03-11T15:32:40"/>
  </r>
  <r>
    <s v="Sale"/>
    <s v="22-23/002529"/>
    <s v="12/03/2023 13:05"/>
    <x v="70"/>
    <m/>
    <s v="NO"/>
    <s v="HEMANTH KR MAHTO"/>
    <s v="Dr. Anupam Singh/Dr.Binay Kumar"/>
    <n v="102.85"/>
    <n v="0"/>
    <n v="0.15"/>
    <n v="102.85"/>
    <n v="103"/>
    <s v="2023-03-12T13:05:18"/>
  </r>
  <r>
    <s v="Sale"/>
    <s v="22-23/002532"/>
    <s v="12/03/2023 23:31"/>
    <x v="70"/>
    <n v="3670"/>
    <s v="NO"/>
    <s v="Mrs. JANNATUN BIBI"/>
    <s v="Dr. Anupam Singh/Dr.Binay Kumar"/>
    <n v="78.400000000000006"/>
    <n v="0"/>
    <n v="-0.4"/>
    <n v="78.400000000000006"/>
    <n v="78"/>
    <s v="2023-03-12T23:31:12"/>
  </r>
  <r>
    <s v="Sale"/>
    <s v="22-23/002533"/>
    <s v="13/03/2023 10:44"/>
    <x v="71"/>
    <n v="3672"/>
    <s v="NO"/>
    <s v="Mr. SHANMUGAM KUPPUSAMY"/>
    <s v="Dr. Anupam Singh/Dr.Binay Kumar"/>
    <n v="153.66999999999999"/>
    <n v="0"/>
    <n v="0.33"/>
    <n v="153.66999999999999"/>
    <n v="154"/>
    <s v="2023-03-13T10:44:07"/>
  </r>
  <r>
    <s v="Sale"/>
    <s v="22-23/002534"/>
    <s v="13/03/2023 12:51"/>
    <x v="71"/>
    <n v="3676"/>
    <s v="NO"/>
    <s v="Mrs. RITA SINGH"/>
    <s v="Dr. Anupam Singh/Dr.Binay Kumar"/>
    <n v="568.96"/>
    <n v="0"/>
    <n v="0.04"/>
    <n v="568.96"/>
    <n v="569"/>
    <s v="2023-03-13T12:51:14"/>
  </r>
  <r>
    <s v="Sale"/>
    <s v="22-23/002535"/>
    <s v="13/03/2023 13:14"/>
    <x v="71"/>
    <n v="3673"/>
    <s v="NO"/>
    <s v="Mrs. KHAIRUN BIBI"/>
    <s v="Dr. Anupam Singh/Dr.Binay Kumar"/>
    <n v="536.54999999999995"/>
    <n v="0"/>
    <n v="0.45"/>
    <n v="536.54999999999995"/>
    <n v="537"/>
    <s v="2023-03-13T13:14:58"/>
  </r>
  <r>
    <s v="Sale"/>
    <s v="22-23/002538"/>
    <s v="13/03/2023 14:02"/>
    <x v="71"/>
    <n v="1350"/>
    <s v="NO"/>
    <s v="Smt. ALBERTINA  KISPOTTA"/>
    <s v="Dr. Anupam Singh/Dr.Binay Kumar"/>
    <n v="14233.05"/>
    <n v="0"/>
    <n v="-0.05"/>
    <n v="14233.05"/>
    <n v="14233"/>
    <s v="2023-03-13T14:02:52"/>
  </r>
  <r>
    <s v="Sale"/>
    <s v="22-23/002539"/>
    <s v="13/03/2023 14:51"/>
    <x v="71"/>
    <n v="1819"/>
    <s v="NO"/>
    <s v="Mrs. AZAMERI KHATOON"/>
    <s v="Dr. Anupam Singh/Dr.Binay Kumar"/>
    <n v="2005.83"/>
    <n v="0"/>
    <n v="0.17"/>
    <n v="2005.83"/>
    <n v="2006"/>
    <s v="2023-03-13T14:51:21"/>
  </r>
  <r>
    <s v="Sale"/>
    <s v="22-23/002540"/>
    <s v="13/03/2023 15:13"/>
    <x v="71"/>
    <n v="3672"/>
    <s v="NO"/>
    <s v="Mr. SHANMUGAM KUPPUSAMY"/>
    <s v="Dr. Anupam Singh/Dr.Binay Kumar"/>
    <n v="283.26"/>
    <n v="0"/>
    <n v="-0.26"/>
    <n v="283.26"/>
    <n v="283"/>
    <s v="2023-03-13T15:13:05"/>
  </r>
  <r>
    <s v="Sale"/>
    <s v="22-23/002543"/>
    <s v="13/03/2023 18:46"/>
    <x v="71"/>
    <n v="3683"/>
    <s v="NO"/>
    <s v="Mrs. KRITI SRIVASTAVA MAJHI"/>
    <s v="Dr. Anupam Singh/Dr.Binay Kumar"/>
    <n v="248.89"/>
    <n v="0"/>
    <n v="0.11"/>
    <n v="248.89"/>
    <n v="249"/>
    <s v="2023-03-13T18:46:45"/>
  </r>
  <r>
    <s v="Sale"/>
    <s v="22-23/002544"/>
    <s v="13/03/2023 19:58"/>
    <x v="71"/>
    <n v="3685"/>
    <s v="NO"/>
    <s v="Mrs. NALINI PRADHAN"/>
    <s v="Dr. Anupam Singh/Dr.Binay Kumar"/>
    <n v="364.65"/>
    <n v="0"/>
    <n v="0.35"/>
    <n v="364.65"/>
    <n v="365"/>
    <s v="2023-03-13T19:58:14"/>
  </r>
  <r>
    <s v="Sale"/>
    <s v="22-23/002545"/>
    <s v="13/03/2023 20:38"/>
    <x v="71"/>
    <m/>
    <s v="NO"/>
    <s v="KUMAR SOBHA CHAKRABATI"/>
    <s v="SELF"/>
    <n v="173.4"/>
    <n v="0"/>
    <n v="-0.4"/>
    <n v="173.4"/>
    <n v="173"/>
    <s v="2023-03-13T20:38:09"/>
  </r>
  <r>
    <s v="Sale"/>
    <s v="22-23/002546"/>
    <s v="14/03/2023 12:20"/>
    <x v="72"/>
    <m/>
    <s v="NO"/>
    <s v="SANAM"/>
    <s v="SELF"/>
    <n v="10"/>
    <n v="0"/>
    <n v="0"/>
    <n v="10"/>
    <n v="10"/>
    <s v="2023-03-14T12:20:14"/>
  </r>
  <r>
    <s v="Sale"/>
    <s v="22-23/002547"/>
    <s v="14/03/2023 13:20"/>
    <x v="72"/>
    <n v="3697"/>
    <s v="NO"/>
    <s v="Mr. RAMJEE RAM"/>
    <s v="Dr. Anupam Singh/Dr.Binay Kumar"/>
    <n v="195.85"/>
    <n v="0"/>
    <n v="0.15"/>
    <n v="195.85"/>
    <n v="196"/>
    <s v="2023-03-14T13:20:57"/>
  </r>
  <r>
    <s v="Sale"/>
    <s v="22-23/002548"/>
    <s v="14/03/2023 13:57"/>
    <x v="72"/>
    <m/>
    <s v="NO"/>
    <s v="KHELGAON  - CAMP"/>
    <s v="Dr. Anupam Singh/Dr.Binay Kumar"/>
    <n v="4856"/>
    <n v="0"/>
    <n v="0"/>
    <n v="4856"/>
    <n v="4856"/>
    <s v="2023-03-14T13:57:08"/>
  </r>
  <r>
    <s v="Return"/>
    <s v="22-23/000104"/>
    <s v="14/03/2023 16:06"/>
    <x v="72"/>
    <m/>
    <s v="NO"/>
    <s v="NISIKANT SAHAY"/>
    <s v="Dr. Anupam Singh/ Dr. B.N Banerjee"/>
    <n v="-252.86"/>
    <n v="0"/>
    <n v="-0.14000000000000001"/>
    <n v="-252.86"/>
    <n v="-253"/>
    <s v="2023-03-14T16:06:37"/>
  </r>
  <r>
    <s v="Sale"/>
    <s v="22-23/002549"/>
    <s v="14/03/2023 16:08"/>
    <x v="72"/>
    <m/>
    <s v="NO"/>
    <s v="PADDA DEVI"/>
    <s v="Dr. Anupam Singh/Dr.Binay Kumar"/>
    <n v="309.89999999999998"/>
    <n v="0"/>
    <n v="0.1"/>
    <n v="309.89999999999998"/>
    <n v="310"/>
    <s v="2023-03-14T16:08:18"/>
  </r>
  <r>
    <s v="Sale"/>
    <s v="22-23/002551"/>
    <s v="14/03/2023 16:51"/>
    <x v="72"/>
    <n v="3693"/>
    <s v="NO"/>
    <s v="Mr. MD. ASHLAM"/>
    <s v="Dr. Anupam Singh/Dr.Binay Kumar"/>
    <n v="618.9"/>
    <n v="0"/>
    <n v="0.1"/>
    <n v="618.9"/>
    <n v="619"/>
    <s v="2023-03-14T16:51:52"/>
  </r>
  <r>
    <s v="Sale"/>
    <s v="22-23/002553"/>
    <s v="14/03/2023 17:51"/>
    <x v="72"/>
    <n v="2740"/>
    <s v="NO"/>
    <s v="Mr. JITENDRA PRASAD BARNWAL"/>
    <s v="Dr. Anupam Singh/Dr.Binay Kumar"/>
    <n v="632.24"/>
    <n v="0"/>
    <n v="-0.24"/>
    <n v="632.24"/>
    <n v="632"/>
    <s v="2023-03-14T17:51:59"/>
  </r>
  <r>
    <s v="Sale"/>
    <s v="22-23/002555"/>
    <s v="14/03/2023 18:26"/>
    <x v="72"/>
    <n v="2740"/>
    <s v="NO"/>
    <s v="Mr. JITENDRA PRASAD BARNWAL"/>
    <s v="Dr. Anupam Singh/Dr.Binay Kumar"/>
    <n v="700.71"/>
    <n v="0"/>
    <n v="0.28999999999999998"/>
    <n v="700.71"/>
    <n v="701"/>
    <s v="2023-03-14T18:26:39"/>
  </r>
  <r>
    <s v="Sale"/>
    <s v="22-23/002558"/>
    <s v="14/03/2023 22:59"/>
    <x v="72"/>
    <m/>
    <s v="NO"/>
    <s v="ROHIT TIGGA"/>
    <s v="EMERGNCY"/>
    <n v="83.17"/>
    <n v="0"/>
    <n v="-0.17"/>
    <n v="83.17"/>
    <n v="83"/>
    <s v="2023-03-14T22:59:03"/>
  </r>
  <r>
    <s v="Sale"/>
    <s v="22-23/002559"/>
    <s v="14/03/2023 23:02"/>
    <x v="72"/>
    <m/>
    <s v="NO"/>
    <s v="ROHIT TIGGA"/>
    <s v="EMERENY"/>
    <n v="78.36"/>
    <n v="0"/>
    <n v="-0.36"/>
    <n v="78.36"/>
    <n v="78"/>
    <s v="2023-03-14T23:02:27"/>
  </r>
  <r>
    <s v="Sale"/>
    <s v="22-23/002560"/>
    <s v="15/03/2023 08:36"/>
    <x v="73"/>
    <m/>
    <s v="NO"/>
    <s v="TOUSIF"/>
    <s v="SELF"/>
    <n v="10"/>
    <n v="0"/>
    <n v="0"/>
    <n v="10"/>
    <n v="10"/>
    <s v="2023-03-15T08:36:57"/>
  </r>
  <r>
    <s v="Sale"/>
    <s v="22-23/002561"/>
    <s v="15/03/2023 09:55"/>
    <x v="73"/>
    <m/>
    <s v="NO"/>
    <s v="RAJU SAW"/>
    <s v="SELF"/>
    <n v="158.4"/>
    <n v="0"/>
    <n v="-0.4"/>
    <n v="158.4"/>
    <n v="158"/>
    <s v="2023-03-15T09:55:57"/>
  </r>
  <r>
    <s v="Sale"/>
    <s v="22-23/002562"/>
    <s v="15/03/2023 10:00"/>
    <x v="73"/>
    <m/>
    <s v="NO"/>
    <s v="SHANTI DEVI"/>
    <s v="KUNAL HAJARI"/>
    <n v="79.2"/>
    <n v="0"/>
    <n v="-0.2"/>
    <n v="79.2"/>
    <n v="79"/>
    <s v="2023-03-15T10:00:39"/>
  </r>
  <r>
    <s v="Sale"/>
    <s v="22-23/002563"/>
    <s v="15/03/2023 11:14"/>
    <x v="73"/>
    <m/>
    <s v="NO"/>
    <s v="DR P G SARKAR"/>
    <s v="DR P G SARAR"/>
    <n v="212"/>
    <n v="0"/>
    <n v="0"/>
    <n v="212"/>
    <n v="212"/>
    <s v="2023-03-15T11:14:54"/>
  </r>
  <r>
    <s v="Sale"/>
    <s v="22-23/002564"/>
    <s v="15/03/2023 12:07"/>
    <x v="73"/>
    <m/>
    <s v="NO"/>
    <s v="AKASH"/>
    <s v="SELF"/>
    <n v="30"/>
    <n v="0"/>
    <n v="0"/>
    <n v="30"/>
    <n v="30"/>
    <s v="2023-03-15T12:07:38"/>
  </r>
  <r>
    <s v="Sale"/>
    <s v="22-23/002565"/>
    <s v="15/03/2023 12:15"/>
    <x v="73"/>
    <n v="3708"/>
    <s v="NO"/>
    <s v="Mr. MD NESHAR AHMAD"/>
    <s v="Dr. Anupam Singh/Dr.Binay Kumar"/>
    <n v="189.9"/>
    <n v="0"/>
    <n v="0.1"/>
    <n v="189.9"/>
    <n v="190"/>
    <s v="2023-03-15T12:15:36"/>
  </r>
  <r>
    <s v="Sale"/>
    <s v="22-23/002566"/>
    <s v="15/03/2023 12:35"/>
    <x v="73"/>
    <n v="3708"/>
    <s v="NO"/>
    <s v="Mr. MD NESHAR AHMAD"/>
    <s v="Dr. Anupam Singh/Dr.Binay Kumar"/>
    <n v="10"/>
    <n v="0"/>
    <n v="0"/>
    <n v="10"/>
    <n v="10"/>
    <s v="2023-03-15T12:35:04"/>
  </r>
  <r>
    <s v="Sale"/>
    <s v="22-23/002567"/>
    <s v="15/03/2023 13:49"/>
    <x v="73"/>
    <n v="1010"/>
    <s v="NO"/>
    <s v="Mr. RAJESH   KUMAR"/>
    <s v="Dr. Anupam Singh/Dr.Binay Kumar"/>
    <n v="109.8"/>
    <n v="0"/>
    <n v="0.2"/>
    <n v="109.8"/>
    <n v="110"/>
    <s v="2023-03-15T13:49:36"/>
  </r>
  <r>
    <s v="Sale"/>
    <s v="22-23/002568"/>
    <s v="15/03/2023 14:27"/>
    <x v="73"/>
    <n v="1329"/>
    <s v="NO"/>
    <s v="Mr. SARFARAZ AHMAD  ANSARI"/>
    <s v="Dr. Anupam Singh/Dr.Binay Kumar"/>
    <n v="326.39999999999998"/>
    <n v="0"/>
    <n v="-0.4"/>
    <n v="326.39999999999998"/>
    <n v="326"/>
    <s v="2023-03-15T14:27:43"/>
  </r>
  <r>
    <s v="Sale"/>
    <s v="22-23/002569"/>
    <s v="15/03/2023 14:28"/>
    <x v="73"/>
    <n v="3708"/>
    <s v="NO"/>
    <s v="Mr. MD NESHAR AHMAD"/>
    <s v="Dr. Anupam Singh/Dr.Binay Kumar"/>
    <n v="412.34"/>
    <n v="0"/>
    <n v="-0.34"/>
    <n v="412.34"/>
    <n v="412"/>
    <s v="2023-03-15T14:28:32"/>
  </r>
  <r>
    <s v="Sale"/>
    <s v="22-23/002571"/>
    <s v="15/03/2023 14:35"/>
    <x v="73"/>
    <n v="3716"/>
    <s v="NO"/>
    <s v="Mr. SAHIL SINHA"/>
    <s v="Dr. Anupam Singh/Dr.Binay Kumar"/>
    <n v="91.83"/>
    <n v="0"/>
    <n v="0.17"/>
    <n v="91.83"/>
    <n v="92"/>
    <s v="2023-03-15T14:35:07"/>
  </r>
  <r>
    <s v="Sale"/>
    <s v="22-23/002572"/>
    <s v="15/03/2023 15:18"/>
    <x v="73"/>
    <m/>
    <s v="NO"/>
    <s v="NIDHI"/>
    <s v="Dr. Anupam Singh/Dr.Binay Kumar"/>
    <n v="4343.1000000000004"/>
    <n v="0"/>
    <n v="-0.1"/>
    <n v="4343.1000000000004"/>
    <n v="4343"/>
    <s v="2023-03-15T15:18:19"/>
  </r>
  <r>
    <s v="Sale"/>
    <s v="22-23/002574"/>
    <s v="15/03/2023 15:41"/>
    <x v="73"/>
    <n v="3715"/>
    <s v="NO"/>
    <s v="Mr. VICKEY BALMIKI"/>
    <s v="Dr. Anupam Singh/Dr.Binay Kumar"/>
    <n v="149.35"/>
    <n v="0"/>
    <n v="-0.35"/>
    <n v="149.35"/>
    <n v="149"/>
    <s v="2023-03-15T15:41:31"/>
  </r>
  <r>
    <s v="Sale"/>
    <s v="22-23/002575"/>
    <s v="15/03/2023 16:00"/>
    <x v="73"/>
    <m/>
    <s v="NO"/>
    <s v="SINU MAM"/>
    <s v="SELF"/>
    <n v="237.6"/>
    <n v="71.28"/>
    <n v="-0.32"/>
    <n v="166.32"/>
    <n v="166"/>
    <s v="2023-03-15T16:00:18"/>
  </r>
  <r>
    <s v="Sale"/>
    <s v="22-23/002576"/>
    <s v="15/03/2023 16:19"/>
    <x v="73"/>
    <n v="3714"/>
    <s v="NO"/>
    <s v="Mr. CHANDESHWAR SAHU"/>
    <s v="Dr. Anupam Singh/Dr.Binay Kumar"/>
    <n v="351.8"/>
    <n v="0"/>
    <n v="0.2"/>
    <n v="351.8"/>
    <n v="352"/>
    <s v="2023-03-15T16:19:53"/>
  </r>
  <r>
    <s v="Sale"/>
    <s v="22-23/002577"/>
    <s v="15/03/2023 16:39"/>
    <x v="73"/>
    <n v="3715"/>
    <s v="NO"/>
    <s v="Mr. VICKEY BALMIKI"/>
    <s v="Dr. Anupam Singh/Dr.Binay Kumar"/>
    <n v="395.4"/>
    <n v="0"/>
    <n v="-0.4"/>
    <n v="395.4"/>
    <n v="395"/>
    <s v="2023-03-15T16:39:35"/>
  </r>
  <r>
    <s v="Sale"/>
    <s v="22-23/002579"/>
    <s v="15/03/2023 17:58"/>
    <x v="73"/>
    <n v="3718"/>
    <s v="NO"/>
    <s v="Mrs. FHAGEE BHAGAT"/>
    <s v="Dr. Anupam Singh/Dr.Binay Kumar"/>
    <n v="503"/>
    <n v="0"/>
    <n v="0"/>
    <n v="503"/>
    <n v="503"/>
    <s v="2023-03-15T17:58:33"/>
  </r>
  <r>
    <s v="Sale"/>
    <s v="22-23/002580"/>
    <s v="15/03/2023 18:09"/>
    <x v="73"/>
    <n v="2290"/>
    <s v="NO"/>
    <s v="Mrs. MANISHA TIRKEY"/>
    <s v="Dr. Anupam Singh/Dr.Binay Kumar"/>
    <n v="1026.3800000000001"/>
    <n v="0"/>
    <n v="-0.38"/>
    <n v="1026.3800000000001"/>
    <n v="1026"/>
    <s v="2023-03-15T18:09:06"/>
  </r>
  <r>
    <s v="Sale"/>
    <s v="22-23/002581"/>
    <s v="15/03/2023 20:05"/>
    <x v="73"/>
    <m/>
    <s v="NO"/>
    <s v="NAVIN SIR(ARUN SINGH. DALTONGANJ SPARSH CLINIC)"/>
    <s v="SELF"/>
    <n v="5224.5"/>
    <n v="1567.35"/>
    <n v="-0.15"/>
    <n v="3657.15"/>
    <n v="3657"/>
    <s v="2023-03-15T20:05:46"/>
  </r>
  <r>
    <s v="Sale"/>
    <s v="22-23/002582"/>
    <s v="15/03/2023 20:53"/>
    <x v="73"/>
    <m/>
    <s v="NO"/>
    <s v="MD ASLAM"/>
    <s v="SELF"/>
    <n v="346.79"/>
    <n v="0"/>
    <n v="0.21"/>
    <n v="346.79"/>
    <n v="347"/>
    <s v="2023-03-15T20:53:52"/>
  </r>
  <r>
    <s v="Sale"/>
    <s v="22-23/002583"/>
    <s v="16/03/2023 08:17"/>
    <x v="74"/>
    <m/>
    <s v="NO"/>
    <s v="AMIT ORAON"/>
    <s v="SELF"/>
    <n v="20"/>
    <n v="0"/>
    <n v="0"/>
    <n v="20"/>
    <n v="20"/>
    <s v="2023-03-16T08:17:28"/>
  </r>
  <r>
    <s v="Sale"/>
    <s v="22-23/002584"/>
    <s v="16/03/2023 10:37"/>
    <x v="74"/>
    <m/>
    <s v="NO"/>
    <s v="PRIYA SISTER"/>
    <s v="SELF"/>
    <n v="71.88"/>
    <n v="0"/>
    <n v="0.12"/>
    <n v="71.88"/>
    <n v="72"/>
    <s v="2023-03-16T10:37:52"/>
  </r>
  <r>
    <s v="Sale"/>
    <s v="22-23/002585"/>
    <s v="16/03/2023 11:29"/>
    <x v="74"/>
    <n v="3711"/>
    <s v="NO"/>
    <s v="Mrs. MEENA KUMARI SINGH"/>
    <s v="Dr. Anupam Singh/Dr.Binay Kumar"/>
    <n v="337.56"/>
    <n v="0"/>
    <n v="0.44"/>
    <n v="337.56"/>
    <n v="338"/>
    <s v="2023-03-16T11:29:35"/>
  </r>
  <r>
    <s v="Sale"/>
    <s v="22-23/002586"/>
    <s v="16/03/2023 11:53"/>
    <x v="74"/>
    <n v="3710"/>
    <s v="NO"/>
    <s v="Dr. K.K. SINGH"/>
    <s v="Dr. Anupam Singh/Dr.Binay Kumar"/>
    <n v="5730.7"/>
    <n v="0"/>
    <n v="0.3"/>
    <n v="5730.7"/>
    <n v="5731"/>
    <s v="2023-03-16T11:53:01"/>
  </r>
  <r>
    <s v="Sale"/>
    <s v="22-23/002587"/>
    <s v="16/03/2023 12:18"/>
    <x v="74"/>
    <n v="3728"/>
    <s v="NO"/>
    <s v="Mr. BISHNU KR. YADAV"/>
    <s v="Dr. Anupam Singh/Dr.Binay Kumar"/>
    <n v="1748.34"/>
    <n v="0"/>
    <n v="-0.34"/>
    <n v="1748.34"/>
    <n v="1748"/>
    <s v="2023-03-16T12:18:59"/>
  </r>
  <r>
    <s v="Sale"/>
    <s v="22-23/002588"/>
    <s v="16/03/2023 12:51"/>
    <x v="74"/>
    <m/>
    <s v="NO"/>
    <s v="RAM"/>
    <s v="SELF"/>
    <n v="10"/>
    <n v="0"/>
    <n v="0"/>
    <n v="10"/>
    <n v="10"/>
    <s v="2023-03-16T12:51:15"/>
  </r>
  <r>
    <s v="Sale"/>
    <s v="22-23/002589"/>
    <s v="16/03/2023 12:59"/>
    <x v="74"/>
    <n v="3721"/>
    <s v="NO"/>
    <s v="Mr. ALOK KUMAR SINHA"/>
    <s v="Dr. Anupam Singh/Dr.Binay Kumar"/>
    <n v="220.66"/>
    <n v="0"/>
    <n v="0.34"/>
    <n v="220.66"/>
    <n v="221"/>
    <s v="2023-03-16T12:59:58"/>
  </r>
  <r>
    <s v="Return"/>
    <s v="22-23/000105"/>
    <s v="16/03/2023 13:09"/>
    <x v="74"/>
    <n v="511"/>
    <s v="NO"/>
    <s v="Mrs. SHILPI   MAJUMDAR"/>
    <m/>
    <n v="-201"/>
    <n v="0"/>
    <n v="0"/>
    <n v="-201"/>
    <n v="-201"/>
    <s v="2023-03-16T13:09:58"/>
  </r>
  <r>
    <s v="Sale"/>
    <s v="22-23/002590"/>
    <s v="16/03/2023 13:10"/>
    <x v="74"/>
    <n v="511"/>
    <s v="NO"/>
    <s v="Mrs. SHILPI   MAJUMDAR"/>
    <s v="Dr. Anupam Singh/Dr.Binay Kumar"/>
    <n v="325.35000000000002"/>
    <n v="0"/>
    <n v="-0.35"/>
    <n v="325.35000000000002"/>
    <n v="325"/>
    <s v="2023-03-16T13:10:40"/>
  </r>
  <r>
    <s v="Sale"/>
    <s v="22-23/002592"/>
    <s v="16/03/2023 15:00"/>
    <x v="74"/>
    <n v="3735"/>
    <s v="NO"/>
    <s v="Mr. PARMESHWAR SINGH"/>
    <s v="Dr. Anupam Singh/Dr.Binay Kumar"/>
    <n v="270.95"/>
    <n v="0"/>
    <n v="0.05"/>
    <n v="270.95"/>
    <n v="271"/>
    <s v="2023-03-16T15:00:59"/>
  </r>
  <r>
    <s v="Sale"/>
    <s v="22-23/002593"/>
    <s v="16/03/2023 16:27"/>
    <x v="74"/>
    <n v="3736"/>
    <s v="NO"/>
    <s v="Mr. ANIL KUMAR SINGH"/>
    <s v="Dr. Anupam Singh/Dr.Binay Kumar"/>
    <n v="389.5"/>
    <n v="0"/>
    <n v="0.5"/>
    <n v="389.5"/>
    <n v="390"/>
    <s v="2023-03-16T16:27:53"/>
  </r>
  <r>
    <s v="Sale"/>
    <s v="22-23/002595"/>
    <s v="16/03/2023 20:13"/>
    <x v="74"/>
    <m/>
    <s v="NO"/>
    <s v="RAJU SAW"/>
    <s v="SELF"/>
    <n v="100"/>
    <n v="0"/>
    <n v="0"/>
    <n v="100"/>
    <n v="100"/>
    <s v="2023-03-16T20:13:49"/>
  </r>
  <r>
    <s v="Sale"/>
    <s v="22-23/002596"/>
    <s v="16/03/2023 21:33"/>
    <x v="74"/>
    <m/>
    <s v="NO"/>
    <s v="NAVEEN SIR"/>
    <s v="SELF"/>
    <n v="223.4"/>
    <n v="67.02"/>
    <n v="-0.38"/>
    <n v="156.38"/>
    <n v="156"/>
    <s v="2023-03-16T21:33:05"/>
  </r>
  <r>
    <s v="Sale"/>
    <s v="22-23/002597"/>
    <s v="17/03/2023 00:20"/>
    <x v="75"/>
    <m/>
    <s v="NO"/>
    <s v="ABHAY GORAI"/>
    <s v="EMERGENCY"/>
    <n v="151.57"/>
    <n v="0"/>
    <n v="0.43"/>
    <n v="151.57"/>
    <n v="152"/>
    <s v="2023-03-17T00:20:40"/>
  </r>
  <r>
    <s v="Sale"/>
    <s v="22-23/002598"/>
    <s v="17/03/2023 09:15"/>
    <x v="75"/>
    <m/>
    <s v="NO"/>
    <s v="PUSHPA"/>
    <s v="SELF"/>
    <n v="30"/>
    <n v="0"/>
    <n v="0"/>
    <n v="30"/>
    <n v="30"/>
    <s v="2023-03-17T09:15:31"/>
  </r>
  <r>
    <s v="Sale"/>
    <s v="22-23/002600"/>
    <s v="17/03/2023 12:04"/>
    <x v="75"/>
    <n v="2695"/>
    <s v="NO"/>
    <s v="Mrs. SARASWATI DEVI"/>
    <s v="Dr. Anupam Singh/Dr.Binay Kumar"/>
    <n v="1537.8"/>
    <n v="0"/>
    <n v="0.2"/>
    <n v="1537.8"/>
    <n v="1538"/>
    <s v="2023-03-17T12:04:29"/>
  </r>
  <r>
    <s v="Sale"/>
    <s v="22-23/002601"/>
    <s v="17/03/2023 13:23"/>
    <x v="75"/>
    <m/>
    <s v="NO"/>
    <s v="PUSHPA"/>
    <s v="SELF"/>
    <n v="20"/>
    <n v="0"/>
    <n v="0"/>
    <n v="20"/>
    <n v="20"/>
    <s v="2023-03-17T13:23:25"/>
  </r>
  <r>
    <s v="Sale"/>
    <s v="22-23/002602"/>
    <s v="17/03/2023 13:53"/>
    <x v="75"/>
    <m/>
    <s v="NO"/>
    <s v="PUSHPA"/>
    <s v="SELF"/>
    <n v="100"/>
    <n v="0"/>
    <n v="0"/>
    <n v="100"/>
    <n v="100"/>
    <s v="2023-03-17T13:53:09"/>
  </r>
  <r>
    <s v="Sale"/>
    <s v="22-23/002603"/>
    <s v="17/03/2023 14:08"/>
    <x v="75"/>
    <n v="3745"/>
    <s v="NO"/>
    <s v="Mr. VIKASH SINHA"/>
    <s v="Dr. Anupam Singh/Dr.Binay Kumar"/>
    <n v="1184.3599999999999"/>
    <n v="0"/>
    <n v="-0.36"/>
    <n v="1184.3599999999999"/>
    <n v="1184"/>
    <s v="2023-03-17T14:08:29"/>
  </r>
  <r>
    <s v="Sale"/>
    <s v="22-23/002605"/>
    <s v="17/03/2023 14:37"/>
    <x v="75"/>
    <n v="3745"/>
    <s v="NO"/>
    <s v="Mr. VIKASH SINHA"/>
    <s v="Dr. Anupam Singh/Dr.Binay Kumar"/>
    <n v="68.34"/>
    <n v="0"/>
    <n v="-0.34"/>
    <n v="68.34"/>
    <n v="68"/>
    <s v="2023-03-17T14:37:55"/>
  </r>
  <r>
    <s v="Sale"/>
    <s v="22-23/002607"/>
    <s v="17/03/2023 16:29"/>
    <x v="75"/>
    <n v="3745"/>
    <s v="NO"/>
    <s v="Mr. VIKASH SINHA"/>
    <s v="Dr. Anupam Singh/Dr.Binay Kumar"/>
    <n v="28.25"/>
    <n v="0"/>
    <n v="-0.25"/>
    <n v="28.25"/>
    <n v="28"/>
    <s v="2023-03-17T16:29:23"/>
  </r>
  <r>
    <s v="Sale"/>
    <s v="22-23/002608"/>
    <s v="17/03/2023 17:00"/>
    <x v="75"/>
    <n v="3751"/>
    <s v="NO"/>
    <s v="Mrs. NAJBUN BIBI"/>
    <s v="Dr. Anupam Singh/Dr.Binay Kumar"/>
    <n v="151.19999999999999"/>
    <n v="0"/>
    <n v="-0.2"/>
    <n v="151.19999999999999"/>
    <n v="151"/>
    <s v="2023-03-17T17:00:31"/>
  </r>
  <r>
    <s v="Sale"/>
    <s v="22-23/002611"/>
    <s v="17/03/2023 18:06"/>
    <x v="75"/>
    <n v="3745"/>
    <s v="NO"/>
    <s v="Mr. VIKASH SINHA"/>
    <s v="Dr. Anupam Singh/Dr.Binay Kumar"/>
    <n v="953.55"/>
    <n v="0"/>
    <n v="0.45"/>
    <n v="953.55"/>
    <n v="954"/>
    <s v="2023-03-17T18:06:08"/>
  </r>
  <r>
    <s v="Sale"/>
    <s v="22-23/002612"/>
    <s v="17/03/2023 18:25"/>
    <x v="75"/>
    <m/>
    <s v="NO"/>
    <s v="AMAN"/>
    <s v="SELF"/>
    <n v="18.940000000000001"/>
    <n v="0"/>
    <n v="0.06"/>
    <n v="18.940000000000001"/>
    <n v="19"/>
    <s v="2023-03-17T18:25:39"/>
  </r>
  <r>
    <s v="Sale"/>
    <s v="22-23/002613"/>
    <s v="17/03/2023 18:37"/>
    <x v="75"/>
    <n v="2743"/>
    <s v="NO"/>
    <s v="Mr. MITHU"/>
    <s v="Dr. Anupam Singh/Dr.Binay Kumar"/>
    <n v="111.93"/>
    <n v="0"/>
    <n v="7.0000000000000007E-2"/>
    <n v="111.93"/>
    <n v="112"/>
    <s v="2023-03-17T18:37:31"/>
  </r>
  <r>
    <s v="Sale"/>
    <s v="22-23/002614"/>
    <s v="17/03/2023 18:38"/>
    <x v="75"/>
    <n v="3715"/>
    <s v="NO"/>
    <s v="Mr. VICKEY BALMIKI"/>
    <s v="Dr. Anupam Singh/Dr.Binay Kumar"/>
    <n v="34.799999999999997"/>
    <n v="0"/>
    <n v="0.2"/>
    <n v="34.799999999999997"/>
    <n v="35"/>
    <s v="2023-03-17T18:38:52"/>
  </r>
  <r>
    <s v="Sale"/>
    <s v="22-23/002615"/>
    <s v="17/03/2023 19:00"/>
    <x v="75"/>
    <m/>
    <s v="NO"/>
    <s v="PUSHPA"/>
    <s v="SELF"/>
    <n v="56"/>
    <n v="0"/>
    <n v="0"/>
    <n v="56"/>
    <n v="56"/>
    <s v="2023-03-17T19:00:09"/>
  </r>
  <r>
    <s v="Sale"/>
    <s v="22-23/002616"/>
    <s v="17/03/2023 19:52"/>
    <x v="75"/>
    <n v="3754"/>
    <s v="NO"/>
    <s v="Mrs. RADHA DEVI"/>
    <s v="Dr. Anupam Singh/Dr.Binay Kumar"/>
    <n v="1139.0999999999999"/>
    <n v="0"/>
    <n v="-0.1"/>
    <n v="1139.0999999999999"/>
    <n v="1139"/>
    <s v="2023-03-17T19:52:01"/>
  </r>
  <r>
    <s v="Sale"/>
    <s v="22-23/002617"/>
    <s v="17/03/2023 19:54"/>
    <x v="75"/>
    <m/>
    <s v="NO"/>
    <s v="PUSHPA"/>
    <s v="SELF"/>
    <n v="90"/>
    <n v="0"/>
    <n v="0"/>
    <n v="90"/>
    <n v="90"/>
    <s v="2023-03-17T19:54:39"/>
  </r>
  <r>
    <s v="Sale"/>
    <s v="22-23/002619"/>
    <s v="18/03/2023 10:37"/>
    <x v="76"/>
    <m/>
    <s v="NO"/>
    <s v="DR.BINAY KUMAR"/>
    <s v="Dr. Anupam Singh/Dr.Binay Kumar"/>
    <n v="603.6"/>
    <n v="181.08"/>
    <n v="0.48"/>
    <n v="422.52"/>
    <n v="423"/>
    <s v="2023-03-18T10:37:07"/>
  </r>
  <r>
    <s v="Sale"/>
    <s v="22-23/002622"/>
    <s v="18/03/2023 12:58"/>
    <x v="76"/>
    <n v="3766"/>
    <s v="NO"/>
    <s v="Mr. MD. FAJLE ALI"/>
    <s v="Dr. Anupam Singh/Dr.Binay Kumar"/>
    <n v="14.02"/>
    <n v="0"/>
    <n v="-0.02"/>
    <n v="14.02"/>
    <n v="14"/>
    <s v="2023-03-18T12:58:49"/>
  </r>
  <r>
    <s v="Sale"/>
    <s v="22-23/002625"/>
    <s v="18/03/2023 14:29"/>
    <x v="76"/>
    <n v="2839"/>
    <s v="NO"/>
    <s v="Mr. DEVENDRA KUMAR SINGH"/>
    <s v="Dr. Anupam Singh/Dr.Binay Kumar"/>
    <n v="2439.9"/>
    <n v="390.42"/>
    <n v="-0.48"/>
    <n v="2049.48"/>
    <n v="2049"/>
    <s v="2023-03-18T14:29:33"/>
  </r>
  <r>
    <s v="Sale"/>
    <s v="22-23/002626"/>
    <s v="18/03/2023 14:42"/>
    <x v="76"/>
    <n v="3765"/>
    <s v="NO"/>
    <s v="Mrs. MAIJUN BIBI"/>
    <s v="Dr. Anupam Singh/Dr.Binay Kumar"/>
    <n v="772.65"/>
    <n v="0"/>
    <n v="0.35"/>
    <n v="772.65"/>
    <n v="773"/>
    <s v="2023-03-18T14:42:57"/>
  </r>
  <r>
    <s v="Sale"/>
    <s v="22-23/002632"/>
    <s v="19/03/2023 14:20"/>
    <x v="77"/>
    <n v="2646"/>
    <s v="NO"/>
    <s v="Mrs. CHARI DEVI"/>
    <s v="Dr. Anupam Singh/Dr.Binay Kumar"/>
    <n v="1234.05"/>
    <n v="0"/>
    <n v="-0.05"/>
    <n v="1234.05"/>
    <n v="1234"/>
    <s v="2023-03-19T14:20:34"/>
  </r>
  <r>
    <s v="Sale"/>
    <s v="22-23/002633"/>
    <s v="19/03/2023 14:21"/>
    <x v="77"/>
    <n v="2646"/>
    <s v="NO"/>
    <s v="Mrs. CHARI DEVI"/>
    <s v="Dr. Anupam Singh/Dr.Binay Kumar"/>
    <n v="121.8"/>
    <n v="0"/>
    <n v="0.2"/>
    <n v="121.8"/>
    <n v="122"/>
    <s v="2023-03-19T14:21:17"/>
  </r>
  <r>
    <s v="Sale"/>
    <s v="22-23/002635"/>
    <s v="20/03/2023 12:57"/>
    <x v="78"/>
    <n v="2571"/>
    <s v="NO"/>
    <s v="Mrs. NAJMUN NISHA"/>
    <s v="Dr. Anupam Singh/Dr.Binay Kumar"/>
    <n v="907.75"/>
    <n v="0"/>
    <n v="0.25"/>
    <n v="907.75"/>
    <n v="908"/>
    <s v="2023-03-20T12:57:20"/>
  </r>
  <r>
    <s v="Sale"/>
    <s v="22-23/002636"/>
    <s v="20/03/2023 13:01"/>
    <x v="78"/>
    <n v="2570"/>
    <s v="NO"/>
    <s v="Mr. HAROON RASHID"/>
    <s v="Dr. Anupam Singh/Dr.Binay Kumar"/>
    <n v="342"/>
    <n v="0"/>
    <n v="0"/>
    <n v="342"/>
    <n v="342"/>
    <s v="2023-03-20T13:01:13"/>
  </r>
  <r>
    <s v="Sale"/>
    <s v="22-23/002637"/>
    <s v="20/03/2023 13:04"/>
    <x v="78"/>
    <n v="1924"/>
    <s v="NO"/>
    <s v="Mrs. PHULMANI DEVI"/>
    <s v="Dr. Anupam Singh/Dr.Binay Kumar"/>
    <n v="1701"/>
    <n v="0"/>
    <n v="0"/>
    <n v="1701"/>
    <n v="1701"/>
    <s v="2023-03-20T13:04:01"/>
  </r>
  <r>
    <s v="Sale"/>
    <s v="22-23/002640"/>
    <s v="20/03/2023 13:58"/>
    <x v="78"/>
    <n v="3778"/>
    <s v="NO"/>
    <s v="Mr. ANAND KUMAR"/>
    <s v="Dr. Anupam Singh/Dr.Binay Kumar"/>
    <n v="98.55"/>
    <n v="0"/>
    <n v="0.45"/>
    <n v="98.55"/>
    <n v="99"/>
    <s v="2023-03-20T13:58:27"/>
  </r>
  <r>
    <s v="Sale"/>
    <s v="22-23/002641"/>
    <s v="20/03/2023 15:02"/>
    <x v="78"/>
    <n v="3782"/>
    <s v="NO"/>
    <s v="Mrs. SHAKUNTALA  DEVI"/>
    <s v="Dr. Anupam Singh/Dr.Binay Kumar"/>
    <n v="68.040000000000006"/>
    <n v="0"/>
    <n v="-0.04"/>
    <n v="68.040000000000006"/>
    <n v="68"/>
    <s v="2023-03-20T15:02:52"/>
  </r>
  <r>
    <s v="Sale"/>
    <s v="22-23/002647"/>
    <s v="20/03/2023 21:01"/>
    <x v="78"/>
    <m/>
    <s v="NO"/>
    <s v="MUDHU KATARUKA"/>
    <s v="Dr. Anupam Singh/Dr.Binay Kumar"/>
    <n v="235.65"/>
    <n v="0"/>
    <n v="0.35"/>
    <n v="235.65"/>
    <n v="236"/>
    <s v="2023-03-20T21:01:38"/>
  </r>
  <r>
    <s v="Return"/>
    <s v="22-23/000108"/>
    <s v="20/03/2023 21:07"/>
    <x v="78"/>
    <m/>
    <s v="NO"/>
    <s v="MUDHU KATARUKA"/>
    <s v="Dr. Anupam Singh/Dr.Binay Kumar"/>
    <n v="-235.65"/>
    <n v="0"/>
    <n v="-0.35"/>
    <n v="-235.65"/>
    <n v="-236"/>
    <s v="2023-03-20T21:07:19"/>
  </r>
  <r>
    <s v="Sale"/>
    <s v="22-23/002648"/>
    <s v="20/03/2023 21:09"/>
    <x v="78"/>
    <m/>
    <s v="NO"/>
    <s v="MADHU KATARUKA"/>
    <s v="Dr. Anupam Singh/Dr.Binay Kumar"/>
    <n v="265.64999999999998"/>
    <n v="0"/>
    <n v="0.35"/>
    <n v="265.64999999999998"/>
    <n v="266"/>
    <s v="2023-03-20T21:09:02"/>
  </r>
  <r>
    <s v="Sale"/>
    <s v="22-23/002649"/>
    <s v="20/03/2023 21:16"/>
    <x v="78"/>
    <m/>
    <s v="NO"/>
    <s v="MADHU KATARUKA"/>
    <s v="Dr. Anupam Singh/Dr.Binay Kumar"/>
    <n v="236"/>
    <n v="0"/>
    <n v="0"/>
    <n v="236"/>
    <n v="236"/>
    <s v="2023-03-20T21:16:50"/>
  </r>
  <r>
    <s v="Sale"/>
    <s v="22-23/002650"/>
    <s v="21/03/2023 13:34"/>
    <x v="79"/>
    <n v="3784"/>
    <s v="NO"/>
    <s v="Mrs. ASMA KHATOON"/>
    <s v="Dr. Anupam Singh/Dr.Binay Kumar"/>
    <n v="330.58"/>
    <n v="0"/>
    <n v="0.42"/>
    <n v="330.58"/>
    <n v="331"/>
    <s v="2023-03-21T13:34:06"/>
  </r>
  <r>
    <s v="Sale"/>
    <s v="22-23/002653"/>
    <s v="21/03/2023 14:49"/>
    <x v="79"/>
    <m/>
    <s v="NO"/>
    <s v="RITU PRNA"/>
    <s v="S.K PAL"/>
    <n v="432.36"/>
    <n v="0"/>
    <n v="-0.36"/>
    <n v="432.36"/>
    <n v="432"/>
    <s v="2023-03-21T14:49:32"/>
  </r>
  <r>
    <s v="Sale"/>
    <s v="22-23/002654"/>
    <s v="21/03/2023 14:56"/>
    <x v="79"/>
    <n v="3794"/>
    <s v="NO"/>
    <s v="Mr. SANJAY KUMAR SHARMA"/>
    <s v="Dr. Anupam Singh/Dr.Binay Kumar"/>
    <n v="37.53"/>
    <n v="0"/>
    <n v="0.47"/>
    <n v="37.53"/>
    <n v="38"/>
    <s v="2023-03-21T14:56:37"/>
  </r>
  <r>
    <s v="Sale"/>
    <s v="22-23/002655"/>
    <s v="21/03/2023 15:01"/>
    <x v="79"/>
    <n v="3793"/>
    <s v="NO"/>
    <s v="Mrs. RAUNAQUE PERWEZ"/>
    <s v="Dr. Anupam Singh/Dr.Binay Kumar"/>
    <n v="130.96"/>
    <n v="0"/>
    <n v="0.04"/>
    <n v="130.96"/>
    <n v="131"/>
    <s v="2023-03-21T15:01:38"/>
  </r>
  <r>
    <s v="Sale"/>
    <s v="22-23/002657"/>
    <s v="21/03/2023 15:30"/>
    <x v="79"/>
    <m/>
    <s v="NO"/>
    <s v="PUSHPA"/>
    <s v="SELF"/>
    <n v="10"/>
    <n v="0"/>
    <n v="0"/>
    <n v="10"/>
    <n v="10"/>
    <s v="2023-03-21T15:30:19"/>
  </r>
  <r>
    <s v="Sale"/>
    <s v="22-23/002658"/>
    <s v="21/03/2023 15:51"/>
    <x v="79"/>
    <n v="3800"/>
    <s v="NO"/>
    <s v="Mr. M.D JAINUL"/>
    <s v="Dr. Anupam Singh/Dr.Binay Kumar"/>
    <n v="538.6"/>
    <n v="0"/>
    <n v="0.4"/>
    <n v="538.6"/>
    <n v="539"/>
    <s v="2023-03-21T15:51:44"/>
  </r>
  <r>
    <s v="Sale"/>
    <s v="22-23/002659"/>
    <s v="21/03/2023 16:26"/>
    <x v="79"/>
    <n v="3798"/>
    <s v="NO"/>
    <s v="Mr. SANJAY KUMAR"/>
    <s v="Dr. Anupam Singh/Dr.Binay Kumar"/>
    <n v="232.65"/>
    <n v="0"/>
    <n v="0.35"/>
    <n v="232.65"/>
    <n v="233"/>
    <s v="2023-03-21T16:26:27"/>
  </r>
  <r>
    <s v="Sale"/>
    <s v="22-23/002660"/>
    <s v="21/03/2023 17:55"/>
    <x v="79"/>
    <n v="3776"/>
    <s v="NO"/>
    <s v="Mrs. REKHA DEVI"/>
    <s v="Dr. Anupam Singh/Dr.Binay Kumar"/>
    <n v="195.2"/>
    <n v="0"/>
    <n v="-0.2"/>
    <n v="195.2"/>
    <n v="195"/>
    <s v="2023-03-21T17:55:54"/>
  </r>
  <r>
    <s v="Sale"/>
    <s v="22-23/002661"/>
    <s v="21/03/2023 18:20"/>
    <x v="79"/>
    <n v="3015"/>
    <s v="NO"/>
    <s v="Mrs. PRIYANKA KUMARI"/>
    <s v="Dr. Anupam Singh/Dr.Binay Kumar"/>
    <n v="294"/>
    <n v="0"/>
    <n v="0"/>
    <n v="294"/>
    <n v="294"/>
    <s v="2023-03-21T18:20:20"/>
  </r>
  <r>
    <s v="Sale"/>
    <s v="22-23/002662"/>
    <s v="21/03/2023 18:33"/>
    <x v="79"/>
    <m/>
    <s v="NO"/>
    <s v="MR VIKASH SINGH"/>
    <s v="SELF"/>
    <n v="679.31"/>
    <n v="0"/>
    <n v="-0.31"/>
    <n v="679.31"/>
    <n v="679"/>
    <s v="2023-03-21T18:33:17"/>
  </r>
  <r>
    <s v="Sale"/>
    <s v="22-23/002663"/>
    <s v="21/03/2023 18:49"/>
    <x v="79"/>
    <m/>
    <s v="NO"/>
    <s v="VIKASH KUMAR SINGH"/>
    <s v="SELF"/>
    <n v="258.8"/>
    <n v="0"/>
    <n v="0.2"/>
    <n v="258.8"/>
    <n v="259"/>
    <s v="2023-03-21T18:49:10"/>
  </r>
  <r>
    <s v="Sale"/>
    <s v="22-23/002664"/>
    <s v="21/03/2023 18:54"/>
    <x v="79"/>
    <n v="3802"/>
    <s v="NO"/>
    <s v="Mr. ABDUL GAFUR KHAN"/>
    <s v="Dr. Anupam Singh/Dr.Binay Kumar"/>
    <n v="174.28"/>
    <n v="0"/>
    <n v="-0.28000000000000003"/>
    <n v="174.28"/>
    <n v="174"/>
    <s v="2023-03-21T18:54:31"/>
  </r>
  <r>
    <s v="Sale"/>
    <s v="22-23/002666"/>
    <s v="21/03/2023 19:21"/>
    <x v="79"/>
    <m/>
    <s v="NO"/>
    <s v="DINESH KUMAR"/>
    <s v="SELF"/>
    <n v="62.75"/>
    <n v="0"/>
    <n v="0.25"/>
    <n v="62.75"/>
    <n v="63"/>
    <s v="2023-03-21T19:21:42"/>
  </r>
  <r>
    <s v="Sale"/>
    <s v="22-23/002669"/>
    <s v="21/03/2023 20:14"/>
    <x v="79"/>
    <n v="3806"/>
    <s v="NO"/>
    <s v="Mr. SHYAMA PRASAD"/>
    <s v="Dr. Anupam Singh/Dr.Binay Kumar"/>
    <n v="75.61"/>
    <n v="0"/>
    <n v="0.39"/>
    <n v="75.61"/>
    <n v="76"/>
    <s v="2023-03-21T20:14:44"/>
  </r>
  <r>
    <s v="Sale"/>
    <s v="22-23/002670"/>
    <s v="21/03/2023 20:18"/>
    <x v="79"/>
    <n v="3806"/>
    <s v="NO"/>
    <s v="Mr. SHYAMA PRASAD"/>
    <s v="Dr. Anupam Singh/Dr.Binay Kumar"/>
    <n v="144.47999999999999"/>
    <n v="0"/>
    <n v="-0.48"/>
    <n v="144.47999999999999"/>
    <n v="144"/>
    <s v="2023-03-21T20:18:35"/>
  </r>
  <r>
    <s v="Return"/>
    <s v="22-23/000109"/>
    <s v="21/03/2023 20:23"/>
    <x v="79"/>
    <n v="3806"/>
    <s v="NO"/>
    <s v="Mr. SHYAMA PRASAD"/>
    <m/>
    <n v="-44.17"/>
    <n v="0"/>
    <n v="0.17"/>
    <n v="-44.17"/>
    <n v="-44"/>
    <s v="2023-03-21T20:23:22"/>
  </r>
  <r>
    <s v="Sale"/>
    <s v="22-23/002672"/>
    <s v="22/03/2023 13:22"/>
    <x v="80"/>
    <n v="3810"/>
    <s v="NO"/>
    <s v="Mrs. KUSUM DEVI"/>
    <s v="Dr. Anupam Singh/Dr.Binay Kumar"/>
    <n v="780.51"/>
    <n v="0"/>
    <n v="0.49"/>
    <n v="780.51"/>
    <n v="781"/>
    <s v="2023-03-22T13:22:32"/>
  </r>
  <r>
    <s v="Sale"/>
    <s v="22-23/002673"/>
    <s v="22/03/2023 13:44"/>
    <x v="80"/>
    <n v="3810"/>
    <s v="NO"/>
    <s v="Mrs. KUSUM DEVI"/>
    <s v="Dr. Anupam Singh/Dr.Binay Kumar"/>
    <n v="33.549999999999997"/>
    <n v="0"/>
    <n v="0.45"/>
    <n v="33.549999999999997"/>
    <n v="34"/>
    <s v="2023-03-22T13:44:13"/>
  </r>
  <r>
    <s v="Sale"/>
    <s v="22-23/002674"/>
    <s v="22/03/2023 14:46"/>
    <x v="80"/>
    <n v="3810"/>
    <s v="NO"/>
    <s v="Mrs. KUSUM DEVI"/>
    <s v="Dr. Anupam Singh/Dr.Binay Kumar"/>
    <n v="302"/>
    <n v="0"/>
    <n v="0"/>
    <n v="302"/>
    <n v="302"/>
    <s v="2023-03-22T14:46:30"/>
  </r>
  <r>
    <s v="Sale"/>
    <s v="22-23/002675"/>
    <s v="22/03/2023 15:13"/>
    <x v="80"/>
    <n v="3810"/>
    <s v="NO"/>
    <s v="Mrs. KUSUM DEVI"/>
    <s v="Dr. Anupam Singh/Dr.Binay Kumar"/>
    <n v="155.1"/>
    <n v="0"/>
    <n v="-0.1"/>
    <n v="155.1"/>
    <n v="155"/>
    <s v="2023-03-22T15:13:27"/>
  </r>
  <r>
    <s v="Sale"/>
    <s v="22-23/002676"/>
    <s v="22/03/2023 15:32"/>
    <x v="80"/>
    <n v="3810"/>
    <s v="NO"/>
    <s v="Mrs. KUSUM DEVI"/>
    <s v="Dr. Anupam Singh/Dr.Binay Kumar"/>
    <n v="1325.9"/>
    <n v="0"/>
    <n v="0.1"/>
    <n v="1325.9"/>
    <n v="1326"/>
    <s v="2023-03-22T15:32:39"/>
  </r>
  <r>
    <s v="Sale"/>
    <s v="22-23/002677"/>
    <s v="22/03/2023 15:39"/>
    <x v="80"/>
    <n v="3813"/>
    <s v="NO"/>
    <s v="Mr. NIRMAL VISHWKARMA"/>
    <s v="Dr. Anupam Singh/Dr.Binay Kumar"/>
    <n v="273.33"/>
    <n v="0"/>
    <n v="-0.33"/>
    <n v="273.33"/>
    <n v="273"/>
    <s v="2023-03-22T15:39:52"/>
  </r>
  <r>
    <s v="Sale"/>
    <s v="22-23/002680"/>
    <s v="22/03/2023 16:41"/>
    <x v="80"/>
    <n v="3745"/>
    <s v="NO"/>
    <s v="Mr. VIKASH SINHA"/>
    <s v="Dr. Anupam Singh/Dr.Binay Kumar"/>
    <n v="397"/>
    <n v="0"/>
    <n v="0"/>
    <n v="397"/>
    <n v="397"/>
    <s v="2023-03-22T16:41:00"/>
  </r>
  <r>
    <s v="Sale"/>
    <s v="22-23/002681"/>
    <s v="22/03/2023 17:50"/>
    <x v="80"/>
    <m/>
    <s v="NO"/>
    <s v="DR.RASHMI MAM"/>
    <s v="SELF"/>
    <n v="1980.97"/>
    <n v="594.29"/>
    <n v="0.32"/>
    <n v="1386.68"/>
    <n v="1387"/>
    <s v="2023-03-22T17:50:10"/>
  </r>
  <r>
    <s v="Sale"/>
    <s v="22-23/002682"/>
    <s v="22/03/2023 18:28"/>
    <x v="80"/>
    <n v="362"/>
    <s v="NO"/>
    <s v="Mrs. NIRODHA  EKKA"/>
    <s v="Dr. Anupam Singh/Dr.Binay Kumar"/>
    <n v="1092.1500000000001"/>
    <n v="0"/>
    <n v="-0.15"/>
    <n v="1092.1500000000001"/>
    <n v="1092"/>
    <s v="2023-03-22T18:28:32"/>
  </r>
  <r>
    <s v="Sale"/>
    <s v="22-23/002683"/>
    <s v="22/03/2023 18:32"/>
    <x v="80"/>
    <m/>
    <s v="NO"/>
    <s v="HARENDAR"/>
    <s v="SEL"/>
    <n v="10"/>
    <n v="0"/>
    <n v="0"/>
    <n v="10"/>
    <n v="10"/>
    <s v="2023-03-22T18:32:55"/>
  </r>
  <r>
    <s v="Sale"/>
    <s v="22-23/002684"/>
    <s v="22/03/2023 18:51"/>
    <x v="80"/>
    <n v="3767"/>
    <s v="NO"/>
    <s v="Mrs. BINA PANI KATIYAR"/>
    <s v="Dr. Anupam Singh/Dr.Binay Kumar"/>
    <n v="285.75"/>
    <n v="0"/>
    <n v="0.25"/>
    <n v="285.75"/>
    <n v="286"/>
    <s v="2023-03-22T18:51:02"/>
  </r>
  <r>
    <s v="Sale"/>
    <s v="22-23/002685"/>
    <s v="23/03/2023 08:34"/>
    <x v="81"/>
    <m/>
    <s v="NO"/>
    <s v="DR  OM"/>
    <s v="SELF"/>
    <n v="20"/>
    <n v="0"/>
    <n v="0"/>
    <n v="20"/>
    <n v="20"/>
    <s v="2023-03-23T08:34:56"/>
  </r>
  <r>
    <s v="Sale"/>
    <s v="22-23/002686"/>
    <s v="23/03/2023 10:30"/>
    <x v="81"/>
    <m/>
    <s v="NO"/>
    <s v="SUNITA"/>
    <s v="SELF"/>
    <n v="37"/>
    <n v="0"/>
    <n v="0"/>
    <n v="37"/>
    <n v="37"/>
    <s v="2023-03-23T10:30:14"/>
  </r>
  <r>
    <s v="Sale"/>
    <s v="22-23/002687"/>
    <s v="23/03/2023 10:56"/>
    <x v="81"/>
    <n v="3745"/>
    <s v="NO"/>
    <s v="Mr. VIKASH SINHA"/>
    <s v="Dr. Anupam Singh/Dr.Binay Kumar"/>
    <n v="59.5"/>
    <n v="0"/>
    <n v="0.5"/>
    <n v="59.5"/>
    <n v="60"/>
    <s v="2023-03-23T10:56:09"/>
  </r>
  <r>
    <s v="Sale"/>
    <s v="22-23/002688"/>
    <s v="23/03/2023 12:07"/>
    <x v="81"/>
    <m/>
    <s v="NO"/>
    <s v="KODERMA CAMP"/>
    <s v="Dr. Anupam Singh/Dr.Binay Kumar"/>
    <n v="1424.25"/>
    <n v="0"/>
    <n v="-0.25"/>
    <n v="1424.25"/>
    <n v="1424"/>
    <s v="2023-03-23T12:07:08"/>
  </r>
  <r>
    <s v="Sale"/>
    <s v="22-23/002690"/>
    <s v="23/03/2023 13:34"/>
    <x v="81"/>
    <m/>
    <s v="NO"/>
    <s v="SONALI"/>
    <s v="SELF"/>
    <n v="37"/>
    <n v="0"/>
    <n v="0"/>
    <n v="37"/>
    <n v="37"/>
    <s v="2023-03-23T13:34:56"/>
  </r>
  <r>
    <s v="Sale"/>
    <s v="22-23/002691"/>
    <s v="23/03/2023 14:33"/>
    <x v="81"/>
    <m/>
    <s v="NO"/>
    <s v="SHASHI PRABHA TIRKEY"/>
    <s v="Dr. Anupam Singh"/>
    <n v="850"/>
    <n v="0"/>
    <n v="0"/>
    <n v="850"/>
    <n v="850"/>
    <s v="2023-03-23T14:33:44"/>
  </r>
  <r>
    <s v="Sale"/>
    <s v="22-23/002692"/>
    <s v="23/03/2023 14:50"/>
    <x v="81"/>
    <m/>
    <s v="NO"/>
    <s v="NIRANJAN MAHTO"/>
    <s v="Dr. Anupam Singh/Dr.Binay Kumar"/>
    <n v="1612.2"/>
    <n v="0"/>
    <n v="-0.2"/>
    <n v="1612.2"/>
    <n v="1612"/>
    <s v="2023-03-23T14:50:47"/>
  </r>
  <r>
    <s v="Sale"/>
    <s v="22-23/002693"/>
    <s v="23/03/2023 15:20"/>
    <x v="81"/>
    <n v="3830"/>
    <s v="NO"/>
    <s v="Mr. SHAKTI KUMAR"/>
    <s v="Dr. Anupam Singh/Dr.Binay Kumar"/>
    <n v="935.6"/>
    <n v="0"/>
    <n v="0.4"/>
    <n v="935.6"/>
    <n v="936"/>
    <s v="2023-03-23T15:20:31"/>
  </r>
  <r>
    <s v="Sale"/>
    <s v="22-23/002694"/>
    <s v="23/03/2023 15:30"/>
    <x v="81"/>
    <n v="3833"/>
    <s v="NO"/>
    <s v="Mr. BINOD MEHRA"/>
    <s v="Dr. Anupam Singh/Dr.Binay Kumar"/>
    <n v="381.39"/>
    <n v="0"/>
    <n v="-0.39"/>
    <n v="381.39"/>
    <n v="381"/>
    <s v="2023-03-23T15:30:37"/>
  </r>
  <r>
    <s v="Sale"/>
    <s v="22-23/002696"/>
    <s v="23/03/2023 17:07"/>
    <x v="81"/>
    <n v="3833"/>
    <s v="NO"/>
    <s v="Mr. BINOD MEHRA"/>
    <s v="Dr. Anupam Singh/Dr.Binay Kumar"/>
    <n v="432.52"/>
    <n v="0"/>
    <n v="0.48"/>
    <n v="432.52"/>
    <n v="433"/>
    <s v="2023-03-23T17:07:49"/>
  </r>
  <r>
    <s v="Sale"/>
    <s v="22-23/002699"/>
    <s v="23/03/2023 17:49"/>
    <x v="81"/>
    <m/>
    <s v="NO"/>
    <s v="DR.RASHMI MAM"/>
    <s v="SELF"/>
    <n v="2070"/>
    <n v="620.99"/>
    <n v="-0.01"/>
    <n v="1449.01"/>
    <n v="1449"/>
    <s v="2023-03-23T17:49:38"/>
  </r>
  <r>
    <s v="Sale"/>
    <s v="22-23/002700"/>
    <s v="23/03/2023 18:39"/>
    <x v="81"/>
    <n v="3839"/>
    <s v="NO"/>
    <s v="Mrs. KIRAN BHATIA"/>
    <s v="Dr. Anupam Singh/Dr.Binay Kumar"/>
    <n v="402.78"/>
    <n v="0"/>
    <n v="0.22"/>
    <n v="402.78"/>
    <n v="403"/>
    <s v="2023-03-23T18:39:39"/>
  </r>
  <r>
    <s v="Sale"/>
    <s v="22-23/002701"/>
    <s v="23/03/2023 21:35"/>
    <x v="81"/>
    <m/>
    <s v="NO"/>
    <s v="VISHAL"/>
    <s v="Dr. Anupam Singh/Dr.Binay Kumar"/>
    <n v="10"/>
    <n v="0"/>
    <n v="0"/>
    <n v="10"/>
    <n v="10"/>
    <s v="2023-03-23T21:35:40"/>
  </r>
  <r>
    <s v="Sale"/>
    <s v="22-23/002702"/>
    <s v="23/03/2023 21:51"/>
    <x v="81"/>
    <m/>
    <s v="NO"/>
    <s v="RAKHI"/>
    <s v="Dr. Anupam Singh/Dr.Binay Kumar"/>
    <n v="6.04"/>
    <n v="0"/>
    <n v="-0.04"/>
    <n v="6.04"/>
    <n v="6"/>
    <s v="2023-03-23T21:51:33"/>
  </r>
  <r>
    <s v="Sale"/>
    <s v="22-23/002706"/>
    <s v="24/03/2023 13:58"/>
    <x v="82"/>
    <m/>
    <s v="NO"/>
    <s v="SONAM KUMARI"/>
    <s v="Dr. Anupam Singh/Dr.Binay Kumar"/>
    <n v="21389.5"/>
    <n v="8555.7999999999993"/>
    <n v="0.3"/>
    <n v="12833.7"/>
    <n v="12834"/>
    <s v="2023-03-24T13:58:41"/>
  </r>
  <r>
    <s v="Sale"/>
    <s v="22-23/002708"/>
    <s v="24/03/2023 15:42"/>
    <x v="82"/>
    <n v="3355"/>
    <s v="NO"/>
    <s v="Mrs. NEELAM DEVI"/>
    <s v="Dr. Anupam Singh/Dr.Binay Kumar"/>
    <n v="926.56"/>
    <n v="0"/>
    <n v="0.44"/>
    <n v="926.56"/>
    <n v="927"/>
    <s v="2023-03-24T15:42:37"/>
  </r>
  <r>
    <s v="Sale"/>
    <s v="22-23/002709"/>
    <s v="24/03/2023 16:21"/>
    <x v="82"/>
    <n v="3852"/>
    <s v="NO"/>
    <s v="Mrs. SHAMSUN NISHA"/>
    <s v="Dr. Anupam Singh/Dr.Binay Kumar"/>
    <n v="780.06"/>
    <n v="0"/>
    <n v="-0.06"/>
    <n v="780.06"/>
    <n v="780"/>
    <s v="2023-03-24T16:21:07"/>
  </r>
  <r>
    <s v="Sale"/>
    <s v="22-23/002710"/>
    <s v="24/03/2023 16:39"/>
    <x v="82"/>
    <n v="3851"/>
    <s v="NO"/>
    <s v="Mr. RAVI ANAND"/>
    <s v="Dr. Anupam Singh/Dr.Binay Kumar"/>
    <n v="69.3"/>
    <n v="0"/>
    <n v="-0.3"/>
    <n v="69.3"/>
    <n v="69"/>
    <s v="2023-03-24T16:39:29"/>
  </r>
  <r>
    <s v="Sale"/>
    <s v="22-23/002711"/>
    <s v="24/03/2023 16:59"/>
    <x v="82"/>
    <n v="3355"/>
    <s v="NO"/>
    <s v="Mrs. NEELAM DEVI"/>
    <s v="Dr. Anupam Singh/Dr.Binay Kumar"/>
    <n v="710.1"/>
    <n v="0"/>
    <n v="-0.1"/>
    <n v="710.1"/>
    <n v="710"/>
    <s v="2023-03-24T16:59:24"/>
  </r>
  <r>
    <s v="Sale"/>
    <s v="22-23/002712"/>
    <s v="24/03/2023 20:12"/>
    <x v="82"/>
    <m/>
    <s v="NO"/>
    <s v="SPARSH PHARMA(AKME)"/>
    <s v="Dr. Anupam Singh"/>
    <n v="12072.5"/>
    <n v="3621.75"/>
    <n v="0.25"/>
    <n v="8450.75"/>
    <n v="8451"/>
    <s v="2023-03-24T20:12:15"/>
  </r>
  <r>
    <s v="Sale"/>
    <s v="22-23/002713"/>
    <s v="24/03/2023 22:38"/>
    <x v="82"/>
    <m/>
    <s v="NO"/>
    <s v="PANKAJ RAJGARIHA"/>
    <s v="Dr. Anupam Singh/Dr.Binay Kumar"/>
    <n v="129.91999999999999"/>
    <n v="0"/>
    <n v="0.08"/>
    <n v="129.91999999999999"/>
    <n v="130"/>
    <s v="2023-03-24T22:38:16"/>
  </r>
  <r>
    <s v="Sale"/>
    <s v="22-23/002714"/>
    <s v="25/03/2023 10:56"/>
    <x v="83"/>
    <m/>
    <s v="NO"/>
    <s v="SONAM SISTER"/>
    <s v="SELF"/>
    <n v="24.16"/>
    <n v="0"/>
    <n v="-0.16"/>
    <n v="24.16"/>
    <n v="24"/>
    <s v="2023-03-25T10:56:46"/>
  </r>
  <r>
    <s v="Sale"/>
    <s v="22-23/002715"/>
    <s v="25/03/2023 11:15"/>
    <x v="83"/>
    <n v="2877"/>
    <s v="NO"/>
    <s v="Mrs. PUNAM DEVI"/>
    <s v="Dr. Anupam Singh/Dr.Binay Kumar"/>
    <n v="397.12"/>
    <n v="0"/>
    <n v="-0.12"/>
    <n v="397.12"/>
    <n v="397"/>
    <s v="2023-03-25T11:15:41"/>
  </r>
  <r>
    <s v="Sale"/>
    <s v="22-23/002719"/>
    <s v="25/03/2023 15:32"/>
    <x v="83"/>
    <n v="3863"/>
    <s v="NO"/>
    <s v="Mr. AJEET GIRI"/>
    <s v="Dr. Anupam Singh/Dr.Binay Kumar"/>
    <n v="470.25"/>
    <n v="0"/>
    <n v="-0.25"/>
    <n v="470.25"/>
    <n v="470"/>
    <s v="2023-03-25T15:32:56"/>
  </r>
  <r>
    <s v="Sale"/>
    <s v="22-23/002721"/>
    <s v="25/03/2023 17:30"/>
    <x v="83"/>
    <n v="3869"/>
    <s v="NO"/>
    <s v="Mrs. MUNDRIKA DEVI"/>
    <s v="Dr. Anupam Singh/Dr.Binay Kumar"/>
    <n v="393.26"/>
    <n v="0"/>
    <n v="-0.26"/>
    <n v="393.26"/>
    <n v="393"/>
    <s v="2023-03-25T17:30:00"/>
  </r>
  <r>
    <s v="Sale"/>
    <s v="22-23/002722"/>
    <s v="25/03/2023 18:18"/>
    <x v="83"/>
    <m/>
    <s v="NO"/>
    <s v="SHUBOJIT"/>
    <s v="SELF"/>
    <n v="2.09"/>
    <n v="0"/>
    <n v="-0.09"/>
    <n v="2.09"/>
    <n v="2"/>
    <s v="2023-03-25T18:18:57"/>
  </r>
  <r>
    <s v="Sale"/>
    <s v="22-23/002725"/>
    <s v="25/03/2023 22:24"/>
    <x v="83"/>
    <m/>
    <s v="NO"/>
    <s v="MD .KALMAUADDIN"/>
    <s v="Dr. Anupam Singh/Dr.Binay Kumar"/>
    <n v="10.33"/>
    <n v="0"/>
    <n v="-0.33"/>
    <n v="10.33"/>
    <n v="10"/>
    <s v="2023-03-25T22:24:51"/>
  </r>
  <r>
    <s v="Sale"/>
    <s v="22-23/002726"/>
    <s v="26/03/2023 00:15"/>
    <x v="84"/>
    <m/>
    <s v="NO"/>
    <s v="SAMIM"/>
    <s v="Dr. Anupam Singh/Dr.Binay Kumar"/>
    <n v="302"/>
    <n v="0"/>
    <n v="0"/>
    <n v="302"/>
    <n v="302"/>
    <s v="2023-03-26T00:16:00"/>
  </r>
  <r>
    <s v="Sale"/>
    <s v="22-23/002727"/>
    <s v="26/03/2023 12:00"/>
    <x v="84"/>
    <n v="2946"/>
    <s v="NO"/>
    <s v="Mr. SUBRATA KUMAR BHATTACHARYA"/>
    <s v="Dr. Anupam Singh/Dr.Binay Kumar"/>
    <n v="567"/>
    <n v="0"/>
    <n v="0"/>
    <n v="567"/>
    <n v="567"/>
    <s v="2023-03-26T12:00:10"/>
  </r>
  <r>
    <s v="Sale"/>
    <s v="22-23/002728"/>
    <s v="26/03/2023 12:05"/>
    <x v="84"/>
    <n v="2946"/>
    <s v="NO"/>
    <s v="Mr. SUBRATA KUMAR BHATTACHARYA"/>
    <s v="Dr. Anupam Singh/Dr.Binay Kumar"/>
    <n v="90.08"/>
    <n v="0"/>
    <n v="-0.08"/>
    <n v="90.08"/>
    <n v="90"/>
    <s v="2023-03-26T12:05:37"/>
  </r>
  <r>
    <s v="Sale"/>
    <s v="22-23/002729"/>
    <s v="26/03/2023 12:45"/>
    <x v="84"/>
    <m/>
    <s v="NO"/>
    <s v="pushpa"/>
    <s v="SELF"/>
    <n v="20"/>
    <n v="0"/>
    <n v="0"/>
    <n v="20"/>
    <n v="20"/>
    <s v="2023-03-26T12:45:05"/>
  </r>
  <r>
    <s v="Sale"/>
    <s v="22-23/002730"/>
    <s v="26/03/2023 19:32"/>
    <x v="84"/>
    <m/>
    <s v="NO"/>
    <s v="MAHMUD ANSARI"/>
    <s v="SELF"/>
    <n v="16.37"/>
    <n v="0"/>
    <n v="-0.37"/>
    <n v="16.37"/>
    <n v="16"/>
    <s v="2023-03-26T19:32:35"/>
  </r>
  <r>
    <s v="Sale"/>
    <s v="22-23/002731"/>
    <s v="26/03/2023 19:51"/>
    <x v="84"/>
    <m/>
    <s v="NO"/>
    <s v="AKASH DEEP"/>
    <s v="SELF"/>
    <n v="507.6"/>
    <n v="0"/>
    <n v="0.4"/>
    <n v="507.6"/>
    <n v="508"/>
    <s v="2023-03-26T19:51:53"/>
  </r>
  <r>
    <s v="Sale"/>
    <s v="22-23/002732"/>
    <s v="26/03/2023 19:58"/>
    <x v="84"/>
    <m/>
    <s v="NO"/>
    <s v="PARTIK"/>
    <s v="SELF"/>
    <n v="33.92"/>
    <n v="0"/>
    <n v="0.08"/>
    <n v="33.92"/>
    <n v="34"/>
    <s v="2023-03-26T19:58:36"/>
  </r>
  <r>
    <s v="Sale"/>
    <s v="22-23/002733"/>
    <s v="26/03/2023 21:52"/>
    <x v="84"/>
    <m/>
    <s v="NO"/>
    <s v="GOPAL CHANDRA RAVIDAS"/>
    <s v="Dr. Anupam Singh/Dr.Binay Kumar"/>
    <n v="182.6"/>
    <n v="0"/>
    <n v="0.4"/>
    <n v="182.6"/>
    <n v="183"/>
    <s v="2023-03-26T21:52:19"/>
  </r>
  <r>
    <s v="Sale"/>
    <s v="22-23/002734"/>
    <s v="27/03/2023 09:07"/>
    <x v="85"/>
    <m/>
    <s v="NO"/>
    <s v="RAM KRISHAN"/>
    <s v="Dr. Anupam Singh/Dr.Binay Kumar"/>
    <n v="30"/>
    <n v="0"/>
    <n v="0"/>
    <n v="30"/>
    <n v="30"/>
    <s v="2023-03-27T09:07:30"/>
  </r>
  <r>
    <s v="Sale"/>
    <s v="22-23/002735"/>
    <s v="27/03/2023 09:42"/>
    <x v="85"/>
    <m/>
    <s v="NO"/>
    <s v="SONAM"/>
    <s v="Dr. Anupam Singh/Dr.Binay Kumar"/>
    <n v="60"/>
    <n v="0"/>
    <n v="0"/>
    <n v="60"/>
    <n v="60"/>
    <s v="2023-03-27T09:42:11"/>
  </r>
  <r>
    <s v="Sale"/>
    <s v="22-23/002738"/>
    <s v="27/03/2023 12:07"/>
    <x v="85"/>
    <m/>
    <s v="NO"/>
    <s v="SHILPA"/>
    <s v="SELF"/>
    <n v="74"/>
    <n v="0"/>
    <n v="0"/>
    <n v="74"/>
    <n v="74"/>
    <s v="2023-03-27T12:07:30"/>
  </r>
  <r>
    <s v="Sale"/>
    <s v="22-23/002739"/>
    <s v="27/03/2023 12:13"/>
    <x v="85"/>
    <m/>
    <s v="NO"/>
    <s v="PRADEEP"/>
    <s v="SELF"/>
    <n v="523.04999999999995"/>
    <n v="0"/>
    <n v="-0.05"/>
    <n v="523.04999999999995"/>
    <n v="523"/>
    <s v="2023-03-27T12:13:44"/>
  </r>
  <r>
    <s v="Sale"/>
    <s v="22-23/002742"/>
    <s v="27/03/2023 16:25"/>
    <x v="85"/>
    <m/>
    <s v="NO"/>
    <s v="DR.RASHMI MAM"/>
    <s v="SELF"/>
    <n v="1105"/>
    <n v="331.5"/>
    <n v="0.5"/>
    <n v="773.5"/>
    <n v="774"/>
    <s v="2023-03-27T16:25:32"/>
  </r>
  <r>
    <s v="Sale"/>
    <s v="22-23/002743"/>
    <s v="27/03/2023 16:29"/>
    <x v="85"/>
    <n v="2877"/>
    <s v="NO"/>
    <s v="Mrs. PUNAM DEVI"/>
    <s v="Dr. Anupam Singh/Dr.Binay Kumar"/>
    <n v="331.85"/>
    <n v="0"/>
    <n v="0.15"/>
    <n v="331.85"/>
    <n v="332"/>
    <s v="2023-03-27T16:29:01"/>
  </r>
  <r>
    <s v="Sale"/>
    <s v="22-23/002748"/>
    <s v="27/03/2023 19:08"/>
    <x v="85"/>
    <n v="3881"/>
    <s v="NO"/>
    <s v="Mr. RAJENDRA DAS GOSWAMI"/>
    <s v="Dr. Anupam Singh/Dr.Binay Kumar"/>
    <n v="308.7"/>
    <n v="0"/>
    <n v="0.3"/>
    <n v="308.7"/>
    <n v="309"/>
    <s v="2023-03-27T19:08:15"/>
  </r>
  <r>
    <s v="Sale"/>
    <s v="22-23/002749"/>
    <s v="27/03/2023 19:11"/>
    <x v="85"/>
    <n v="3806"/>
    <s v="NO"/>
    <s v="Mr. SHYAMA PRASAD"/>
    <s v="Dr. Anupam Singh/Dr.Binay Kumar"/>
    <n v="429.9"/>
    <n v="0"/>
    <n v="0.1"/>
    <n v="429.9"/>
    <n v="430"/>
    <s v="2023-03-27T19:11:11"/>
  </r>
  <r>
    <s v="Sale"/>
    <s v="22-23/002753"/>
    <s v="27/03/2023 19:47"/>
    <x v="85"/>
    <n v="3885"/>
    <s v="NO"/>
    <s v="Mr. PRADEEP KUMAR VERMA"/>
    <s v="Dr. Anupam Singh/Dr.Binay Kumar"/>
    <n v="137.38999999999999"/>
    <n v="0"/>
    <n v="-0.39"/>
    <n v="137.38999999999999"/>
    <n v="137"/>
    <s v="2023-03-27T19:47:39"/>
  </r>
  <r>
    <s v="Sale"/>
    <s v="22-23/002754"/>
    <s v="27/03/2023 21:05"/>
    <x v="85"/>
    <m/>
    <s v="NO"/>
    <s v="DANISH"/>
    <s v="Dr. Anupam Singh/Dr.Binay Kumar"/>
    <n v="10"/>
    <n v="0"/>
    <n v="0"/>
    <n v="10"/>
    <n v="10"/>
    <s v="2023-03-27T21:05:16"/>
  </r>
  <r>
    <s v="Sale"/>
    <s v="22-23/002757"/>
    <s v="28/03/2023 08:31"/>
    <x v="86"/>
    <m/>
    <s v="NO"/>
    <s v="ASHISH"/>
    <s v="Dr. Anupam Singh/Dr.Binay Kumar"/>
    <n v="10"/>
    <n v="0"/>
    <n v="0"/>
    <n v="10"/>
    <n v="10"/>
    <s v="2023-03-28T08:31:59"/>
  </r>
  <r>
    <s v="Sale"/>
    <s v="22-23/002759"/>
    <s v="28/03/2023 09:19"/>
    <x v="86"/>
    <m/>
    <s v="NO"/>
    <s v="BANDHAN"/>
    <s v="Dr. Anupam Singh/Dr.Binay Kumar"/>
    <n v="74"/>
    <n v="0"/>
    <n v="0"/>
    <n v="74"/>
    <n v="74"/>
    <s v="2023-03-28T09:19:16"/>
  </r>
  <r>
    <s v="Sale"/>
    <s v="22-23/002760"/>
    <s v="28/03/2023 11:30"/>
    <x v="86"/>
    <n v="1506"/>
    <s v="NO"/>
    <s v="Mr. SUCHAD KOIRI"/>
    <s v="Dr. Anupam Singh/Dr.Binay Kumar"/>
    <n v="4078.54"/>
    <n v="0"/>
    <n v="0.46"/>
    <n v="4078.54"/>
    <n v="4079"/>
    <s v="2023-03-28T11:30:25"/>
  </r>
  <r>
    <s v="Sale"/>
    <s v="22-23/002764"/>
    <s v="28/03/2023 14:01"/>
    <x v="86"/>
    <n v="3888"/>
    <s v="NO"/>
    <s v="Mr. BEERA SINGH"/>
    <s v="Dr. Anupam Singh/Dr.Binay Kumar"/>
    <n v="1276.2"/>
    <n v="0"/>
    <n v="-0.2"/>
    <n v="1276.2"/>
    <n v="1276"/>
    <s v="2023-03-28T14:01:40"/>
  </r>
  <r>
    <s v="Sale"/>
    <s v="22-23/002765"/>
    <s v="28/03/2023 14:58"/>
    <x v="86"/>
    <n v="3033"/>
    <s v="NO"/>
    <s v="Mrs. UMA SHRIVASTAVA"/>
    <s v="Dr. Anupam Singh/Dr.Binay Kumar"/>
    <n v="173.4"/>
    <n v="0"/>
    <n v="-0.4"/>
    <n v="173.4"/>
    <n v="173"/>
    <s v="2023-03-28T14:58:09"/>
  </r>
  <r>
    <s v="Sale"/>
    <s v="22-23/002767"/>
    <s v="28/03/2023 16:22"/>
    <x v="86"/>
    <m/>
    <s v="NO"/>
    <s v="SINU MAAM"/>
    <s v="SELF"/>
    <n v="56.8"/>
    <n v="5.94"/>
    <n v="0.14000000000000001"/>
    <n v="50.86"/>
    <n v="51"/>
    <s v="2023-03-28T16:22:10"/>
  </r>
  <r>
    <s v="Sale"/>
    <s v="22-23/002768"/>
    <s v="28/03/2023 16:39"/>
    <x v="86"/>
    <m/>
    <s v="NO"/>
    <s v="KARMCHAND"/>
    <s v="Dr. Anupam Singh/Dr.Binay Kumar"/>
    <n v="574.91999999999996"/>
    <n v="0"/>
    <n v="0.08"/>
    <n v="574.91999999999996"/>
    <n v="575"/>
    <s v="2023-03-28T16:39:32"/>
  </r>
  <r>
    <s v="Sale"/>
    <s v="22-23/002769"/>
    <s v="28/03/2023 16:53"/>
    <x v="86"/>
    <n v="3895"/>
    <s v="NO"/>
    <s v="Mrs. MEENA SINGH"/>
    <s v="Dr. Anupam Singh/Dr.Binay Kumar"/>
    <n v="768.75"/>
    <n v="0"/>
    <n v="0.25"/>
    <n v="768.75"/>
    <n v="769"/>
    <s v="2023-03-28T16:53:17"/>
  </r>
  <r>
    <s v="Sale"/>
    <s v="22-23/002773"/>
    <s v="28/03/2023 18:41"/>
    <x v="86"/>
    <n v="3899"/>
    <s v="NO"/>
    <s v="Mr. RAMAWATAR AGARWAL"/>
    <s v="Dr. Anupam Singh/Dr.Binay Kumar"/>
    <n v="318.95"/>
    <n v="0"/>
    <n v="0.05"/>
    <n v="318.95"/>
    <n v="319"/>
    <s v="2023-03-28T18:41:16"/>
  </r>
  <r>
    <s v="Sale"/>
    <s v="22-23/002774"/>
    <s v="28/03/2023 18:58"/>
    <x v="86"/>
    <m/>
    <s v="NO"/>
    <s v="SHUNIL SINGH"/>
    <s v="SELF"/>
    <n v="11.72"/>
    <n v="0"/>
    <n v="0.28000000000000003"/>
    <n v="11.72"/>
    <n v="12"/>
    <s v="2023-03-28T18:58:54"/>
  </r>
  <r>
    <s v="Sale"/>
    <s v="22-23/002775"/>
    <s v="29/03/2023 12:31"/>
    <x v="87"/>
    <n v="2828"/>
    <s v="NO"/>
    <s v="Mr. KRIPAMOY SEN GUPTA"/>
    <s v="Dr. Anupam Singh/Dr.Binay Kumar"/>
    <n v="1499.95"/>
    <n v="0"/>
    <n v="0.05"/>
    <n v="1499.95"/>
    <n v="1500"/>
    <s v="2023-03-29T12:31:44"/>
  </r>
  <r>
    <s v="Sale"/>
    <s v="22-23/002778"/>
    <s v="29/03/2023 14:42"/>
    <x v="87"/>
    <n v="3693"/>
    <s v="NO"/>
    <s v="Mr. MD. ASHLAM"/>
    <s v="Dr. Anupam Singh/Dr.Binay Kumar"/>
    <n v="237"/>
    <n v="0"/>
    <n v="0"/>
    <n v="237"/>
    <n v="237"/>
    <s v="2023-03-29T14:42:21"/>
  </r>
  <r>
    <s v="Sale"/>
    <s v="22-23/002779"/>
    <s v="29/03/2023 14:42"/>
    <x v="87"/>
    <n v="3693"/>
    <s v="NO"/>
    <s v="Mr. MD. ASHLAM"/>
    <s v="Dr. Anupam Singh/Dr.Binay Kumar"/>
    <n v="729.6"/>
    <n v="0"/>
    <n v="0.4"/>
    <n v="729.6"/>
    <n v="730"/>
    <s v="2023-03-29T14:42:27"/>
  </r>
  <r>
    <s v="Sale"/>
    <s v="22-23/002781"/>
    <s v="29/03/2023 18:40"/>
    <x v="87"/>
    <m/>
    <s v="NO"/>
    <s v="CATH LAB NEW"/>
    <s v="Dr. Anupam Singh/Dr.Binay Kumar"/>
    <n v="3369.94"/>
    <n v="0"/>
    <n v="0.06"/>
    <n v="3369.94"/>
    <n v="3370"/>
    <s v="2023-03-29T18:40:07"/>
  </r>
  <r>
    <s v="Sale"/>
    <s v="22-23/002783"/>
    <s v="30/03/2023 09:27"/>
    <x v="88"/>
    <m/>
    <s v="NO"/>
    <s v="Pankaj"/>
    <s v="SELF"/>
    <n v="165.27"/>
    <n v="0"/>
    <n v="-0.27"/>
    <n v="165.27"/>
    <n v="165"/>
    <s v="2023-03-30T09:27:06"/>
  </r>
  <r>
    <s v="Sale"/>
    <s v="22-23/002787"/>
    <s v="30/03/2023 15:42"/>
    <x v="88"/>
    <m/>
    <s v="NO"/>
    <s v="SONALI PASWAN"/>
    <s v="SELF"/>
    <n v="37"/>
    <n v="0"/>
    <n v="0"/>
    <n v="37"/>
    <n v="37"/>
    <s v="2023-03-30T15:42:32"/>
  </r>
  <r>
    <s v="Sale"/>
    <s v="22-23/002788"/>
    <s v="30/03/2023 16:01"/>
    <x v="88"/>
    <m/>
    <s v="NO"/>
    <s v="CATH LAB NEW"/>
    <s v="Dr. Anupam Singh/Dr.Binay Kumar"/>
    <n v="2220"/>
    <n v="0"/>
    <n v="0"/>
    <n v="2220"/>
    <n v="2220"/>
    <s v="2023-03-30T16:01:35"/>
  </r>
  <r>
    <s v="Sale"/>
    <s v="22-23/002790"/>
    <s v="31/03/2023 11:15"/>
    <x v="89"/>
    <m/>
    <s v="NO"/>
    <s v="SINU MAM"/>
    <s v="SELF"/>
    <n v="475.2"/>
    <n v="142.56"/>
    <n v="0.36"/>
    <n v="332.64"/>
    <n v="333"/>
    <s v="2023-03-31T11:15:32"/>
  </r>
  <r>
    <s v="Sale"/>
    <s v="22-23/002795"/>
    <s v="31/03/2023 13:27"/>
    <x v="89"/>
    <m/>
    <s v="NO"/>
    <s v="SINU MAM"/>
    <s v="SELF"/>
    <n v="37"/>
    <n v="0"/>
    <n v="0"/>
    <n v="37"/>
    <n v="37"/>
    <s v="2023-03-31T13:27:26"/>
  </r>
  <r>
    <s v="Sale"/>
    <s v="22-23/002797"/>
    <s v="31/03/2023 14:29"/>
    <x v="89"/>
    <m/>
    <s v="NO"/>
    <s v="K.C ROY MEDICAL HALL"/>
    <s v="Dr. Anupam Singh/Dr.Binay Kumar"/>
    <n v="533.25"/>
    <n v="0"/>
    <n v="-0.25"/>
    <n v="533.25"/>
    <n v="533"/>
    <s v="2023-03-31T14:29:56"/>
  </r>
  <r>
    <s v="Sale"/>
    <s v="22-23/002800"/>
    <s v="31/03/2023 19:15"/>
    <x v="89"/>
    <m/>
    <s v="NO"/>
    <s v="DR.NITISH SIR"/>
    <s v="SELF"/>
    <n v="11"/>
    <n v="0"/>
    <n v="0"/>
    <n v="11"/>
    <n v="11"/>
    <s v="2023-03-31T19:15:01"/>
  </r>
  <r>
    <s v="Sale"/>
    <s v="23-24/000001"/>
    <s v="01/04/2023 12:41"/>
    <x v="90"/>
    <m/>
    <s v="NO"/>
    <s v="DILIP KUMAR"/>
    <s v="SELF"/>
    <n v="4481.43"/>
    <n v="0"/>
    <n v="-0.43"/>
    <n v="4481.43"/>
    <n v="4481"/>
    <s v="2023-04-01T12:41:51"/>
  </r>
  <r>
    <s v="Sale"/>
    <s v="23-24/000002"/>
    <s v="01/04/2023 14:12"/>
    <x v="90"/>
    <n v="3765"/>
    <s v="NO"/>
    <s v="Mrs. MAIJUN BIBI"/>
    <s v="Dr. Anupam Singh/Dr.Binay Kumar"/>
    <n v="2119.1999999999998"/>
    <n v="0"/>
    <n v="-0.2"/>
    <n v="2119.1999999999998"/>
    <n v="2119"/>
    <s v="2023-04-01T14:12:38"/>
  </r>
  <r>
    <s v="Sale"/>
    <s v="23-24/000003"/>
    <s v="01/04/2023 14:54"/>
    <x v="90"/>
    <n v="3920"/>
    <s v="NO"/>
    <s v="Mrs. BULBUL KUMARI"/>
    <s v="Dr. Anupam Singh/Dr.Binay Kumar"/>
    <n v="122.23"/>
    <n v="0"/>
    <n v="-0.23"/>
    <n v="122.23"/>
    <n v="122"/>
    <s v="2023-04-01T14:54:05"/>
  </r>
  <r>
    <s v="Sale"/>
    <s v="23-24/000004"/>
    <s v="01/04/2023 15:04"/>
    <x v="90"/>
    <n v="3899"/>
    <s v="NO"/>
    <s v="Mr. RAMAWATAR AGARWAL"/>
    <s v="Dr. Anupam Singh/Dr.Binay Kumar"/>
    <n v="162.5"/>
    <n v="0"/>
    <n v="0.5"/>
    <n v="162.5"/>
    <n v="163"/>
    <s v="2023-04-01T15:04:56"/>
  </r>
  <r>
    <s v="Sale"/>
    <s v="23-24/000005"/>
    <s v="01/04/2023 15:31"/>
    <x v="90"/>
    <m/>
    <s v="NO"/>
    <s v="SMITA MAM"/>
    <s v="Dr. Anupam Singh/Dr.Binay Kumar"/>
    <n v="28.08"/>
    <n v="2.81"/>
    <n v="-0.27"/>
    <n v="25.27"/>
    <n v="25"/>
    <s v="2023-04-01T15:31:44"/>
  </r>
  <r>
    <s v="Sale"/>
    <s v="23-24/000006"/>
    <s v="01/04/2023 16:08"/>
    <x v="90"/>
    <n v="1107"/>
    <s v="NO"/>
    <s v="Mr. ABHIRAJ  KUMAR"/>
    <s v="Dr. Anupam Singh/Dr.Binay Kumar"/>
    <n v="257.86"/>
    <n v="0"/>
    <n v="0.14000000000000001"/>
    <n v="257.86"/>
    <n v="258"/>
    <s v="2023-04-01T16:08:31"/>
  </r>
  <r>
    <s v="Sale"/>
    <s v="23-24/000007"/>
    <s v="01/04/2023 16:22"/>
    <x v="90"/>
    <n v="3919"/>
    <s v="NO"/>
    <s v="Mr. JHON MINJ"/>
    <s v="Dr. Anupam Singh/Dr.Binay Kumar"/>
    <n v="1322.1"/>
    <n v="0"/>
    <n v="-0.1"/>
    <n v="1322.1"/>
    <n v="1322"/>
    <s v="2023-04-01T16:22:18"/>
  </r>
  <r>
    <s v="Sale"/>
    <s v="23-24/000008"/>
    <s v="01/04/2023 16:23"/>
    <x v="90"/>
    <n v="3919"/>
    <s v="NO"/>
    <s v="Mr. JHON MINJ"/>
    <s v="Dr. Anupam Singh/Dr.Binay Kumar"/>
    <n v="187.5"/>
    <n v="0"/>
    <n v="0.5"/>
    <n v="187.5"/>
    <n v="188"/>
    <s v="2023-04-01T16:23:54"/>
  </r>
  <r>
    <s v="Sale"/>
    <s v="23-24/000011"/>
    <s v="01/04/2023 19:44"/>
    <x v="90"/>
    <m/>
    <s v="NO"/>
    <s v="SHINU MAM"/>
    <s v="SELF"/>
    <n v="649.95000000000005"/>
    <n v="194.99"/>
    <n v="0.04"/>
    <n v="454.96"/>
    <n v="455"/>
    <s v="2023-04-01T19:44:02"/>
  </r>
  <r>
    <s v="Sale"/>
    <s v="23-24/000012"/>
    <s v="01/04/2023 20:08"/>
    <x v="90"/>
    <n v="3924"/>
    <s v="NO"/>
    <s v="Mr. CHANDRA BHANU CHOUDHARY"/>
    <s v="Dr. Anupam Singh/Dr.Binay Kumar"/>
    <n v="599.19000000000005"/>
    <n v="0"/>
    <n v="-0.19"/>
    <n v="599.19000000000005"/>
    <n v="599"/>
    <s v="2023-04-01T20:08:48"/>
  </r>
  <r>
    <s v="Sale"/>
    <s v="23-24/000013"/>
    <s v="01/04/2023 20:50"/>
    <x v="90"/>
    <m/>
    <s v="NO"/>
    <s v="NAVIN SIR"/>
    <s v="Dr. Anupam Singh/Dr.Binay Kumar"/>
    <n v="3595.5"/>
    <n v="1078.6500000000001"/>
    <n v="0.15"/>
    <n v="2516.85"/>
    <n v="2517"/>
    <s v="2023-04-01T20:50:41"/>
  </r>
  <r>
    <s v="Sale"/>
    <s v="23-24/000014"/>
    <s v="01/04/2023 21:50"/>
    <x v="90"/>
    <m/>
    <s v="NO"/>
    <s v="hitkari"/>
    <s v="Dr. Anupam Singh/Dr.Binay Kumar"/>
    <n v="429.9"/>
    <n v="0"/>
    <n v="0.1"/>
    <n v="429.9"/>
    <n v="430"/>
    <s v="2023-04-01T21:50:57"/>
  </r>
  <r>
    <s v="Return"/>
    <s v="23-24/000001"/>
    <s v="02/04/2023 11:06"/>
    <x v="91"/>
    <m/>
    <s v="NO"/>
    <s v="SHINU MAM"/>
    <s v="SELF"/>
    <n v="-547.1"/>
    <n v="-164.13"/>
    <n v="-0.03"/>
    <n v="-382.97"/>
    <n v="-383"/>
    <s v="2023-04-02T11:06:07"/>
  </r>
  <r>
    <s v="Sale"/>
    <s v="23-24/000017"/>
    <s v="02/04/2023 13:40"/>
    <x v="91"/>
    <n v="3894"/>
    <s v="NO"/>
    <s v="Mrs. RAVINDRA KAUR"/>
    <s v="Dr. Anupam Singh/Dr.Binay Kumar"/>
    <n v="12.28"/>
    <n v="0"/>
    <n v="-0.28000000000000003"/>
    <n v="12.28"/>
    <n v="12"/>
    <s v="2023-04-02T13:40:01"/>
  </r>
  <r>
    <s v="Sale"/>
    <s v="23-24/000019"/>
    <s v="02/04/2023 15:00"/>
    <x v="91"/>
    <m/>
    <s v="NO"/>
    <s v="CATH LAB NEW"/>
    <s v="Dr. Anupam Singh/Dr.Binay Kumar"/>
    <n v="1017"/>
    <n v="0"/>
    <n v="0"/>
    <n v="1017"/>
    <n v="1017"/>
    <s v="2023-04-02T15:00:27"/>
  </r>
  <r>
    <s v="Return"/>
    <s v="23-24/000003"/>
    <s v="02/04/2023 15:06"/>
    <x v="91"/>
    <m/>
    <s v="NO"/>
    <s v="CATH LAB NEW"/>
    <s v="Dr. Anupam Singh/Dr.Binay Kumar"/>
    <n v="-1017"/>
    <n v="0"/>
    <n v="0"/>
    <n v="-1017"/>
    <n v="-1017"/>
    <s v="2023-04-02T15:06:16"/>
  </r>
  <r>
    <s v="Sale"/>
    <s v="23-24/000020"/>
    <s v="02/04/2023 15:08"/>
    <x v="91"/>
    <m/>
    <s v="NO"/>
    <s v="CATH LAB NEW"/>
    <s v="Dr. Anupam Singh/Dr.Binay Kumar"/>
    <n v="1017"/>
    <n v="0"/>
    <n v="0"/>
    <n v="1017"/>
    <n v="1017"/>
    <s v="2023-04-02T15:09:00"/>
  </r>
  <r>
    <s v="Sale"/>
    <s v="23-24/000021"/>
    <s v="02/04/2023 20:48"/>
    <x v="91"/>
    <n v="3927"/>
    <s v="NO"/>
    <s v="Mrs. KAMINEE DUTTA"/>
    <s v="Dr. Anupam Singh/Dr.Binay Kumar"/>
    <n v="1266.53"/>
    <n v="0"/>
    <n v="0.47"/>
    <n v="1266.53"/>
    <n v="1267"/>
    <s v="2023-04-02T20:48:42"/>
  </r>
  <r>
    <s v="Sale"/>
    <s v="23-24/000022"/>
    <s v="03/04/2023 11:17"/>
    <x v="92"/>
    <m/>
    <s v="NO"/>
    <s v="PUSHPA"/>
    <s v="SELF"/>
    <n v="9.4700000000000006"/>
    <n v="0"/>
    <n v="-0.47"/>
    <n v="9.4700000000000006"/>
    <n v="9"/>
    <s v="2023-04-03T11:17:04"/>
  </r>
  <r>
    <s v="Sale"/>
    <s v="23-24/000023"/>
    <s v="03/04/2023 11:30"/>
    <x v="92"/>
    <m/>
    <s v="NO"/>
    <s v="PUSHPA"/>
    <s v="SELF"/>
    <n v="50"/>
    <n v="0"/>
    <n v="0"/>
    <n v="50"/>
    <n v="50"/>
    <s v="2023-04-03T11:30:01"/>
  </r>
  <r>
    <s v="Sale"/>
    <s v="23-24/000024"/>
    <s v="03/04/2023 12:14"/>
    <x v="92"/>
    <m/>
    <s v="NO"/>
    <s v="PUSHPA"/>
    <s v="SELF"/>
    <n v="10"/>
    <n v="0"/>
    <n v="0"/>
    <n v="10"/>
    <n v="10"/>
    <s v="2023-04-03T12:14:15"/>
  </r>
  <r>
    <s v="Sale"/>
    <s v="23-24/000026"/>
    <s v="03/04/2023 14:02"/>
    <x v="92"/>
    <n v="3937"/>
    <s v="NO"/>
    <s v="Mr. AYUSH CHATTERJEE"/>
    <s v="Dr. Anupam Singh/Dr.Binay Kumar"/>
    <n v="1480.81"/>
    <n v="0"/>
    <n v="0.19"/>
    <n v="1480.81"/>
    <n v="1481"/>
    <s v="2023-04-03T14:03:00"/>
  </r>
  <r>
    <s v="Sale"/>
    <s v="23-24/000027"/>
    <s v="03/04/2023 14:06"/>
    <x v="92"/>
    <n v="3430"/>
    <s v="NO"/>
    <s v="Mr. AFROZ KRISHI"/>
    <s v="Dr. Anupam Singh/Dr.Binay Kumar"/>
    <n v="467.4"/>
    <n v="0"/>
    <n v="-0.4"/>
    <n v="467.4"/>
    <n v="467"/>
    <s v="2023-04-03T14:06:49"/>
  </r>
  <r>
    <s v="Sale"/>
    <s v="23-24/000028"/>
    <s v="03/04/2023 14:48"/>
    <x v="92"/>
    <m/>
    <s v="NO"/>
    <s v="RANJANA SINGH"/>
    <s v="EMEGENY"/>
    <n v="476.5"/>
    <n v="0"/>
    <n v="0.5"/>
    <n v="476.5"/>
    <n v="477"/>
    <s v="2023-04-03T14:48:22"/>
  </r>
  <r>
    <s v="Sale"/>
    <s v="23-24/000030"/>
    <s v="03/04/2023 15:23"/>
    <x v="92"/>
    <n v="3943"/>
    <s v="NO"/>
    <s v="Mrs. GEETA RANI GHOSH"/>
    <s v="Dr. Anupam Singh/Dr.Binay Kumar"/>
    <n v="162.5"/>
    <n v="0"/>
    <n v="0.5"/>
    <n v="162.5"/>
    <n v="163"/>
    <s v="2023-04-03T15:23:24"/>
  </r>
  <r>
    <s v="Sale"/>
    <s v="23-24/000034"/>
    <s v="03/04/2023 16:55"/>
    <x v="92"/>
    <n v="3936"/>
    <s v="NO"/>
    <s v="Mr. HIMANSHU CHANDRAVANSHI"/>
    <s v="Dr. Anupam Singh/Dr.Binay Kumar"/>
    <n v="79.900000000000006"/>
    <n v="0"/>
    <n v="0.1"/>
    <n v="79.900000000000006"/>
    <n v="80"/>
    <s v="2023-04-03T16:55:35"/>
  </r>
  <r>
    <s v="Sale"/>
    <s v="23-24/000036"/>
    <s v="03/04/2023 17:16"/>
    <x v="92"/>
    <n v="3933"/>
    <s v="NO"/>
    <s v="Mrs. SHANTI DEVI"/>
    <s v="Dr. Anupam Singh/Dr.Binay Kumar"/>
    <n v="1294.57"/>
    <n v="0"/>
    <n v="0.43"/>
    <n v="1294.57"/>
    <n v="1295"/>
    <s v="2023-04-03T17:16:16"/>
  </r>
  <r>
    <s v="Sale"/>
    <s v="23-24/000038"/>
    <s v="03/04/2023 17:44"/>
    <x v="92"/>
    <n v="3938"/>
    <s v="NO"/>
    <s v="Mr. MUSHAFIR HUSSAIN"/>
    <s v="Dr. Anupam Singh/Dr.Binay Kumar"/>
    <n v="619.08000000000004"/>
    <n v="0"/>
    <n v="-0.08"/>
    <n v="619.08000000000004"/>
    <n v="619"/>
    <s v="2023-04-03T17:44:31"/>
  </r>
  <r>
    <s v="Sale"/>
    <s v="23-24/000039"/>
    <s v="03/04/2023 17:55"/>
    <x v="92"/>
    <n v="2877"/>
    <s v="NO"/>
    <s v="Mrs. PUNAM DEVI"/>
    <s v="Dr. Anupam Singh/Dr.Binay Kumar"/>
    <n v="544.35"/>
    <n v="0"/>
    <n v="-0.35"/>
    <n v="544.35"/>
    <n v="544"/>
    <s v="2023-04-03T17:55:23"/>
  </r>
  <r>
    <s v="Sale"/>
    <s v="23-24/000040"/>
    <s v="03/04/2023 18:05"/>
    <x v="92"/>
    <n v="3938"/>
    <s v="NO"/>
    <s v="Mr. MUSHAFIR HUSSAIN"/>
    <s v="Dr. Anupam Singh/Dr.Binay Kumar"/>
    <n v="543.6"/>
    <n v="0"/>
    <n v="0.4"/>
    <n v="543.6"/>
    <n v="544"/>
    <s v="2023-04-03T18:05:28"/>
  </r>
  <r>
    <s v="Sale"/>
    <s v="23-24/000043"/>
    <s v="03/04/2023 19:52"/>
    <x v="92"/>
    <m/>
    <s v="NO"/>
    <s v="SATYAM SINGH"/>
    <s v="SELF"/>
    <n v="28.98"/>
    <n v="0"/>
    <n v="0.02"/>
    <n v="28.98"/>
    <n v="29"/>
    <s v="2023-04-03T19:52:25"/>
  </r>
  <r>
    <s v="Sale"/>
    <s v="23-24/000044"/>
    <s v="03/04/2023 21:31"/>
    <x v="92"/>
    <m/>
    <s v="NO"/>
    <s v="SACHIN GOWSAMI"/>
    <s v="Dr. Anupam Singh/Dr.Binay Kumar"/>
    <n v="337.34"/>
    <n v="0"/>
    <n v="-0.34"/>
    <n v="337.34"/>
    <n v="337"/>
    <s v="2023-04-03T21:31:54"/>
  </r>
  <r>
    <s v="Sale"/>
    <s v="23-24/000045"/>
    <s v="03/04/2023 22:58"/>
    <x v="92"/>
    <m/>
    <s v="NO"/>
    <s v="BABLU"/>
    <s v="Dr. Anupam Singh/Dr.Binay Kumar"/>
    <n v="9.24"/>
    <n v="0"/>
    <n v="-0.24"/>
    <n v="9.24"/>
    <n v="9"/>
    <s v="2023-04-03T22:58:04"/>
  </r>
  <r>
    <s v="Sale"/>
    <s v="23-24/000046"/>
    <s v="03/04/2023 22:59"/>
    <x v="92"/>
    <m/>
    <s v="NO"/>
    <s v="JAI LALITA"/>
    <s v="SEL"/>
    <n v="2.06"/>
    <n v="0"/>
    <n v="-0.06"/>
    <n v="2.06"/>
    <n v="2"/>
    <s v="2023-04-03T22:59:54"/>
  </r>
  <r>
    <s v="Sale"/>
    <s v="23-24/000047"/>
    <s v="04/04/2023 08:10"/>
    <x v="93"/>
    <m/>
    <s v="NO"/>
    <s v="RAHUL"/>
    <s v="SELF"/>
    <n v="10"/>
    <n v="0"/>
    <n v="0"/>
    <n v="10"/>
    <n v="10"/>
    <s v="2023-04-04T08:10:32"/>
  </r>
  <r>
    <s v="Sale"/>
    <s v="23-24/000048"/>
    <s v="04/04/2023 11:23"/>
    <x v="93"/>
    <n v="3951"/>
    <s v="NO"/>
    <s v="Mr. PRAMOD KUMAR VERMA"/>
    <s v="Dr. Anupam Singh/Dr.Binay Kumar"/>
    <n v="166.39"/>
    <n v="0"/>
    <n v="-0.39"/>
    <n v="166.39"/>
    <n v="166"/>
    <s v="2023-04-04T11:23:19"/>
  </r>
  <r>
    <s v="Sale"/>
    <s v="23-24/000049"/>
    <s v="04/04/2023 11:27"/>
    <x v="93"/>
    <n v="2611"/>
    <s v="NO"/>
    <s v="Mrs. MEENA KUMARI"/>
    <s v="Dr. Anupam Singh/Dr.Binay Kumar"/>
    <n v="939.9"/>
    <n v="0"/>
    <n v="0.1"/>
    <n v="939.9"/>
    <n v="940"/>
    <s v="2023-04-04T11:27:38"/>
  </r>
  <r>
    <s v="Sale"/>
    <s v="23-24/000050"/>
    <s v="04/04/2023 11:30"/>
    <x v="93"/>
    <m/>
    <s v="NO"/>
    <s v="MEENA KUMARI"/>
    <s v="Dr. Anupam Singh/Dr.Binay Kumar"/>
    <n v="11.3"/>
    <n v="0"/>
    <n v="-0.3"/>
    <n v="11.3"/>
    <n v="11"/>
    <s v="2023-04-04T11:30:56"/>
  </r>
  <r>
    <s v="Sale"/>
    <s v="23-24/000054"/>
    <s v="04/04/2023 13:30"/>
    <x v="93"/>
    <n v="3954"/>
    <s v="NO"/>
    <s v="Mr. MD. SHAKUR ALAM"/>
    <s v="Dr. Anupam Singh/Dr.Binay Kumar"/>
    <n v="524.6"/>
    <n v="0"/>
    <n v="0.4"/>
    <n v="524.6"/>
    <n v="525"/>
    <s v="2023-04-04T13:30:23"/>
  </r>
  <r>
    <s v="Sale"/>
    <s v="23-24/000055"/>
    <s v="04/04/2023 13:31"/>
    <x v="93"/>
    <n v="2496"/>
    <s v="NO"/>
    <s v="Mr. ABBASH MANSURI"/>
    <s v="Dr. Anupam Singh/Dr.Binay Kumar"/>
    <n v="4866.41"/>
    <n v="0"/>
    <n v="-0.41"/>
    <n v="4866.41"/>
    <n v="4866"/>
    <s v="2023-04-04T13:31:50"/>
  </r>
  <r>
    <s v="Sale"/>
    <s v="23-24/000056"/>
    <s v="04/04/2023 15:07"/>
    <x v="93"/>
    <n v="2704"/>
    <s v="NO"/>
    <s v="Mr. AFATAB KARIM"/>
    <s v="Dr. Anupam Singh/Dr.Binay Kumar"/>
    <n v="606.29999999999995"/>
    <n v="0"/>
    <n v="-0.3"/>
    <n v="606.29999999999995"/>
    <n v="606"/>
    <s v="2023-04-04T15:07:56"/>
  </r>
  <r>
    <s v="Sale"/>
    <s v="23-24/000057"/>
    <s v="04/04/2023 16:19"/>
    <x v="93"/>
    <n v="3958"/>
    <s v="NO"/>
    <s v="Mrs. MENKA SINGH"/>
    <s v="Dr. Anupam Singh/Dr.Binay Kumar"/>
    <n v="295.5"/>
    <n v="0"/>
    <n v="0.5"/>
    <n v="295.5"/>
    <n v="296"/>
    <s v="2023-04-04T16:20:00"/>
  </r>
  <r>
    <s v="Sale"/>
    <s v="23-24/000058"/>
    <s v="04/04/2023 16:27"/>
    <x v="93"/>
    <n v="2640"/>
    <s v="NO"/>
    <s v="Mrs. PRIYANKA HEMROM"/>
    <s v="Dr. Anupam Singh/Dr.Binay Kumar"/>
    <n v="2441.4"/>
    <n v="0"/>
    <n v="-0.4"/>
    <n v="2441.4"/>
    <n v="2441"/>
    <s v="2023-04-04T16:27:10"/>
  </r>
  <r>
    <s v="Sale"/>
    <s v="23-24/000061"/>
    <s v="04/04/2023 16:45"/>
    <x v="93"/>
    <m/>
    <s v="NO"/>
    <s v="GUNJAN"/>
    <s v="SELF"/>
    <n v="43.04"/>
    <n v="0"/>
    <n v="-0.04"/>
    <n v="43.04"/>
    <n v="43"/>
    <s v="2023-04-04T16:45:46"/>
  </r>
  <r>
    <s v="Sale"/>
    <s v="23-24/000062"/>
    <s v="04/04/2023 16:57"/>
    <x v="93"/>
    <n v="3956"/>
    <s v="NO"/>
    <s v="Mrs. MALTI DEVI"/>
    <s v="Dr. Anupam Singh/Dr.Binay Kumar"/>
    <n v="939.66"/>
    <n v="0"/>
    <n v="0.34"/>
    <n v="939.66"/>
    <n v="940"/>
    <s v="2023-04-04T16:57:53"/>
  </r>
  <r>
    <s v="Sale"/>
    <s v="23-24/000063"/>
    <s v="04/04/2023 17:02"/>
    <x v="93"/>
    <m/>
    <s v="NO"/>
    <s v="SATISH"/>
    <s v="SEL"/>
    <n v="24.16"/>
    <n v="0"/>
    <n v="-0.16"/>
    <n v="24.16"/>
    <n v="24"/>
    <s v="2023-04-04T17:02:32"/>
  </r>
  <r>
    <s v="Sale"/>
    <s v="23-24/000064"/>
    <s v="04/04/2023 17:04"/>
    <x v="93"/>
    <n v="3956"/>
    <s v="NO"/>
    <s v="Mrs. MALTI DEVI"/>
    <s v="Dr. Anupam Singh/Dr.Binay Kumar"/>
    <n v="275"/>
    <n v="0"/>
    <n v="0"/>
    <n v="275"/>
    <n v="275"/>
    <s v="2023-04-04T17:04:37"/>
  </r>
  <r>
    <s v="Sale"/>
    <s v="23-24/000065"/>
    <s v="04/04/2023 18:00"/>
    <x v="93"/>
    <n v="3956"/>
    <s v="NO"/>
    <s v="Mrs. MALTI DEVI"/>
    <s v="Dr. Anupam Singh/Dr.Binay Kumar"/>
    <n v="88.42"/>
    <n v="0"/>
    <n v="-0.42"/>
    <n v="88.42"/>
    <n v="88"/>
    <s v="2023-04-04T18:00:54"/>
  </r>
  <r>
    <s v="Sale"/>
    <s v="23-24/000066"/>
    <s v="04/04/2023 18:26"/>
    <x v="93"/>
    <m/>
    <s v="NO"/>
    <s v="BRIJ KISHOR TIWRI"/>
    <s v="Dr. Anupam Singh"/>
    <n v="15"/>
    <n v="0"/>
    <n v="0"/>
    <n v="15"/>
    <n v="15"/>
    <s v="2023-04-04T18:26:11"/>
  </r>
  <r>
    <s v="Sale"/>
    <s v="23-24/000067"/>
    <s v="04/04/2023 19:27"/>
    <x v="93"/>
    <m/>
    <s v="NO"/>
    <s v="HAFIZ ANSARI"/>
    <s v="Dr. Anupam Singh/Dr.Binay Kumar"/>
    <n v="465.9"/>
    <n v="0"/>
    <n v="0.1"/>
    <n v="465.9"/>
    <n v="466"/>
    <s v="2023-04-04T19:27:27"/>
  </r>
  <r>
    <s v="Sale"/>
    <s v="23-24/000069"/>
    <s v="05/04/2023 11:50"/>
    <x v="94"/>
    <n v="2412"/>
    <s v="NO"/>
    <s v="Mrs. SUSHILA DEVI"/>
    <s v="Dr. Anupam Singh/Dr.Binay Kumar"/>
    <n v="1367.61"/>
    <n v="0"/>
    <n v="0.39"/>
    <n v="1367.61"/>
    <n v="1368"/>
    <s v="2023-04-05T11:50:45"/>
  </r>
  <r>
    <s v="Sale"/>
    <s v="23-24/000071"/>
    <s v="05/04/2023 13:23"/>
    <x v="94"/>
    <m/>
    <s v="NO"/>
    <s v="AISHA"/>
    <s v="SELF"/>
    <n v="420"/>
    <n v="0"/>
    <n v="0"/>
    <n v="420"/>
    <n v="420"/>
    <s v="2023-04-05T13:23:03"/>
  </r>
  <r>
    <s v="Sale"/>
    <s v="23-24/000073"/>
    <s v="05/04/2023 13:46"/>
    <x v="94"/>
    <n v="287"/>
    <s v="NO"/>
    <s v="Mrs. MEENA  DEVI"/>
    <s v="Dr. Anupam Singh/Dr.Binay Kumar"/>
    <n v="1617.9"/>
    <n v="0"/>
    <n v="0.1"/>
    <n v="1617.9"/>
    <n v="1618"/>
    <s v="2023-04-05T13:46:14"/>
  </r>
  <r>
    <s v="Sale"/>
    <s v="23-24/000074"/>
    <s v="05/04/2023 14:09"/>
    <x v="94"/>
    <n v="370"/>
    <s v="NO"/>
    <s v="Mr. ALBERT  TIRKEY"/>
    <s v="Dr. Anupam Singh/Dr.Binay Kumar"/>
    <n v="54.9"/>
    <n v="0"/>
    <n v="0.1"/>
    <n v="54.9"/>
    <n v="55"/>
    <s v="2023-04-05T14:09:56"/>
  </r>
  <r>
    <s v="Sale"/>
    <s v="23-24/000075"/>
    <s v="05/04/2023 15:40"/>
    <x v="94"/>
    <n v="1353"/>
    <s v="NO"/>
    <s v="Mrs. RAMAWATI  DEVI"/>
    <s v="Dr. Anupam Singh/Dr.Binay Kumar"/>
    <n v="683.9"/>
    <n v="0"/>
    <n v="0.1"/>
    <n v="683.9"/>
    <n v="684"/>
    <s v="2023-04-05T15:40:20"/>
  </r>
  <r>
    <s v="Sale"/>
    <s v="23-24/000076"/>
    <s v="05/04/2023 17:29"/>
    <x v="94"/>
    <m/>
    <s v="NO"/>
    <s v="BINA DEVI"/>
    <s v="Dr. Anupam Singh"/>
    <n v="251.16"/>
    <n v="0"/>
    <n v="-0.16"/>
    <n v="251.16"/>
    <n v="251"/>
    <s v="2023-04-05T17:29:06"/>
  </r>
  <r>
    <s v="Sale"/>
    <s v="23-24/000078"/>
    <s v="05/04/2023 19:10"/>
    <x v="94"/>
    <n v="3971"/>
    <s v="NO"/>
    <s v="Mr. FRANCIS EKKA"/>
    <s v="Dr. Anupam Singh/Dr.Binay Kumar"/>
    <n v="1464.36"/>
    <n v="0"/>
    <n v="-0.36"/>
    <n v="1464.36"/>
    <n v="1464"/>
    <s v="2023-04-05T19:10:39"/>
  </r>
  <r>
    <s v="Sale"/>
    <s v="23-24/000079"/>
    <s v="05/04/2023 19:59"/>
    <x v="94"/>
    <m/>
    <s v="NO"/>
    <s v="VINOD PRASAD"/>
    <s v="SELF"/>
    <n v="286.60000000000002"/>
    <n v="0"/>
    <n v="0.4"/>
    <n v="286.60000000000002"/>
    <n v="287"/>
    <s v="2023-04-05T19:59:46"/>
  </r>
  <r>
    <s v="Sale"/>
    <s v="23-24/000080"/>
    <s v="05/04/2023 20:04"/>
    <x v="94"/>
    <m/>
    <s v="NO"/>
    <s v="SATYAM SINGH"/>
    <s v="SELF"/>
    <n v="294.95999999999998"/>
    <n v="0"/>
    <n v="0.04"/>
    <n v="294.95999999999998"/>
    <n v="295"/>
    <s v="2023-04-05T20:04:39"/>
  </r>
  <r>
    <s v="Sale"/>
    <s v="23-24/000081"/>
    <s v="05/04/2023 20:59"/>
    <x v="94"/>
    <n v="3972"/>
    <s v="NO"/>
    <s v="Mr. RAMADHAR CHOUDHARY"/>
    <s v="Dr. Anupam Singh/Dr.Binay Kumar"/>
    <n v="357.9"/>
    <n v="0"/>
    <n v="0.1"/>
    <n v="357.9"/>
    <n v="358"/>
    <s v="2023-04-05T20:59:42"/>
  </r>
  <r>
    <s v="Sale"/>
    <s v="23-24/000082"/>
    <s v="06/04/2023 07:14"/>
    <x v="95"/>
    <m/>
    <s v="NO"/>
    <s v="ARPAN"/>
    <s v="Dr. Anupam Singh/Dr.Binay Kumar"/>
    <n v="49.72"/>
    <n v="0"/>
    <n v="0.28000000000000003"/>
    <n v="49.72"/>
    <n v="50"/>
    <s v="2023-04-06T07:14:17"/>
  </r>
  <r>
    <s v="Sale"/>
    <s v="23-24/000083"/>
    <s v="06/04/2023 08:08"/>
    <x v="95"/>
    <m/>
    <s v="NO"/>
    <s v="RAHUL"/>
    <s v="Dr. Anupam Singh/Dr.Binay Kumar"/>
    <n v="20"/>
    <n v="0"/>
    <n v="0"/>
    <n v="20"/>
    <n v="20"/>
    <s v="2023-04-06T08:08:28"/>
  </r>
  <r>
    <s v="Sale"/>
    <s v="23-24/000084"/>
    <s v="06/04/2023 08:48"/>
    <x v="95"/>
    <m/>
    <s v="NO"/>
    <s v="PUSHPA"/>
    <s v="SELF"/>
    <n v="10"/>
    <n v="0"/>
    <n v="0"/>
    <n v="10"/>
    <n v="10"/>
    <s v="2023-04-06T08:48:43"/>
  </r>
  <r>
    <s v="Sale"/>
    <s v="23-24/000085"/>
    <s v="06/04/2023 11:01"/>
    <x v="95"/>
    <n v="3973"/>
    <s v="NO"/>
    <s v="Mr. PRAKASH RUNDA"/>
    <s v="Dr. Anupam Singh/Dr.Binay Kumar"/>
    <n v="135.63"/>
    <n v="0"/>
    <n v="0.37"/>
    <n v="135.63"/>
    <n v="136"/>
    <s v="2023-04-06T11:01:42"/>
  </r>
  <r>
    <s v="Sale"/>
    <s v="23-24/000086"/>
    <s v="06/04/2023 12:14"/>
    <x v="95"/>
    <n v="14"/>
    <s v="NO"/>
    <s v="Mr. SHIVNATH   MANJHI"/>
    <s v="Dr. Anupam Singh/Dr.Binay Kumar"/>
    <n v="270.3"/>
    <n v="0"/>
    <n v="-0.3"/>
    <n v="270.3"/>
    <n v="270"/>
    <s v="2023-04-06T12:14:41"/>
  </r>
  <r>
    <s v="Sale"/>
    <s v="23-24/000087"/>
    <s v="06/04/2023 12:53"/>
    <x v="95"/>
    <n v="3978"/>
    <s v="NO"/>
    <s v="Mrs. SHAKUNTALA DEVI"/>
    <s v="Dr. Anupam Singh/Dr.Binay Kumar"/>
    <n v="28.32"/>
    <n v="0"/>
    <n v="-0.32"/>
    <n v="28.32"/>
    <n v="28"/>
    <s v="2023-04-06T12:53:07"/>
  </r>
  <r>
    <s v="Sale"/>
    <s v="23-24/000090"/>
    <s v="06/04/2023 14:32"/>
    <x v="95"/>
    <n v="1801"/>
    <s v="NO"/>
    <s v="Mr. MADRA TIGGA"/>
    <s v="Dr. Anupam Singh/Dr.Binay Kumar"/>
    <n v="1910.4"/>
    <n v="0"/>
    <n v="-0.4"/>
    <n v="1910.4"/>
    <n v="1910"/>
    <s v="2023-04-06T14:32:16"/>
  </r>
  <r>
    <s v="Sale"/>
    <s v="23-24/000092"/>
    <s v="06/04/2023 16:44"/>
    <x v="95"/>
    <n v="3972"/>
    <s v="NO"/>
    <s v="Mr. RAMADHAR CHOUDHARY"/>
    <s v="Dr. Anupam Singh/Dr.Binay Kumar"/>
    <n v="1135.04"/>
    <n v="0"/>
    <n v="-0.04"/>
    <n v="1135.04"/>
    <n v="1135"/>
    <s v="2023-04-06T16:44:39"/>
  </r>
  <r>
    <s v="Sale"/>
    <s v="23-24/000095"/>
    <s v="06/04/2023 18:20"/>
    <x v="95"/>
    <m/>
    <s v="NO"/>
    <s v="DHEERAJ MAHATHA"/>
    <s v="SELF"/>
    <n v="9"/>
    <n v="0"/>
    <n v="0"/>
    <n v="9"/>
    <n v="9"/>
    <s v="2023-04-06T18:20:30"/>
  </r>
  <r>
    <s v="Sale"/>
    <s v="23-24/000097"/>
    <s v="06/04/2023 20:29"/>
    <x v="95"/>
    <n v="3987"/>
    <s v="NO"/>
    <s v="Mr. BALI RAM ORAON"/>
    <s v="Dr. Anupam Singh/Dr.Binay Kumar"/>
    <n v="355.95"/>
    <n v="0"/>
    <n v="0.05"/>
    <n v="355.95"/>
    <n v="356"/>
    <s v="2023-04-06T20:29:26"/>
  </r>
  <r>
    <s v="Sale"/>
    <s v="23-24/000098"/>
    <s v="06/04/2023 23:50"/>
    <x v="95"/>
    <n v="3988"/>
    <s v="NO"/>
    <s v="Mrs. SUSHMA JINDAL"/>
    <s v="Dr. Anupam Singh/Dr.Binay Kumar"/>
    <n v="1346.04"/>
    <n v="0"/>
    <n v="-0.04"/>
    <n v="1346.04"/>
    <n v="1346"/>
    <s v="2023-04-06T23:50:44"/>
  </r>
  <r>
    <s v="Sale"/>
    <s v="23-24/000099"/>
    <s v="07/04/2023 06:15"/>
    <x v="96"/>
    <m/>
    <s v="NO"/>
    <s v="VISHAL"/>
    <s v="Dr. Anupam Singh/Dr.Binay KumarMAS"/>
    <n v="10"/>
    <n v="0"/>
    <n v="0"/>
    <n v="10"/>
    <n v="10"/>
    <s v="2023-04-07T06:15:35"/>
  </r>
  <r>
    <s v="Sale"/>
    <s v="23-24/000100"/>
    <s v="07/04/2023 08:24"/>
    <x v="96"/>
    <m/>
    <s v="NO"/>
    <s v="DHEERAJ"/>
    <s v="SELF"/>
    <n v="10"/>
    <n v="0"/>
    <n v="0"/>
    <n v="10"/>
    <n v="10"/>
    <s v="2023-04-07T08:24:57"/>
  </r>
  <r>
    <s v="Sale"/>
    <s v="23-24/000101"/>
    <s v="07/04/2023 08:39"/>
    <x v="96"/>
    <m/>
    <s v="NO"/>
    <s v="VISHAL"/>
    <s v="SELF"/>
    <n v="24.08"/>
    <n v="0"/>
    <n v="-0.08"/>
    <n v="24.08"/>
    <n v="24"/>
    <s v="2023-04-07T08:39:21"/>
  </r>
  <r>
    <s v="Sale"/>
    <s v="23-24/000102"/>
    <s v="07/04/2023 12:44"/>
    <x v="96"/>
    <n v="3397"/>
    <s v="NO"/>
    <s v="Mrs. DEWANTI DEVI"/>
    <s v="Dr. Anupam Singh/Dr.Binay Kumar"/>
    <n v="1701"/>
    <n v="0"/>
    <n v="0"/>
    <n v="1701"/>
    <n v="1701"/>
    <s v="2023-04-07T12:44:01"/>
  </r>
  <r>
    <s v="Sale"/>
    <s v="23-24/000105"/>
    <s v="07/04/2023 13:35"/>
    <x v="96"/>
    <n v="3992"/>
    <s v="NO"/>
    <s v="Mrs. CHINTA DEVI"/>
    <s v="Dr. Anupam Singh/Dr.Binay Kumar"/>
    <n v="642.17999999999995"/>
    <n v="0"/>
    <n v="-0.18"/>
    <n v="642.17999999999995"/>
    <n v="642"/>
    <s v="2023-04-07T13:35:23"/>
  </r>
  <r>
    <s v="Sale"/>
    <s v="23-24/000106"/>
    <s v="07/04/2023 13:59"/>
    <x v="96"/>
    <n v="1308"/>
    <s v="NO"/>
    <s v="Mr. EMMANUEL  TOPPO"/>
    <s v="Dr. Anupam Singh/Dr.Binay Kumar"/>
    <n v="3078.1"/>
    <n v="0"/>
    <n v="-0.1"/>
    <n v="3078.1"/>
    <n v="3078"/>
    <s v="2023-04-07T13:59:33"/>
  </r>
  <r>
    <s v="Sale"/>
    <s v="23-24/000107"/>
    <s v="07/04/2023 14:27"/>
    <x v="96"/>
    <n v="3991"/>
    <s v="NO"/>
    <s v="Mr. HIRA SINGH"/>
    <s v="Dr. Anupam Singh/Dr.Binay Kumar"/>
    <n v="757.92"/>
    <n v="0"/>
    <n v="0.08"/>
    <n v="757.92"/>
    <n v="758"/>
    <s v="2023-04-07T14:27:51"/>
  </r>
  <r>
    <s v="Sale"/>
    <s v="23-24/000109"/>
    <s v="07/04/2023 15:09"/>
    <x v="96"/>
    <n v="3991"/>
    <s v="NO"/>
    <s v="Mr. HIRA SINGH"/>
    <s v="Dr. Anupam Singh/Dr.Binay Kumar"/>
    <n v="171.4"/>
    <n v="0"/>
    <n v="-0.4"/>
    <n v="171.4"/>
    <n v="171"/>
    <s v="2023-04-07T15:09:26"/>
  </r>
  <r>
    <s v="Sale"/>
    <s v="23-24/000110"/>
    <s v="07/04/2023 15:14"/>
    <x v="96"/>
    <n v="3745"/>
    <s v="NO"/>
    <s v="Mr. VIKASH SINHA"/>
    <s v="Dr. Anupam Singh/Dr.Binay Kumar"/>
    <n v="895.24"/>
    <n v="0"/>
    <n v="-0.24"/>
    <n v="895.24"/>
    <n v="895"/>
    <s v="2023-04-07T15:14:56"/>
  </r>
  <r>
    <s v="Sale"/>
    <s v="23-24/000111"/>
    <s v="07/04/2023 15:19"/>
    <x v="96"/>
    <n v="3992"/>
    <s v="NO"/>
    <s v="Mrs. CHINTA DEVI"/>
    <s v="Dr. Anupam Singh/Dr.Binay Kumar"/>
    <n v="612.21"/>
    <n v="0"/>
    <n v="-0.21"/>
    <n v="612.21"/>
    <n v="612"/>
    <s v="2023-04-07T15:19:18"/>
  </r>
  <r>
    <s v="Sale"/>
    <s v="23-24/000112"/>
    <s v="07/04/2023 15:26"/>
    <x v="96"/>
    <n v="2722"/>
    <s v="NO"/>
    <s v="Mr. GAGAN CHANDRA GOGOI"/>
    <s v="Dr. Anupam Singh/Dr.Binay Kumar"/>
    <n v="2835"/>
    <n v="0"/>
    <n v="0"/>
    <n v="2835"/>
    <n v="2835"/>
    <s v="2023-04-07T15:26:01"/>
  </r>
  <r>
    <s v="Sale"/>
    <s v="23-24/000113"/>
    <s v="07/04/2023 15:31"/>
    <x v="96"/>
    <n v="3745"/>
    <s v="NO"/>
    <s v="Mr. VIKASH SINHA"/>
    <s v="Dr. Anupam Singh/Dr.Binay Kumar"/>
    <n v="61.98"/>
    <n v="0"/>
    <n v="0.02"/>
    <n v="61.98"/>
    <n v="62"/>
    <s v="2023-04-07T15:31:17"/>
  </r>
  <r>
    <s v="Sale"/>
    <s v="23-24/000115"/>
    <s v="07/04/2023 17:48"/>
    <x v="96"/>
    <n v="1406"/>
    <s v="NO"/>
    <s v="Mrs. MEBLU  SURIN"/>
    <s v="Dr. Anupam Singh/Dr.Binay Kumar"/>
    <n v="2253.3000000000002"/>
    <n v="0"/>
    <n v="-0.3"/>
    <n v="2253.3000000000002"/>
    <n v="2253"/>
    <s v="2023-04-07T17:48:21"/>
  </r>
  <r>
    <s v="Sale"/>
    <s v="23-24/000116"/>
    <s v="07/04/2023 18:33"/>
    <x v="96"/>
    <m/>
    <s v="NO"/>
    <s v="SHINU MAM"/>
    <s v="SELF"/>
    <n v="838.75"/>
    <n v="251.63"/>
    <n v="-0.12"/>
    <n v="587.12"/>
    <n v="587"/>
    <s v="2023-04-07T18:33:52"/>
  </r>
  <r>
    <s v="Sale"/>
    <s v="23-24/000117"/>
    <s v="07/04/2023 18:39"/>
    <x v="96"/>
    <n v="2386"/>
    <s v="NO"/>
    <s v="Mrs. PRABHAWATI LAKRA"/>
    <s v="Dr. Anupam Singh/Dr.Binay Kumar"/>
    <n v="2705.1"/>
    <n v="0"/>
    <n v="-0.1"/>
    <n v="2705.1"/>
    <n v="2705"/>
    <s v="2023-04-07T18:39:43"/>
  </r>
  <r>
    <s v="Sale"/>
    <s v="23-24/000118"/>
    <s v="07/04/2023 19:23"/>
    <x v="96"/>
    <n v="2387"/>
    <s v="NO"/>
    <s v="Mr. RAJESH JAISWAL"/>
    <s v="Dr. Anupam Singh/Dr.Binay Kumar"/>
    <n v="2085.1999999999998"/>
    <n v="0"/>
    <n v="-0.2"/>
    <n v="2085.1999999999998"/>
    <n v="2085"/>
    <s v="2023-04-07T19:23:50"/>
  </r>
  <r>
    <s v="Sale"/>
    <s v="23-24/000121"/>
    <s v="08/04/2023 08:05"/>
    <x v="97"/>
    <m/>
    <s v="NO"/>
    <s v="SONTOSH"/>
    <s v="Dr. Anupam Singh/Dr.Binay Kumar"/>
    <n v="20"/>
    <n v="0"/>
    <n v="0"/>
    <n v="20"/>
    <n v="20"/>
    <s v="2023-04-08T08:05:24"/>
  </r>
  <r>
    <s v="Sale"/>
    <s v="23-24/000122"/>
    <s v="08/04/2023 08:41"/>
    <x v="97"/>
    <m/>
    <s v="NO"/>
    <s v="ATHNAS KUJUR"/>
    <s v="Dr. Anupam Singh/Dr.Binay Kumar"/>
    <n v="880.68"/>
    <n v="0"/>
    <n v="0.32"/>
    <n v="880.68"/>
    <n v="881"/>
    <s v="2023-04-08T08:41:51"/>
  </r>
  <r>
    <s v="Sale"/>
    <s v="23-24/000123"/>
    <s v="08/04/2023 09:09"/>
    <x v="97"/>
    <m/>
    <s v="NO"/>
    <s v="ATHNAS KUJUR"/>
    <s v="Dr. Anupam Singh/Dr.Binay Kumar"/>
    <n v="275"/>
    <n v="0"/>
    <n v="0"/>
    <n v="275"/>
    <n v="275"/>
    <s v="2023-04-08T09:09:40"/>
  </r>
  <r>
    <s v="Sale"/>
    <s v="23-24/000124"/>
    <s v="08/04/2023 09:25"/>
    <x v="97"/>
    <m/>
    <s v="NO"/>
    <s v="PANDAY"/>
    <s v="Dr. Anupam Singh/Dr.Binay Kumar"/>
    <n v="10"/>
    <n v="0"/>
    <n v="0"/>
    <n v="10"/>
    <n v="10"/>
    <s v="2023-04-08T09:25:35"/>
  </r>
  <r>
    <s v="Return"/>
    <s v="23-24/000004"/>
    <s v="08/04/2023 12:23"/>
    <x v="97"/>
    <n v="1308"/>
    <s v="NO"/>
    <s v="Mr. EMMANUEL  TOPPO"/>
    <m/>
    <n v="-830.4"/>
    <n v="0"/>
    <n v="0.4"/>
    <n v="-830.4"/>
    <n v="-830"/>
    <s v="2023-04-08T12:23:16"/>
  </r>
  <r>
    <s v="Sale"/>
    <s v="23-24/000127"/>
    <s v="08/04/2023 14:51"/>
    <x v="97"/>
    <m/>
    <s v="NO"/>
    <s v="HEMANT"/>
    <s v="Dr. Anupam Singh/Dr.Binay Kumar"/>
    <n v="70"/>
    <n v="0"/>
    <n v="0"/>
    <n v="70"/>
    <n v="70"/>
    <s v="2023-04-08T14:51:29"/>
  </r>
  <r>
    <s v="Sale"/>
    <s v="23-24/000128"/>
    <s v="08/04/2023 14:56"/>
    <x v="97"/>
    <n v="4006"/>
    <s v="NO"/>
    <s v="Mr. MD . ATTAUL RAHMAN"/>
    <s v="Dr. Anupam Singh/Dr.Binay Kumar"/>
    <n v="234.9"/>
    <n v="0"/>
    <n v="0.1"/>
    <n v="234.9"/>
    <n v="235"/>
    <s v="2023-04-08T14:56:08"/>
  </r>
  <r>
    <s v="Sale"/>
    <s v="23-24/000130"/>
    <s v="08/04/2023 16:02"/>
    <x v="97"/>
    <n v="1491"/>
    <s v="NO"/>
    <s v="Mrs. AMITA CHATTERJEE"/>
    <s v="Dr. Anupam Singh/Dr.Binay Kumar"/>
    <n v="4124"/>
    <n v="0"/>
    <n v="0"/>
    <n v="4124"/>
    <n v="4124"/>
    <s v="2023-04-08T16:02:34"/>
  </r>
  <r>
    <s v="Sale"/>
    <s v="23-24/000131"/>
    <s v="08/04/2023 16:07"/>
    <x v="97"/>
    <n v="3984"/>
    <s v="NO"/>
    <s v="Mrs. SUSANA TOPPO"/>
    <s v="Dr. RASHMI SINGH"/>
    <n v="382.75"/>
    <n v="0"/>
    <n v="0.25"/>
    <n v="382.75"/>
    <n v="383"/>
    <s v="2023-04-08T16:07:14"/>
  </r>
  <r>
    <s v="Sale"/>
    <s v="23-24/000134"/>
    <s v="08/04/2023 19:18"/>
    <x v="97"/>
    <n v="4011"/>
    <s v="NO"/>
    <s v="Mr. PUSHVINDER  PAL SINGH"/>
    <s v="Dr. Anupam Singh/Dr.Binay Kumar"/>
    <n v="33.9"/>
    <n v="0"/>
    <n v="0.1"/>
    <n v="33.9"/>
    <n v="34"/>
    <s v="2023-04-08T19:18:53"/>
  </r>
  <r>
    <s v="Sale"/>
    <s v="23-24/000135"/>
    <s v="08/04/2023 19:38"/>
    <x v="97"/>
    <n v="3991"/>
    <s v="NO"/>
    <s v="Mr. HIRA SINGH"/>
    <s v="Dr. S. K. Pal"/>
    <n v="347.36"/>
    <n v="0"/>
    <n v="-0.36"/>
    <n v="347.36"/>
    <n v="347"/>
    <s v="2023-04-08T19:38:26"/>
  </r>
  <r>
    <s v="Sale"/>
    <s v="23-24/000136"/>
    <s v="09/04/2023 08:08"/>
    <x v="98"/>
    <m/>
    <s v="NO"/>
    <s v="DHIRAJ"/>
    <s v="Dr. A.K RAINA"/>
    <n v="20"/>
    <n v="0"/>
    <n v="0"/>
    <n v="20"/>
    <n v="20"/>
    <s v="2023-04-09T08:08:14"/>
  </r>
  <r>
    <s v="Sale"/>
    <s v="23-24/000137"/>
    <s v="09/04/2023 08:30"/>
    <x v="98"/>
    <m/>
    <s v="NO"/>
    <s v="ASHA PTHAK"/>
    <s v="Dr. A.K SINHA"/>
    <n v="171.6"/>
    <n v="0"/>
    <n v="0.4"/>
    <n v="171.6"/>
    <n v="172"/>
    <s v="2023-04-09T08:30:38"/>
  </r>
  <r>
    <s v="Sale"/>
    <s v="23-24/000138"/>
    <s v="09/04/2023 11:20"/>
    <x v="98"/>
    <m/>
    <s v="NO"/>
    <s v="PUSHPA"/>
    <s v="SELF"/>
    <n v="225"/>
    <n v="0"/>
    <n v="0"/>
    <n v="225"/>
    <n v="225"/>
    <s v="2023-04-09T11:20:49"/>
  </r>
  <r>
    <s v="Sale"/>
    <s v="23-24/000139"/>
    <s v="09/04/2023 11:48"/>
    <x v="98"/>
    <m/>
    <s v="NO"/>
    <s v="PUSPA"/>
    <s v="Dr. A.K SINHA"/>
    <n v="10"/>
    <n v="0"/>
    <n v="0"/>
    <n v="10"/>
    <n v="10"/>
    <s v="2023-04-09T11:48:59"/>
  </r>
  <r>
    <s v="Sale"/>
    <s v="23-24/000143"/>
    <s v="09/04/2023 16:10"/>
    <x v="98"/>
    <m/>
    <s v="NO"/>
    <s v="ABHISHEK"/>
    <s v="SELF"/>
    <n v="70.2"/>
    <n v="0"/>
    <n v="-0.2"/>
    <n v="70.2"/>
    <n v="70"/>
    <s v="2023-04-09T16:10:38"/>
  </r>
  <r>
    <s v="Sale"/>
    <s v="23-24/000145"/>
    <s v="10/04/2023 11:15"/>
    <x v="99"/>
    <m/>
    <s v="NO"/>
    <s v="PUSPA"/>
    <s v="Dr. ADITI SINGH"/>
    <n v="40"/>
    <n v="0"/>
    <n v="0"/>
    <n v="40"/>
    <n v="40"/>
    <s v="2023-04-10T11:15:30"/>
  </r>
  <r>
    <s v="Sale"/>
    <s v="23-24/000146"/>
    <s v="10/04/2023 11:22"/>
    <x v="99"/>
    <n v="2655"/>
    <s v="NO"/>
    <s v="Mrs. PHULWA  DEVI"/>
    <s v="Dr. Anupam Singh/Dr.Binay Kumar"/>
    <n v="788.1"/>
    <n v="0"/>
    <n v="-0.1"/>
    <n v="788.1"/>
    <n v="788"/>
    <s v="2023-04-10T11:22:37"/>
  </r>
  <r>
    <s v="Sale"/>
    <s v="23-24/000147"/>
    <s v="10/04/2023 11:39"/>
    <x v="99"/>
    <m/>
    <s v="NO"/>
    <s v="pushpa"/>
    <s v="self"/>
    <n v="55"/>
    <n v="0"/>
    <n v="0"/>
    <n v="55"/>
    <n v="55"/>
    <s v="2023-04-10T11:39:47"/>
  </r>
  <r>
    <s v="Sale"/>
    <s v="23-24/000148"/>
    <s v="10/04/2023 13:06"/>
    <x v="99"/>
    <n v="3845"/>
    <s v="NO"/>
    <s v="Mrs. ARCHANA SINGH"/>
    <s v="Dr. Anupam Singh/Dr.Binay Kumar"/>
    <n v="89.4"/>
    <n v="0"/>
    <n v="-0.4"/>
    <n v="89.4"/>
    <n v="89"/>
    <s v="2023-04-10T13:06:09"/>
  </r>
  <r>
    <s v="Sale"/>
    <s v="23-24/000150"/>
    <s v="10/04/2023 13:25"/>
    <x v="99"/>
    <m/>
    <s v="NO"/>
    <s v="MAYANK SIR"/>
    <s v="SELF"/>
    <n v="10"/>
    <n v="0"/>
    <n v="0"/>
    <n v="10"/>
    <n v="10"/>
    <s v="2023-04-10T13:25:33"/>
  </r>
  <r>
    <s v="Sale"/>
    <s v="23-24/000151"/>
    <s v="10/04/2023 13:32"/>
    <x v="99"/>
    <m/>
    <s v="NO"/>
    <s v="NISHI RAJ SETTHI"/>
    <s v="SELF"/>
    <n v="25.54"/>
    <n v="0"/>
    <n v="0.46"/>
    <n v="25.54"/>
    <n v="26"/>
    <s v="2023-04-10T13:32:13"/>
  </r>
  <r>
    <s v="Sale"/>
    <s v="23-24/000153"/>
    <s v="10/04/2023 13:51"/>
    <x v="99"/>
    <m/>
    <s v="NO"/>
    <s v="PUSHPA"/>
    <s v="SELF"/>
    <n v="30"/>
    <n v="0"/>
    <n v="0"/>
    <n v="30"/>
    <n v="30"/>
    <s v="2023-04-10T13:51:01"/>
  </r>
  <r>
    <s v="Sale"/>
    <s v="23-24/000154"/>
    <s v="10/04/2023 13:55"/>
    <x v="99"/>
    <m/>
    <s v="NO"/>
    <s v="RANJEET"/>
    <s v="SELF"/>
    <n v="20"/>
    <n v="0"/>
    <n v="0"/>
    <n v="20"/>
    <n v="20"/>
    <s v="2023-04-10T13:55:50"/>
  </r>
  <r>
    <s v="Sale"/>
    <s v="23-24/000155"/>
    <s v="10/04/2023 13:56"/>
    <x v="99"/>
    <m/>
    <s v="NO"/>
    <s v="ASHA PRASAD"/>
    <s v="SELF"/>
    <n v="20"/>
    <n v="0"/>
    <n v="0"/>
    <n v="20"/>
    <n v="20"/>
    <s v="2023-04-10T13:56:50"/>
  </r>
  <r>
    <s v="Sale"/>
    <s v="23-24/000157"/>
    <s v="10/04/2023 14:26"/>
    <x v="99"/>
    <n v="2398"/>
    <s v="NO"/>
    <s v="Mrs. REKHA DEVI"/>
    <s v="Dr. Anupam Singh/Dr.Binay Kumar"/>
    <n v="1129.5"/>
    <n v="0"/>
    <n v="0.5"/>
    <n v="1129.5"/>
    <n v="1130"/>
    <s v="2023-04-10T14:26:20"/>
  </r>
  <r>
    <s v="Sale"/>
    <s v="23-24/000158"/>
    <s v="10/04/2023 14:32"/>
    <x v="99"/>
    <n v="3845"/>
    <s v="NO"/>
    <s v="Mrs. ARCHANA SINGH"/>
    <s v="Dr. Anupam Singh/Dr.Binay Kumar"/>
    <n v="80.25"/>
    <n v="0"/>
    <n v="-0.25"/>
    <n v="80.25"/>
    <n v="80"/>
    <s v="2023-04-10T14:32:16"/>
  </r>
  <r>
    <s v="Sale"/>
    <s v="23-24/000159"/>
    <s v="10/04/2023 14:56"/>
    <x v="99"/>
    <n v="4021"/>
    <s v="NO"/>
    <s v="Mr. BHOLI KUMAR BHOJGARIYA"/>
    <s v="Dr. Anupam Singh/Dr.Binay Kumar"/>
    <n v="78.08"/>
    <n v="0"/>
    <n v="-0.08"/>
    <n v="78.08"/>
    <n v="78"/>
    <s v="2023-04-10T14:56:51"/>
  </r>
  <r>
    <s v="Sale"/>
    <s v="23-24/000161"/>
    <s v="10/04/2023 15:05"/>
    <x v="99"/>
    <n v="1133"/>
    <s v="NO"/>
    <s v="Mrs. RASMUNI  TOPNO"/>
    <s v="Dr. Anupam Singh/Dr.Binay Kumar"/>
    <n v="1801.5"/>
    <n v="0"/>
    <n v="0.5"/>
    <n v="1801.5"/>
    <n v="1802"/>
    <s v="2023-04-10T15:05:26"/>
  </r>
  <r>
    <s v="Return"/>
    <s v="23-24/000006"/>
    <s v="10/04/2023 15:22"/>
    <x v="99"/>
    <m/>
    <s v="NO"/>
    <s v="SHINU MAM"/>
    <s v="SELF"/>
    <n v="-838.75"/>
    <n v="-251.63"/>
    <n v="0.12"/>
    <n v="-587.12"/>
    <n v="-587"/>
    <s v="2023-04-10T15:22:45"/>
  </r>
  <r>
    <s v="Sale"/>
    <s v="23-24/000164"/>
    <s v="10/04/2023 16:26"/>
    <x v="99"/>
    <m/>
    <s v="NO"/>
    <s v="PUSHPA"/>
    <s v="SELF"/>
    <n v="20"/>
    <n v="0"/>
    <n v="0"/>
    <n v="20"/>
    <n v="20"/>
    <s v="2023-04-10T16:26:59"/>
  </r>
  <r>
    <s v="Sale"/>
    <s v="23-24/000165"/>
    <s v="10/04/2023 17:14"/>
    <x v="99"/>
    <n v="4025"/>
    <s v="NO"/>
    <s v="Mrs. JAYMALA DEVI"/>
    <s v="Dr. Anupam Singh/Dr.Binay Kumar"/>
    <n v="629.65"/>
    <n v="0"/>
    <n v="0.35"/>
    <n v="629.65"/>
    <n v="630"/>
    <s v="2023-04-10T17:14:53"/>
  </r>
  <r>
    <s v="Sale"/>
    <s v="23-24/000172"/>
    <s v="11/04/2023 12:21"/>
    <x v="100"/>
    <n v="3895"/>
    <s v="NO"/>
    <s v="Mrs. MEENA SINGH"/>
    <s v="Dr. Anupam Singh/Dr.Binay Kumar"/>
    <n v="1911.22"/>
    <n v="0"/>
    <n v="-0.22"/>
    <n v="1911.22"/>
    <n v="1911"/>
    <s v="2023-04-11T12:21:11"/>
  </r>
  <r>
    <s v="Sale"/>
    <s v="23-24/000174"/>
    <s v="11/04/2023 13:58"/>
    <x v="100"/>
    <m/>
    <s v="NO"/>
    <s v="ASHA PATHAK"/>
    <s v="SELF"/>
    <n v="306"/>
    <n v="0"/>
    <n v="0"/>
    <n v="306"/>
    <n v="306"/>
    <s v="2023-04-11T13:58:52"/>
  </r>
  <r>
    <s v="Sale"/>
    <s v="23-24/000175"/>
    <s v="11/04/2023 14:57"/>
    <x v="100"/>
    <m/>
    <s v="NO"/>
    <s v="SONA"/>
    <s v="SELF"/>
    <n v="47.8"/>
    <n v="0"/>
    <n v="0.2"/>
    <n v="47.8"/>
    <n v="48"/>
    <s v="2023-04-11T14:57:38"/>
  </r>
  <r>
    <s v="Sale"/>
    <s v="23-24/000177"/>
    <s v="11/04/2023 16:05"/>
    <x v="100"/>
    <n v="4035"/>
    <s v="NO"/>
    <s v="Miss. VINITA KUMARI MINJ"/>
    <s v="Dr. Anupam Singh/Dr.Binay Kumar"/>
    <n v="342.48"/>
    <n v="0"/>
    <n v="-0.48"/>
    <n v="342.48"/>
    <n v="342"/>
    <s v="2023-04-11T16:05:05"/>
  </r>
  <r>
    <s v="Sale"/>
    <s v="23-24/000179"/>
    <s v="11/04/2023 18:06"/>
    <x v="100"/>
    <n v="4043"/>
    <s v="NO"/>
    <s v="Mr. NARESH SINGH"/>
    <s v="Dr. Anupam Singh/Dr.Binay Kumar"/>
    <n v="63"/>
    <n v="0"/>
    <n v="0"/>
    <n v="63"/>
    <n v="63"/>
    <s v="2023-04-11T18:06:01"/>
  </r>
  <r>
    <s v="Sale"/>
    <s v="23-24/000181"/>
    <s v="12/04/2023 11:06"/>
    <x v="101"/>
    <m/>
    <s v="NO"/>
    <s v="MANOJ KUMAR"/>
    <s v="SELF"/>
    <n v="70"/>
    <n v="0"/>
    <n v="0"/>
    <n v="70"/>
    <n v="70"/>
    <s v="2023-04-12T11:06:51"/>
  </r>
  <r>
    <s v="Sale"/>
    <s v="23-24/000182"/>
    <s v="12/04/2023 11:10"/>
    <x v="101"/>
    <m/>
    <s v="NO"/>
    <s v="DHIRAJ"/>
    <s v="SELF"/>
    <n v="10"/>
    <n v="0"/>
    <n v="0"/>
    <n v="10"/>
    <n v="10"/>
    <s v="2023-04-12T11:10:46"/>
  </r>
  <r>
    <s v="Sale"/>
    <s v="23-24/000183"/>
    <s v="12/04/2023 11:39"/>
    <x v="101"/>
    <m/>
    <s v="NO"/>
    <s v="RABINDRA PRASAD"/>
    <s v="Dr. Anupam Singh/Dr.Binay Kumar"/>
    <n v="3786"/>
    <n v="0"/>
    <n v="0"/>
    <n v="3786"/>
    <n v="3786"/>
    <s v="2023-04-12T11:39:20"/>
  </r>
  <r>
    <s v="Sale"/>
    <s v="23-24/000184"/>
    <s v="12/04/2023 11:52"/>
    <x v="101"/>
    <m/>
    <s v="NO"/>
    <s v="RAJ"/>
    <s v="SELF"/>
    <n v="10"/>
    <n v="0"/>
    <n v="0"/>
    <n v="10"/>
    <n v="10"/>
    <s v="2023-04-12T11:52:01"/>
  </r>
  <r>
    <s v="Sale"/>
    <s v="23-24/000185"/>
    <s v="12/04/2023 12:21"/>
    <x v="101"/>
    <m/>
    <s v="NO"/>
    <s v="LALAN"/>
    <s v="SELF"/>
    <n v="30"/>
    <n v="0"/>
    <n v="0"/>
    <n v="30"/>
    <n v="30"/>
    <s v="2023-04-12T12:21:08"/>
  </r>
  <r>
    <s v="Sale"/>
    <s v="23-24/000186"/>
    <s v="12/04/2023 13:56"/>
    <x v="101"/>
    <n v="150"/>
    <s v="NO"/>
    <s v="Mrs. ASHMA  KHATOON"/>
    <s v="Dr. Anupam Singh/Dr.Binay Kumar"/>
    <n v="560.66999999999996"/>
    <n v="0"/>
    <n v="0.33"/>
    <n v="560.66999999999996"/>
    <n v="561"/>
    <s v="2023-04-12T13:56:23"/>
  </r>
  <r>
    <s v="Sale"/>
    <s v="23-24/000188"/>
    <s v="12/04/2023 16:05"/>
    <x v="101"/>
    <m/>
    <s v="NO"/>
    <s v="MANOJ KUMAR"/>
    <s v="SELF"/>
    <n v="290.85000000000002"/>
    <n v="0"/>
    <n v="0.15"/>
    <n v="290.85000000000002"/>
    <n v="291"/>
    <s v="2023-04-12T16:05:56"/>
  </r>
  <r>
    <s v="Sale"/>
    <s v="23-24/000189"/>
    <s v="12/04/2023 16:23"/>
    <x v="101"/>
    <n v="150"/>
    <s v="NO"/>
    <s v="Mrs. ASHMA  KHATOON"/>
    <s v="Dr. Anupam Singh/Dr.Binay Kumar"/>
    <n v="1009"/>
    <n v="0"/>
    <n v="0"/>
    <n v="1009"/>
    <n v="1009"/>
    <s v="2023-04-12T16:23:04"/>
  </r>
  <r>
    <s v="Sale"/>
    <s v="23-24/000190"/>
    <s v="12/04/2023 16:24"/>
    <x v="101"/>
    <m/>
    <s v="NO"/>
    <s v="PRITY"/>
    <s v="SELF"/>
    <n v="10"/>
    <n v="0"/>
    <n v="0"/>
    <n v="10"/>
    <n v="10"/>
    <s v="2023-04-12T16:24:44"/>
  </r>
  <r>
    <s v="Sale"/>
    <s v="23-24/000191"/>
    <s v="12/04/2023 16:42"/>
    <x v="101"/>
    <m/>
    <s v="NO"/>
    <s v="VISHAL PHARMACY"/>
    <s v="SELF"/>
    <n v="200.36"/>
    <n v="20.04"/>
    <n v="-0.32"/>
    <n v="180.32"/>
    <n v="180"/>
    <s v="2023-04-12T16:42:18"/>
  </r>
  <r>
    <s v="Sale"/>
    <s v="23-24/000192"/>
    <s v="12/04/2023 17:21"/>
    <x v="101"/>
    <n v="4044"/>
    <s v="NO"/>
    <s v="Mrs. SALMA KHATOON"/>
    <s v="Dr. Anupam Singh/Dr.Binay Kumar"/>
    <n v="1640.24"/>
    <n v="0"/>
    <n v="-0.24"/>
    <n v="1640.24"/>
    <n v="1640"/>
    <s v="2023-04-12T17:21:28"/>
  </r>
  <r>
    <s v="Sale"/>
    <s v="23-24/000194"/>
    <s v="12/04/2023 18:25"/>
    <x v="101"/>
    <m/>
    <s v="NO"/>
    <s v="RAASH TIRKEY"/>
    <s v="SEF"/>
    <n v="12.08"/>
    <n v="0"/>
    <n v="-0.08"/>
    <n v="12.08"/>
    <n v="12"/>
    <s v="2023-04-12T18:25:46"/>
  </r>
  <r>
    <s v="Sale"/>
    <s v="23-24/000195"/>
    <s v="12/04/2023 19:13"/>
    <x v="101"/>
    <n v="4054"/>
    <s v="NO"/>
    <s v="Mrs. SURAJMANI DEVI"/>
    <s v="Dr. Anupam Singh/Dr.Binay Kumar"/>
    <n v="412.74"/>
    <n v="0"/>
    <n v="0.26"/>
    <n v="412.74"/>
    <n v="413"/>
    <s v="2023-04-12T19:13:55"/>
  </r>
  <r>
    <s v="Sale"/>
    <s v="23-24/000196"/>
    <s v="12/04/2023 19:19"/>
    <x v="101"/>
    <m/>
    <s v="NO"/>
    <s v="CATHLAB NEW"/>
    <s v="CATLB"/>
    <n v="6827.32"/>
    <n v="0"/>
    <n v="-0.32"/>
    <n v="6827.32"/>
    <n v="6827"/>
    <s v="2023-04-12T19:19:24"/>
  </r>
  <r>
    <s v="Sale"/>
    <s v="23-24/000197"/>
    <s v="13/04/2023 07:17"/>
    <x v="102"/>
    <m/>
    <s v="NO"/>
    <s v="PUSHPA"/>
    <s v="SELF"/>
    <n v="10"/>
    <n v="0"/>
    <n v="0"/>
    <n v="10"/>
    <n v="10"/>
    <s v="2023-04-13T07:17:32"/>
  </r>
  <r>
    <s v="Sale"/>
    <s v="23-24/000198"/>
    <s v="13/04/2023 08:40"/>
    <x v="102"/>
    <m/>
    <s v="NO"/>
    <s v="SONU"/>
    <s v="SELF"/>
    <n v="30"/>
    <n v="0"/>
    <n v="0"/>
    <n v="30"/>
    <n v="30"/>
    <s v="2023-04-13T08:40:16"/>
  </r>
  <r>
    <s v="Sale"/>
    <s v="23-24/000199"/>
    <s v="13/04/2023 08:41"/>
    <x v="102"/>
    <m/>
    <s v="NO"/>
    <s v="FURKAN"/>
    <s v="SELF"/>
    <n v="20"/>
    <n v="0"/>
    <n v="0"/>
    <n v="20"/>
    <n v="20"/>
    <s v="2023-04-13T08:41:52"/>
  </r>
  <r>
    <s v="Sale"/>
    <s v="23-24/000200"/>
    <s v="13/04/2023 10:06"/>
    <x v="102"/>
    <m/>
    <s v="NO"/>
    <s v="PUJA"/>
    <s v="SELF"/>
    <n v="21.95"/>
    <n v="0"/>
    <n v="0.05"/>
    <n v="21.95"/>
    <n v="22"/>
    <s v="2023-04-13T10:06:17"/>
  </r>
  <r>
    <s v="Sale"/>
    <s v="23-24/000207"/>
    <s v="13/04/2023 16:08"/>
    <x v="102"/>
    <m/>
    <s v="NO"/>
    <s v="PANKAJ BHAIYA"/>
    <s v="SELF"/>
    <n v="12.36"/>
    <n v="3.71"/>
    <n v="0.35"/>
    <n v="8.65"/>
    <n v="9"/>
    <s v="2023-04-13T16:08:57"/>
  </r>
  <r>
    <s v="Sale"/>
    <s v="23-24/000208"/>
    <s v="13/04/2023 20:44"/>
    <x v="102"/>
    <m/>
    <s v="NO"/>
    <s v="satyam babu"/>
    <s v="Dr. Anupam Singh/Dr.Binay Kumar"/>
    <n v="100.66"/>
    <n v="0"/>
    <n v="0.34"/>
    <n v="100.66"/>
    <n v="101"/>
    <s v="2023-04-13T20:44:38"/>
  </r>
  <r>
    <s v="Sale"/>
    <s v="23-24/000209"/>
    <s v="13/04/2023 22:30"/>
    <x v="102"/>
    <m/>
    <s v="NO"/>
    <s v="naveen sir"/>
    <s v="Dr. Anupam Singh/Dr.Binay Kumar"/>
    <n v="148.19999999999999"/>
    <n v="44.46"/>
    <n v="0.26"/>
    <n v="103.74"/>
    <n v="104"/>
    <s v="2023-04-13T22:30:58"/>
  </r>
  <r>
    <s v="Sale"/>
    <s v="23-24/000210"/>
    <s v="14/04/2023 11:36"/>
    <x v="103"/>
    <m/>
    <s v="NO"/>
    <s v="RAVI"/>
    <s v="SELF"/>
    <n v="20"/>
    <n v="0"/>
    <n v="0"/>
    <n v="20"/>
    <n v="20"/>
    <s v="2023-04-14T11:36:41"/>
  </r>
  <r>
    <s v="Sale"/>
    <s v="23-24/000211"/>
    <s v="14/04/2023 11:41"/>
    <x v="103"/>
    <m/>
    <s v="NO"/>
    <s v="RAVI"/>
    <s v="SELF"/>
    <n v="225"/>
    <n v="0"/>
    <n v="0"/>
    <n v="225"/>
    <n v="225"/>
    <s v="2023-04-14T11:41:39"/>
  </r>
  <r>
    <s v="Sale"/>
    <s v="23-24/000213"/>
    <s v="14/04/2023 13:20"/>
    <x v="103"/>
    <n v="3165"/>
    <s v="NO"/>
    <s v="Mr. ARUN KUMAR SINGH"/>
    <s v="Dr. Anupam Singh/Dr.Binay Kumar"/>
    <n v="4124"/>
    <n v="0"/>
    <n v="0"/>
    <n v="4124"/>
    <n v="4124"/>
    <s v="2023-04-14T13:20:45"/>
  </r>
  <r>
    <s v="Sale"/>
    <s v="23-24/000214"/>
    <s v="14/04/2023 13:42"/>
    <x v="103"/>
    <m/>
    <s v="NO"/>
    <s v="SONAM KUMARI"/>
    <s v="Dr. Anupam Singh"/>
    <n v="9476.7999999999993"/>
    <n v="3790.72"/>
    <n v="-0.08"/>
    <n v="5686.08"/>
    <n v="5686"/>
    <s v="2023-04-14T13:42:05"/>
  </r>
  <r>
    <s v="Sale"/>
    <s v="23-24/000215"/>
    <s v="14/04/2023 15:10"/>
    <x v="103"/>
    <n v="4063"/>
    <s v="NO"/>
    <s v="Mr. BIRENDRA  PASWAN"/>
    <s v="Dr. Anupam Singh/Dr.Binay Kumar"/>
    <n v="492.9"/>
    <n v="0"/>
    <n v="0.1"/>
    <n v="492.9"/>
    <n v="493"/>
    <s v="2023-04-14T15:10:17"/>
  </r>
  <r>
    <s v="Sale"/>
    <s v="23-24/000216"/>
    <s v="14/04/2023 15:41"/>
    <x v="103"/>
    <m/>
    <s v="NO"/>
    <s v="RAM"/>
    <s v="SELF"/>
    <n v="10"/>
    <n v="0"/>
    <n v="0"/>
    <n v="10"/>
    <n v="10"/>
    <s v="2023-04-14T15:41:52"/>
  </r>
  <r>
    <s v="Sale"/>
    <s v="23-24/000217"/>
    <s v="14/04/2023 15:43"/>
    <x v="103"/>
    <m/>
    <s v="NO"/>
    <s v="RAM"/>
    <s v="SELF"/>
    <n v="10"/>
    <n v="0"/>
    <n v="0"/>
    <n v="10"/>
    <n v="10"/>
    <s v="2023-04-14T15:43:03"/>
  </r>
  <r>
    <s v="Sale"/>
    <s v="23-24/000218"/>
    <s v="14/04/2023 15:43"/>
    <x v="103"/>
    <m/>
    <s v="NO"/>
    <s v="RAM"/>
    <s v="SELF"/>
    <n v="20"/>
    <n v="0"/>
    <n v="0"/>
    <n v="20"/>
    <n v="20"/>
    <s v="2023-04-14T15:43:36"/>
  </r>
  <r>
    <s v="Sale"/>
    <s v="23-24/000219"/>
    <s v="14/04/2023 15:43"/>
    <x v="103"/>
    <m/>
    <s v="NO"/>
    <s v="MADHURI AIND"/>
    <s v="SELF"/>
    <n v="8.24"/>
    <n v="0"/>
    <n v="-0.24"/>
    <n v="8.24"/>
    <n v="8"/>
    <s v="2023-04-14T15:43:54"/>
  </r>
  <r>
    <s v="Sale"/>
    <s v="23-24/000220"/>
    <s v="14/04/2023 16:24"/>
    <x v="103"/>
    <m/>
    <s v="NO"/>
    <s v="PUSHPA"/>
    <s v="SELF"/>
    <n v="20"/>
    <n v="0"/>
    <n v="0"/>
    <n v="20"/>
    <n v="20"/>
    <s v="2023-04-14T16:24:11"/>
  </r>
  <r>
    <s v="Sale"/>
    <s v="23-24/000221"/>
    <s v="14/04/2023 16:38"/>
    <x v="103"/>
    <n v="2634"/>
    <s v="NO"/>
    <s v="Mr. SUNIL LAKRA"/>
    <s v="Dr. Anupam Singh/Dr.Binay Kumar"/>
    <n v="337.2"/>
    <n v="0"/>
    <n v="-0.2"/>
    <n v="337.2"/>
    <n v="337"/>
    <s v="2023-04-14T16:38:41"/>
  </r>
  <r>
    <s v="Sale"/>
    <s v="23-24/000222"/>
    <s v="14/04/2023 16:53"/>
    <x v="103"/>
    <n v="2837"/>
    <s v="NO"/>
    <s v="Mr. JAGMOHAN PATHAK"/>
    <s v="Dr. Anupam Singh/Dr.Binay Kumar"/>
    <n v="1118.56"/>
    <n v="0"/>
    <n v="0.44"/>
    <n v="1118.56"/>
    <n v="1119"/>
    <s v="2023-04-14T16:53:31"/>
  </r>
  <r>
    <s v="Sale"/>
    <s v="23-24/000223"/>
    <s v="14/04/2023 16:55"/>
    <x v="103"/>
    <m/>
    <s v="NO"/>
    <s v="ANKIT"/>
    <s v="SELF"/>
    <n v="39.04"/>
    <n v="0"/>
    <n v="-0.04"/>
    <n v="39.04"/>
    <n v="39"/>
    <s v="2023-04-14T16:56:00"/>
  </r>
  <r>
    <s v="Sale"/>
    <s v="23-24/000224"/>
    <s v="14/04/2023 17:05"/>
    <x v="103"/>
    <n v="4071"/>
    <s v="NO"/>
    <s v="Mr. GHURA PRASAD"/>
    <s v="Dr. Anupam Singh/Dr.Binay Kumar"/>
    <n v="724.92"/>
    <n v="0"/>
    <n v="0.08"/>
    <n v="724.92"/>
    <n v="725"/>
    <s v="2023-04-14T17:05:08"/>
  </r>
  <r>
    <s v="Sale"/>
    <s v="23-24/000225"/>
    <s v="14/04/2023 17:17"/>
    <x v="103"/>
    <m/>
    <s v="NO"/>
    <s v="PUSHPA"/>
    <s v="SELF"/>
    <n v="20"/>
    <n v="0"/>
    <n v="0"/>
    <n v="20"/>
    <n v="20"/>
    <s v="2023-04-14T17:17:18"/>
  </r>
  <r>
    <s v="Sale"/>
    <s v="23-24/000226"/>
    <s v="14/04/2023 17:31"/>
    <x v="103"/>
    <m/>
    <s v="NO"/>
    <s v="PUSHPA"/>
    <s v="SELF"/>
    <n v="100"/>
    <n v="0"/>
    <n v="0"/>
    <n v="100"/>
    <n v="100"/>
    <s v="2023-04-14T17:31:51"/>
  </r>
  <r>
    <s v="Sale"/>
    <s v="23-24/000227"/>
    <s v="14/04/2023 17:51"/>
    <x v="103"/>
    <m/>
    <s v="NO"/>
    <s v="PUSHPA"/>
    <s v="SELF"/>
    <n v="20"/>
    <n v="0"/>
    <n v="0"/>
    <n v="20"/>
    <n v="20"/>
    <s v="2023-04-14T17:51:20"/>
  </r>
  <r>
    <s v="Sale"/>
    <s v="23-24/000228"/>
    <s v="14/04/2023 18:07"/>
    <x v="103"/>
    <m/>
    <s v="NO"/>
    <s v="CATHLAB NEW"/>
    <s v="Dr. Anupam Singh/Dr.Binay Kumar"/>
    <n v="2131.96"/>
    <n v="0"/>
    <n v="0.04"/>
    <n v="2131.96"/>
    <n v="2132"/>
    <s v="2023-04-14T18:07:47"/>
  </r>
  <r>
    <s v="Sale"/>
    <s v="23-24/000229"/>
    <s v="14/04/2023 18:34"/>
    <x v="103"/>
    <n v="3745"/>
    <s v="NO"/>
    <s v="Mr. VIKASH SINHA"/>
    <s v="Dr. Anupam Singh/Dr.Binay Kumar"/>
    <n v="400.88"/>
    <n v="0"/>
    <n v="0.12"/>
    <n v="400.88"/>
    <n v="401"/>
    <s v="2023-04-14T18:34:12"/>
  </r>
  <r>
    <s v="Sale"/>
    <s v="23-24/000231"/>
    <s v="14/04/2023 20:36"/>
    <x v="103"/>
    <n v="3440"/>
    <s v="NO"/>
    <s v="Mrs. APARNA GOPE"/>
    <s v="Dr. Anupam Singh/Dr.Binay Kumar"/>
    <n v="655.5"/>
    <n v="0"/>
    <n v="0.5"/>
    <n v="655.5"/>
    <n v="656"/>
    <s v="2023-04-14T20:36:14"/>
  </r>
  <r>
    <s v="Sale"/>
    <s v="23-24/000233"/>
    <s v="15/04/2023 07:34"/>
    <x v="104"/>
    <m/>
    <s v="NO"/>
    <s v="YAMANI"/>
    <s v="SELF"/>
    <n v="37"/>
    <n v="0"/>
    <n v="0"/>
    <n v="37"/>
    <n v="37"/>
    <s v="2023-04-15T07:34:34"/>
  </r>
  <r>
    <s v="Sale"/>
    <s v="23-24/000235"/>
    <s v="15/04/2023 12:44"/>
    <x v="104"/>
    <m/>
    <s v="NO"/>
    <s v="RADHIKA DEVI"/>
    <s v="Dr. Anupam Singh/Dr.Binay Kumar"/>
    <n v="33.299999999999997"/>
    <n v="0"/>
    <n v="-0.3"/>
    <n v="33.299999999999997"/>
    <n v="33"/>
    <s v="2023-04-15T12:44:07"/>
  </r>
  <r>
    <s v="Sale"/>
    <s v="23-24/000236"/>
    <s v="15/04/2023 12:59"/>
    <x v="104"/>
    <m/>
    <s v="NO"/>
    <s v="PUSHPA"/>
    <s v="SELF"/>
    <n v="30"/>
    <n v="0"/>
    <n v="0"/>
    <n v="30"/>
    <n v="30"/>
    <s v="2023-04-15T12:59:31"/>
  </r>
  <r>
    <s v="Sale"/>
    <s v="23-24/000237"/>
    <s v="15/04/2023 13:12"/>
    <x v="104"/>
    <n v="4069"/>
    <s v="NO"/>
    <s v="Mr. RANJEET NANDI"/>
    <s v="Dr. Anupam Singh/Dr.Binay Kumar"/>
    <n v="649.63"/>
    <n v="0"/>
    <n v="0.37"/>
    <n v="649.63"/>
    <n v="650"/>
    <s v="2023-04-15T13:12:06"/>
  </r>
  <r>
    <s v="Sale"/>
    <s v="23-24/000242"/>
    <s v="15/04/2023 16:52"/>
    <x v="104"/>
    <n v="4079"/>
    <s v="NO"/>
    <s v="Mr. SANJAY RAM"/>
    <s v="Dr. Anupam Singh/Dr.Binay Kumar"/>
    <n v="376.8"/>
    <n v="0"/>
    <n v="0.2"/>
    <n v="376.8"/>
    <n v="377"/>
    <s v="2023-04-15T16:52:38"/>
  </r>
  <r>
    <s v="Sale"/>
    <s v="23-24/000243"/>
    <s v="15/04/2023 17:51"/>
    <x v="104"/>
    <m/>
    <s v="NO"/>
    <s v="K.C ROY MEDICAL HALL"/>
    <s v="SELF"/>
    <n v="796.5"/>
    <n v="0"/>
    <n v="0.5"/>
    <n v="796.5"/>
    <n v="797"/>
    <s v="2023-04-15T17:51:00"/>
  </r>
  <r>
    <s v="Sale"/>
    <s v="23-24/000245"/>
    <s v="16/04/2023 05:54"/>
    <x v="105"/>
    <m/>
    <s v="NO"/>
    <s v="AANAND KUMAR MAHTO"/>
    <s v="SEF"/>
    <n v="272.10000000000002"/>
    <n v="0"/>
    <n v="-0.1"/>
    <n v="272.10000000000002"/>
    <n v="272"/>
    <s v="2023-04-16T05:54:21"/>
  </r>
  <r>
    <s v="Sale"/>
    <s v="23-24/000246"/>
    <s v="16/04/2023 08:38"/>
    <x v="105"/>
    <m/>
    <s v="NO"/>
    <s v="PARMANAD"/>
    <s v="Dr. A.K RAINA"/>
    <n v="22.08"/>
    <n v="0"/>
    <n v="-0.08"/>
    <n v="22.08"/>
    <n v="22"/>
    <s v="2023-04-16T08:38:45"/>
  </r>
  <r>
    <s v="Sale"/>
    <s v="23-24/000247"/>
    <s v="16/04/2023 08:52"/>
    <x v="105"/>
    <m/>
    <s v="NO"/>
    <s v="PUJA"/>
    <s v="SELF"/>
    <n v="20"/>
    <n v="0"/>
    <n v="0"/>
    <n v="20"/>
    <n v="20"/>
    <s v="2023-04-16T08:52:06"/>
  </r>
  <r>
    <s v="Sale"/>
    <s v="23-24/000248"/>
    <s v="16/04/2023 09:46"/>
    <x v="105"/>
    <m/>
    <s v="NO"/>
    <s v="PUJA"/>
    <s v="SELF"/>
    <n v="20"/>
    <n v="0"/>
    <n v="0"/>
    <n v="20"/>
    <n v="20"/>
    <s v="2023-04-16T09:46:36"/>
  </r>
  <r>
    <s v="Sale"/>
    <s v="23-24/000250"/>
    <s v="16/04/2023 19:10"/>
    <x v="105"/>
    <m/>
    <s v="NO"/>
    <s v="SUNIL KUMAR AMBASTH"/>
    <s v="Dr. Anupam Singh/Dr.Binay Kumar"/>
    <n v="626.4"/>
    <n v="0"/>
    <n v="-0.4"/>
    <n v="626.4"/>
    <n v="626"/>
    <s v="2023-04-16T19:10:34"/>
  </r>
  <r>
    <s v="Sale"/>
    <s v="23-24/000251"/>
    <s v="17/04/2023 05:43"/>
    <x v="106"/>
    <m/>
    <s v="NO"/>
    <s v="AMAN"/>
    <s v="SELF"/>
    <n v="10"/>
    <n v="0"/>
    <n v="0"/>
    <n v="10"/>
    <n v="10"/>
    <s v="2023-04-17T05:43:18"/>
  </r>
  <r>
    <s v="Sale"/>
    <s v="23-24/000252"/>
    <s v="17/04/2023 05:44"/>
    <x v="106"/>
    <m/>
    <s v="NO"/>
    <s v="RAJU"/>
    <s v="SELF"/>
    <n v="5.15"/>
    <n v="0"/>
    <n v="-0.15"/>
    <n v="5.15"/>
    <n v="5"/>
    <s v="2023-04-17T05:44:07"/>
  </r>
  <r>
    <s v="Sale"/>
    <s v="23-24/000253"/>
    <s v="17/04/2023 09:33"/>
    <x v="106"/>
    <m/>
    <s v="NO"/>
    <s v="KRIMOY GUPTA"/>
    <s v="Dr. Anupam Singh/Dr.Binay Kumar"/>
    <n v="207.5"/>
    <n v="0"/>
    <n v="0.5"/>
    <n v="207.5"/>
    <n v="208"/>
    <s v="2023-04-17T09:33:24"/>
  </r>
  <r>
    <s v="Sale"/>
    <s v="23-24/000254"/>
    <s v="17/04/2023 09:48"/>
    <x v="106"/>
    <m/>
    <s v="NO"/>
    <s v="CATH LAB NEW"/>
    <s v="Dr. Anupam Singh"/>
    <n v="1911.96"/>
    <n v="0"/>
    <n v="0.04"/>
    <n v="1911.96"/>
    <n v="1912"/>
    <s v="2023-04-17T09:48:53"/>
  </r>
  <r>
    <s v="Sale"/>
    <s v="23-24/000257"/>
    <s v="17/04/2023 13:29"/>
    <x v="106"/>
    <n v="1678"/>
    <s v="NO"/>
    <s v="Mrs. KIRAN DEVI"/>
    <s v="Dr. Anupam Singh/Dr.Binay Kumar"/>
    <n v="119.2"/>
    <n v="0"/>
    <n v="-0.2"/>
    <n v="119.2"/>
    <n v="119"/>
    <s v="2023-04-17T13:29:23"/>
  </r>
  <r>
    <s v="Sale"/>
    <s v="23-24/000258"/>
    <s v="17/04/2023 13:30"/>
    <x v="106"/>
    <m/>
    <s v="NO"/>
    <s v="PUJA"/>
    <s v="SELF"/>
    <n v="20"/>
    <n v="0"/>
    <n v="0"/>
    <n v="20"/>
    <n v="20"/>
    <s v="2023-04-17T13:30:15"/>
  </r>
  <r>
    <s v="Sale"/>
    <s v="23-24/000259"/>
    <s v="17/04/2023 13:40"/>
    <x v="106"/>
    <m/>
    <s v="NO"/>
    <s v="PUNAM DEVI"/>
    <s v="SEL"/>
    <n v="132"/>
    <n v="0"/>
    <n v="0"/>
    <n v="132"/>
    <n v="132"/>
    <s v="2023-04-17T13:40:59"/>
  </r>
  <r>
    <s v="Sale"/>
    <s v="23-24/000261"/>
    <s v="17/04/2023 14:12"/>
    <x v="106"/>
    <n v="4077"/>
    <s v="NO"/>
    <s v="Mr. VISHWANATH SHUKLA"/>
    <s v="Dr. Anupam Singh/Dr.Binay Kumar"/>
    <n v="7643.03"/>
    <n v="0"/>
    <n v="-0.03"/>
    <n v="7643.03"/>
    <n v="7643"/>
    <s v="2023-04-17T14:12:51"/>
  </r>
  <r>
    <s v="Sale"/>
    <s v="23-24/000263"/>
    <s v="17/04/2023 14:48"/>
    <x v="106"/>
    <n v="1729"/>
    <s v="NO"/>
    <s v="Mrs. LALITA PRAJAPATI"/>
    <s v="Dr. Anupam Singh/Dr.Binay Kumar"/>
    <n v="1077.08"/>
    <n v="0"/>
    <n v="-0.08"/>
    <n v="1077.08"/>
    <n v="1077"/>
    <s v="2023-04-17T14:48:56"/>
  </r>
  <r>
    <s v="Sale"/>
    <s v="23-24/000265"/>
    <s v="17/04/2023 17:19"/>
    <x v="106"/>
    <m/>
    <s v="NO"/>
    <s v="KARMCHAND"/>
    <s v="SELF"/>
    <n v="50"/>
    <n v="0"/>
    <n v="0"/>
    <n v="50"/>
    <n v="50"/>
    <s v="2023-04-17T17:19:41"/>
  </r>
  <r>
    <s v="Sale"/>
    <s v="23-24/000268"/>
    <s v="17/04/2023 17:43"/>
    <x v="106"/>
    <n v="4077"/>
    <s v="NO"/>
    <s v="Mr. VISHWANATH SHUKLA"/>
    <s v="Dr. Anupam Singh/Dr.Binay Kumar"/>
    <n v="9.84"/>
    <n v="0"/>
    <n v="0.16"/>
    <n v="9.84"/>
    <n v="10"/>
    <s v="2023-04-17T17:43:58"/>
  </r>
  <r>
    <s v="Sale"/>
    <s v="23-24/000271"/>
    <s v="17/04/2023 19:25"/>
    <x v="106"/>
    <n v="4090"/>
    <s v="NO"/>
    <s v="Mr. ASHISH KUMAR"/>
    <s v="Dr. Anupam Singh/Dr.Binay Kumar"/>
    <n v="855"/>
    <n v="0"/>
    <n v="0"/>
    <n v="855"/>
    <n v="855"/>
    <s v="2023-04-17T19:25:31"/>
  </r>
  <r>
    <s v="Sale"/>
    <s v="23-24/000272"/>
    <s v="17/04/2023 23:59"/>
    <x v="106"/>
    <m/>
    <s v="NO"/>
    <s v="DILIP KUMAR"/>
    <s v="SELF"/>
    <n v="92.92"/>
    <n v="0"/>
    <n v="0.08"/>
    <n v="92.92"/>
    <n v="93"/>
    <s v="2023-04-17T23:59:01"/>
  </r>
  <r>
    <s v="Sale"/>
    <s v="23-24/000273"/>
    <s v="18/04/2023 01:10"/>
    <x v="107"/>
    <m/>
    <s v="NO"/>
    <s v="DILIP KUMAR"/>
    <s v="SELF"/>
    <n v="315.35000000000002"/>
    <n v="0"/>
    <n v="-0.35"/>
    <n v="315.35000000000002"/>
    <n v="315"/>
    <s v="2023-04-18T01:10:58"/>
  </r>
  <r>
    <s v="Sale"/>
    <s v="23-24/000274"/>
    <s v="18/04/2023 09:12"/>
    <x v="107"/>
    <m/>
    <s v="NO"/>
    <s v="PUJA"/>
    <s v="SELF"/>
    <n v="30"/>
    <n v="0"/>
    <n v="0"/>
    <n v="30"/>
    <n v="30"/>
    <s v="2023-04-18T09:12:09"/>
  </r>
  <r>
    <s v="Sale"/>
    <s v="23-24/000275"/>
    <s v="18/04/2023 12:06"/>
    <x v="107"/>
    <m/>
    <s v="NO"/>
    <s v="ASHA PATHAK"/>
    <s v="Dr. Anupam Singh/Dr.Binay Kumar"/>
    <n v="159"/>
    <n v="0"/>
    <n v="0"/>
    <n v="159"/>
    <n v="159"/>
    <s v="2023-04-18T12:06:11"/>
  </r>
  <r>
    <s v="Sale"/>
    <s v="23-24/000278"/>
    <s v="18/04/2023 14:47"/>
    <x v="107"/>
    <m/>
    <s v="NO"/>
    <s v="SAKILA BIBI"/>
    <s v="Dr. Anupam Singh/Dr.Binay Kumar"/>
    <n v="486.26"/>
    <n v="0"/>
    <n v="-0.26"/>
    <n v="486.26"/>
    <n v="486"/>
    <s v="2023-04-18T14:47:41"/>
  </r>
  <r>
    <s v="Sale"/>
    <s v="23-24/000279"/>
    <s v="18/04/2023 16:21"/>
    <x v="107"/>
    <n v="393"/>
    <s v="NO"/>
    <s v="Mrs. RUPALI  MUKHERJEE"/>
    <s v="Dr. Anupam Singh/Dr.Binay Kumar"/>
    <n v="157.30000000000001"/>
    <n v="0"/>
    <n v="-0.3"/>
    <n v="157.30000000000001"/>
    <n v="157"/>
    <s v="2023-04-18T16:21:12"/>
  </r>
  <r>
    <s v="Sale"/>
    <s v="23-24/000280"/>
    <s v="18/04/2023 16:22"/>
    <x v="107"/>
    <m/>
    <s v="NO"/>
    <s v="PRIYANKA KUMARI"/>
    <s v="SELF"/>
    <n v="108.5"/>
    <n v="0"/>
    <n v="0.5"/>
    <n v="108.5"/>
    <n v="109"/>
    <s v="2023-04-18T16:22:03"/>
  </r>
  <r>
    <s v="Sale"/>
    <s v="23-24/000281"/>
    <s v="18/04/2023 16:59"/>
    <x v="107"/>
    <n v="4103"/>
    <s v="NO"/>
    <s v="Mr. MANOJ MAHTO"/>
    <s v="Dr. Anupam Singh/Dr.Binay Kumar"/>
    <n v="824.4"/>
    <n v="0"/>
    <n v="-0.4"/>
    <n v="824.4"/>
    <n v="824"/>
    <s v="2023-04-18T16:59:35"/>
  </r>
  <r>
    <s v="Sale"/>
    <s v="23-24/000284"/>
    <s v="18/04/2023 17:21"/>
    <x v="107"/>
    <n v="524"/>
    <s v="NO"/>
    <s v="Miss. MEDHA  KUMARI"/>
    <s v="Dr. Anupam Singh/Dr.Binay Kumar"/>
    <n v="381.52"/>
    <n v="114.47"/>
    <n v="-0.05"/>
    <n v="267.05"/>
    <n v="267"/>
    <s v="2023-04-18T17:21:48"/>
  </r>
  <r>
    <s v="Sale"/>
    <s v="23-24/000285"/>
    <s v="18/04/2023 17:41"/>
    <x v="107"/>
    <n v="4109"/>
    <s v="NO"/>
    <s v="Mr. DEVENDRA NATH PANDEY"/>
    <s v="Dr. Anupam Singh/Dr.Binay Kumar"/>
    <n v="281.25"/>
    <n v="0"/>
    <n v="-0.25"/>
    <n v="281.25"/>
    <n v="281"/>
    <s v="2023-04-18T17:41:15"/>
  </r>
  <r>
    <s v="Sale"/>
    <s v="23-24/000286"/>
    <s v="18/04/2023 17:52"/>
    <x v="107"/>
    <n v="3133"/>
    <s v="NO"/>
    <s v="Mrs. MUNNI DEVI"/>
    <s v="Dr. Anupam Singh/Dr.Binay Kumar"/>
    <n v="40.299999999999997"/>
    <n v="0"/>
    <n v="-0.3"/>
    <n v="40.299999999999997"/>
    <n v="40"/>
    <s v="2023-04-18T17:52:14"/>
  </r>
  <r>
    <s v="Sale"/>
    <s v="23-24/000287"/>
    <s v="18/04/2023 19:12"/>
    <x v="107"/>
    <n v="4109"/>
    <s v="NO"/>
    <s v="Mr. DEVENDRA NATH PANDEY"/>
    <s v="Dr. Anupam Singh/Dr.Binay Kumar"/>
    <n v="615.36"/>
    <n v="0"/>
    <n v="-0.36"/>
    <n v="615.36"/>
    <n v="615"/>
    <s v="2023-04-18T19:12:02"/>
  </r>
  <r>
    <s v="Sale"/>
    <s v="23-24/000288"/>
    <s v="18/04/2023 19:13"/>
    <x v="107"/>
    <m/>
    <s v="NO"/>
    <s v="KISHAN JAISWAL"/>
    <s v="SELF"/>
    <n v="452"/>
    <n v="0"/>
    <n v="0"/>
    <n v="452"/>
    <n v="452"/>
    <s v="2023-04-18T19:13:25"/>
  </r>
  <r>
    <s v="Sale"/>
    <s v="23-24/000289"/>
    <s v="18/04/2023 20:19"/>
    <x v="107"/>
    <m/>
    <s v="NO"/>
    <s v="PADDA DEVI"/>
    <s v="Dr. Anupam Singh/Dr.Binay Kumar"/>
    <n v="715.8"/>
    <n v="0"/>
    <n v="0.2"/>
    <n v="715.8"/>
    <n v="716"/>
    <s v="2023-04-18T20:19:57"/>
  </r>
  <r>
    <s v="Sale"/>
    <s v="23-24/000295"/>
    <s v="19/04/2023 14:11"/>
    <x v="108"/>
    <n v="1669"/>
    <s v="NO"/>
    <s v="Mr. BANSURI KUMAR ROY"/>
    <s v="Dr. Anupam Singh/Dr.Binay Kumar"/>
    <n v="2476.9499999999998"/>
    <n v="0"/>
    <n v="0.05"/>
    <n v="2476.9499999999998"/>
    <n v="2477"/>
    <s v="2023-04-19T14:11:29"/>
  </r>
  <r>
    <s v="Sale"/>
    <s v="23-24/000300"/>
    <s v="19/04/2023 19:36"/>
    <x v="108"/>
    <m/>
    <s v="NO"/>
    <s v="NAVIN SIR"/>
    <s v="Dr. Anupam Singh/Dr.Binay Kumar"/>
    <n v="561.04999999999995"/>
    <n v="168.31"/>
    <n v="0.26"/>
    <n v="392.74"/>
    <n v="393"/>
    <s v="2023-04-19T19:36:37"/>
  </r>
  <r>
    <s v="Sale"/>
    <s v="23-24/000301"/>
    <s v="19/04/2023 19:42"/>
    <x v="108"/>
    <n v="4121"/>
    <s v="NO"/>
    <s v="Mrs. JAISHREE KUMARI"/>
    <s v="Dr. Anupam Singh/Dr.Binay Kumar"/>
    <n v="346.65"/>
    <n v="0"/>
    <n v="0.35"/>
    <n v="346.65"/>
    <n v="347"/>
    <s v="2023-04-19T19:42:07"/>
  </r>
  <r>
    <s v="Sale"/>
    <s v="23-24/000302"/>
    <s v="19/04/2023 20:01"/>
    <x v="108"/>
    <n v="1162"/>
    <s v="NO"/>
    <s v="Mr. SUSANTA KUMAR  MUKHERJEE"/>
    <s v="Dr. Anupam Singh/Dr.Binay Kumar"/>
    <n v="165"/>
    <n v="0"/>
    <n v="0"/>
    <n v="165"/>
    <n v="165"/>
    <s v="2023-04-19T20:01:54"/>
  </r>
  <r>
    <s v="Sale"/>
    <s v="23-24/000303"/>
    <s v="20/04/2023 10:06"/>
    <x v="109"/>
    <m/>
    <s v="NO"/>
    <s v="BINOD PARSAD"/>
    <s v="Dr. Anupam Kumar Singh/ Dr.S.K.Pal"/>
    <n v="560.5"/>
    <n v="0"/>
    <n v="0.5"/>
    <n v="560.5"/>
    <n v="561"/>
    <s v="2023-04-20T10:06:18"/>
  </r>
  <r>
    <s v="Sale"/>
    <s v="23-24/000304"/>
    <s v="20/04/2023 11:07"/>
    <x v="109"/>
    <m/>
    <s v="NO"/>
    <s v="puja"/>
    <s v="selF"/>
    <n v="10"/>
    <n v="0"/>
    <n v="0"/>
    <n v="10"/>
    <n v="10"/>
    <s v="2023-04-20T11:07:45"/>
  </r>
  <r>
    <s v="Sale"/>
    <s v="23-24/000306"/>
    <s v="20/04/2023 12:52"/>
    <x v="109"/>
    <n v="2161"/>
    <s v="NO"/>
    <s v="Mr. RAMJAN ANSARI"/>
    <s v="Dr. Anupam Singh/Dr.Binay Kumar"/>
    <n v="743.85"/>
    <n v="0"/>
    <n v="0.15"/>
    <n v="743.85"/>
    <n v="744"/>
    <s v="2023-04-20T12:52:33"/>
  </r>
  <r>
    <s v="Sale"/>
    <s v="23-24/000307"/>
    <s v="20/04/2023 13:28"/>
    <x v="109"/>
    <m/>
    <s v="NO"/>
    <s v="PUJA"/>
    <s v="SELF"/>
    <n v="10"/>
    <n v="0"/>
    <n v="0"/>
    <n v="10"/>
    <n v="10"/>
    <s v="2023-04-20T13:28:07"/>
  </r>
  <r>
    <s v="Sale"/>
    <s v="23-24/000309"/>
    <s v="20/04/2023 14:36"/>
    <x v="109"/>
    <m/>
    <s v="NO"/>
    <s v="PUJA"/>
    <s v="SELF"/>
    <n v="10"/>
    <n v="0"/>
    <n v="0"/>
    <n v="10"/>
    <n v="10"/>
    <s v="2023-04-20T14:36:34"/>
  </r>
  <r>
    <s v="Sale"/>
    <s v="23-24/000310"/>
    <s v="20/04/2023 15:03"/>
    <x v="109"/>
    <n v="3933"/>
    <s v="NO"/>
    <s v="Mrs. SHANTI DEVI"/>
    <s v="Dr. Anupam Singh/Dr.Binay Kumar"/>
    <n v="1791.09"/>
    <n v="0"/>
    <n v="-0.09"/>
    <n v="1791.09"/>
    <n v="1791"/>
    <s v="2023-04-20T15:03:28"/>
  </r>
  <r>
    <s v="Sale"/>
    <s v="23-24/000311"/>
    <s v="20/04/2023 15:12"/>
    <x v="109"/>
    <n v="393"/>
    <s v="NO"/>
    <s v="Mrs. RUPALI  MUKHERJEE"/>
    <s v="Dr. Anupam Singh/Dr.Binay Kumar"/>
    <n v="2923.96"/>
    <n v="0"/>
    <n v="0.04"/>
    <n v="2923.96"/>
    <n v="2924"/>
    <s v="2023-04-20T15:12:23"/>
  </r>
  <r>
    <s v="Return"/>
    <s v="23-24/000009"/>
    <s v="20/04/2023 15:29"/>
    <x v="109"/>
    <n v="1669"/>
    <s v="NO"/>
    <s v="Mr. BANSURI KUMAR ROY"/>
    <m/>
    <n v="-325.5"/>
    <n v="0"/>
    <n v="-0.5"/>
    <n v="-325.5"/>
    <n v="-326"/>
    <s v="2023-04-20T15:29:54"/>
  </r>
  <r>
    <s v="Sale"/>
    <s v="23-24/000313"/>
    <s v="20/04/2023 20:21"/>
    <x v="109"/>
    <n v="2695"/>
    <s v="NO"/>
    <s v="Mrs. SARASWATI DEVI"/>
    <s v="Dr. Anupam Singh/Dr.Binay Kumar"/>
    <n v="1518.3"/>
    <n v="0"/>
    <n v="-0.3"/>
    <n v="1518.3"/>
    <n v="1518"/>
    <s v="2023-04-20T20:21:14"/>
  </r>
  <r>
    <s v="Sale"/>
    <s v="23-24/000314"/>
    <s v="20/04/2023 20:31"/>
    <x v="109"/>
    <m/>
    <s v="NO"/>
    <s v="MAHAWIR SAW"/>
    <s v="SELF"/>
    <n v="271.3"/>
    <n v="0"/>
    <n v="-0.3"/>
    <n v="271.3"/>
    <n v="271"/>
    <s v="2023-04-20T20:31:02"/>
  </r>
  <r>
    <s v="Sale"/>
    <s v="23-24/000315"/>
    <s v="21/04/2023 08:34"/>
    <x v="110"/>
    <m/>
    <s v="NO"/>
    <s v="RAMESH"/>
    <s v="SEF"/>
    <n v="10"/>
    <n v="0"/>
    <n v="0"/>
    <n v="10"/>
    <n v="10"/>
    <s v="2023-04-21T08:34:53"/>
  </r>
  <r>
    <s v="Sale"/>
    <s v="23-24/000316"/>
    <s v="21/04/2023 11:38"/>
    <x v="110"/>
    <m/>
    <s v="NO"/>
    <s v="SANJAY"/>
    <s v="SELF"/>
    <n v="10"/>
    <n v="0"/>
    <n v="0"/>
    <n v="10"/>
    <n v="10"/>
    <s v="2023-04-21T11:38:07"/>
  </r>
  <r>
    <s v="Sale"/>
    <s v="23-24/000317"/>
    <s v="21/04/2023 12:45"/>
    <x v="110"/>
    <n v="3736"/>
    <s v="NO"/>
    <s v="Mr. ANIL KUMAR SINGH"/>
    <s v="Dr. Anupam Singh/Dr.Binay Kumar"/>
    <n v="21.75"/>
    <n v="0"/>
    <n v="0.25"/>
    <n v="21.75"/>
    <n v="22"/>
    <s v="2023-04-21T12:45:10"/>
  </r>
  <r>
    <s v="Sale"/>
    <s v="23-24/000319"/>
    <s v="21/04/2023 13:24"/>
    <x v="110"/>
    <m/>
    <s v="NO"/>
    <s v="DR.ANUPAM SIR"/>
    <s v="Dr. Anupam Singh"/>
    <n v="811.8"/>
    <n v="0"/>
    <n v="0.2"/>
    <n v="811.8"/>
    <n v="812"/>
    <s v="2023-04-21T13:24:01"/>
  </r>
  <r>
    <s v="Sale"/>
    <s v="23-24/000320"/>
    <s v="21/04/2023 14:13"/>
    <x v="110"/>
    <n v="4132"/>
    <s v="NO"/>
    <s v="Mrs. MOHINI DEVI"/>
    <s v="Dr. Anupam Singh/Dr.Binay Kumar"/>
    <n v="530.4"/>
    <n v="0"/>
    <n v="-0.4"/>
    <n v="530.4"/>
    <n v="530"/>
    <s v="2023-04-21T14:13:04"/>
  </r>
  <r>
    <s v="Sale"/>
    <s v="23-24/000322"/>
    <s v="21/04/2023 15:04"/>
    <x v="110"/>
    <n v="4134"/>
    <s v="NO"/>
    <s v="Mr. KESRILAL BIRBALI GAUTAM"/>
    <s v="Dr. Anupam Singh/Dr.Binay Kumar"/>
    <n v="2382.75"/>
    <n v="0"/>
    <n v="0.25"/>
    <n v="2382.75"/>
    <n v="2383"/>
    <s v="2023-04-21T15:04:56"/>
  </r>
  <r>
    <s v="Sale"/>
    <s v="23-24/000323"/>
    <s v="21/04/2023 15:34"/>
    <x v="110"/>
    <n v="4135"/>
    <s v="NO"/>
    <s v="Mrs. NAZIYA KHATOON"/>
    <s v="Dr. Anupam Singh/Dr.Binay Kumar"/>
    <n v="1250.7"/>
    <n v="0"/>
    <n v="0.3"/>
    <n v="1250.7"/>
    <n v="1251"/>
    <s v="2023-04-21T15:34:12"/>
  </r>
  <r>
    <s v="Sale"/>
    <s v="23-24/000325"/>
    <s v="21/04/2023 16:03"/>
    <x v="110"/>
    <n v="3693"/>
    <s v="NO"/>
    <s v="Mr. MD. ASHLAM"/>
    <s v="Dr. Anupam Singh/Dr.Binay Kumar"/>
    <n v="197.95"/>
    <n v="0"/>
    <n v="0.05"/>
    <n v="197.95"/>
    <n v="198"/>
    <s v="2023-04-21T16:03:14"/>
  </r>
  <r>
    <s v="Sale"/>
    <s v="23-24/000327"/>
    <s v="21/04/2023 17:37"/>
    <x v="110"/>
    <m/>
    <s v="NO"/>
    <s v="PUSH[PA"/>
    <s v="SELF"/>
    <n v="10"/>
    <n v="0"/>
    <n v="0"/>
    <n v="10"/>
    <n v="10"/>
    <s v="2023-04-21T17:37:20"/>
  </r>
  <r>
    <s v="Sale"/>
    <s v="23-24/000328"/>
    <s v="21/04/2023 20:10"/>
    <x v="110"/>
    <m/>
    <s v="NO"/>
    <s v="PUSHPA"/>
    <s v="SELF"/>
    <n v="20"/>
    <n v="0"/>
    <n v="0"/>
    <n v="20"/>
    <n v="20"/>
    <s v="2023-04-21T20:10:26"/>
  </r>
  <r>
    <s v="Sale"/>
    <s v="23-24/000329"/>
    <s v="21/04/2023 20:24"/>
    <x v="110"/>
    <m/>
    <s v="NO"/>
    <s v="MEGHA ROY"/>
    <s v="Dr. Anupam Singh/Dr.Binay Kumar"/>
    <n v="476.83"/>
    <n v="0"/>
    <n v="0.17"/>
    <n v="476.83"/>
    <n v="477"/>
    <s v="2023-04-21T20:24:02"/>
  </r>
  <r>
    <s v="Sale"/>
    <s v="23-24/000330"/>
    <s v="21/04/2023 20:40"/>
    <x v="110"/>
    <m/>
    <s v="NO"/>
    <s v="IMTIZA"/>
    <s v="SELF"/>
    <n v="10"/>
    <n v="0"/>
    <n v="0"/>
    <n v="10"/>
    <n v="10"/>
    <s v="2023-04-21T20:40:11"/>
  </r>
  <r>
    <s v="Sale"/>
    <s v="23-24/000331"/>
    <s v="21/04/2023 21:21"/>
    <x v="110"/>
    <n v="4138"/>
    <s v="NO"/>
    <s v="Mr. SUBHASH CHANDRA PODDAR"/>
    <s v="Dr. Anupam Singh/Dr.Binay Kumar"/>
    <n v="277.55"/>
    <n v="0"/>
    <n v="0.45"/>
    <n v="277.55"/>
    <n v="278"/>
    <s v="2023-04-21T21:21:36"/>
  </r>
  <r>
    <s v="Sale"/>
    <s v="23-24/000332"/>
    <s v="22/04/2023 08:02"/>
    <x v="111"/>
    <m/>
    <s v="NO"/>
    <s v="somi"/>
    <s v="self"/>
    <n v="10"/>
    <n v="0"/>
    <n v="0"/>
    <n v="10"/>
    <n v="10"/>
    <s v="2023-04-22T08:02:41"/>
  </r>
  <r>
    <s v="Sale"/>
    <s v="23-24/000333"/>
    <s v="22/04/2023 08:44"/>
    <x v="111"/>
    <m/>
    <s v="NO"/>
    <s v="ajay"/>
    <s v="self"/>
    <n v="10"/>
    <n v="0"/>
    <n v="0"/>
    <n v="10"/>
    <n v="10"/>
    <s v="2023-04-22T08:44:22"/>
  </r>
  <r>
    <s v="Sale"/>
    <s v="23-24/000334"/>
    <s v="22/04/2023 09:43"/>
    <x v="111"/>
    <m/>
    <s v="NO"/>
    <s v="PUSHPA"/>
    <s v="SELF"/>
    <n v="10"/>
    <n v="0"/>
    <n v="0"/>
    <n v="10"/>
    <n v="10"/>
    <s v="2023-04-22T09:43:07"/>
  </r>
  <r>
    <s v="Sale"/>
    <s v="23-24/000335"/>
    <s v="22/04/2023 11:32"/>
    <x v="111"/>
    <m/>
    <s v="NO"/>
    <s v="DEVKI EKKA"/>
    <s v="Dr. Anupam Singh/Dr.Binay Kumar"/>
    <n v="700.2"/>
    <n v="0"/>
    <n v="-0.2"/>
    <n v="700.2"/>
    <n v="700"/>
    <s v="2023-04-22T11:32:10"/>
  </r>
  <r>
    <s v="Sale"/>
    <s v="23-24/000337"/>
    <s v="22/04/2023 14:00"/>
    <x v="111"/>
    <n v="2716"/>
    <s v="NO"/>
    <s v="Mr. RAGHUVEER RAM"/>
    <s v="Dr. Anupam Singh/Dr.Binay Kumar"/>
    <n v="937.9"/>
    <n v="0"/>
    <n v="0.1"/>
    <n v="937.9"/>
    <n v="938"/>
    <s v="2023-04-22T14:00:11"/>
  </r>
  <r>
    <s v="Sale"/>
    <s v="23-24/000340"/>
    <s v="22/04/2023 16:47"/>
    <x v="111"/>
    <m/>
    <s v="NO"/>
    <s v="PUSHPA"/>
    <s v="SELF"/>
    <n v="40"/>
    <n v="0"/>
    <n v="0"/>
    <n v="40"/>
    <n v="40"/>
    <s v="2023-04-22T16:47:41"/>
  </r>
  <r>
    <s v="Sale"/>
    <s v="23-24/000344"/>
    <s v="22/04/2023 20:56"/>
    <x v="111"/>
    <n v="4149"/>
    <s v="NO"/>
    <s v="Mrs. MARSHA NAG"/>
    <s v="Dr. Anupam Singh/Dr.Binay Kumar"/>
    <n v="1308.81"/>
    <n v="0"/>
    <n v="0.19"/>
    <n v="1308.81"/>
    <n v="1309"/>
    <s v="2023-04-22T20:56:03"/>
  </r>
  <r>
    <s v="Sale"/>
    <s v="23-24/000345"/>
    <s v="22/04/2023 22:38"/>
    <x v="111"/>
    <n v="4150"/>
    <s v="NO"/>
    <s v="Miss. BABY KUMARI"/>
    <s v="Dr. Anupam Singh/Dr.Binay Kumar"/>
    <n v="595.85"/>
    <n v="0"/>
    <n v="0.15"/>
    <n v="595.85"/>
    <n v="596"/>
    <s v="2023-04-22T22:38:18"/>
  </r>
  <r>
    <s v="Sale"/>
    <s v="23-24/000346"/>
    <s v="22/04/2023 22:39"/>
    <x v="111"/>
    <n v="4150"/>
    <s v="NO"/>
    <s v="Miss. BABY KUMARI"/>
    <s v="Dr. Anupam Singh/Dr.Binay Kumar"/>
    <n v="89.99"/>
    <n v="0"/>
    <n v="0.01"/>
    <n v="89.99"/>
    <n v="90"/>
    <s v="2023-04-22T22:39:21"/>
  </r>
  <r>
    <s v="Sale"/>
    <s v="23-24/000347"/>
    <s v="22/04/2023 23:19"/>
    <x v="111"/>
    <n v="4150"/>
    <s v="NO"/>
    <s v="Miss. BABY KUMARI"/>
    <s v="Dr. Anupam Singh/Dr.Binay Kumar"/>
    <n v="107.5"/>
    <n v="0"/>
    <n v="0.5"/>
    <n v="107.5"/>
    <n v="108"/>
    <s v="2023-04-22T23:19:57"/>
  </r>
  <r>
    <s v="Sale"/>
    <s v="23-24/000348"/>
    <s v="23/04/2023 01:54"/>
    <x v="112"/>
    <n v="4151"/>
    <s v="NO"/>
    <s v="Mrs. BULBUL MISHRA"/>
    <s v="Dr. Anupam Singh/Dr.Binay Kumar"/>
    <n v="1001.82"/>
    <n v="0"/>
    <n v="0.18"/>
    <n v="1001.82"/>
    <n v="1002"/>
    <s v="2023-04-23T01:54:02"/>
  </r>
  <r>
    <s v="Sale"/>
    <s v="23-24/000350"/>
    <s v="23/04/2023 13:02"/>
    <x v="112"/>
    <m/>
    <s v="NO"/>
    <s v="akram"/>
    <s v="self"/>
    <n v="10"/>
    <n v="0"/>
    <n v="0"/>
    <n v="10"/>
    <n v="10"/>
    <s v="2023-04-23T13:02:43"/>
  </r>
  <r>
    <s v="Sale"/>
    <s v="23-24/000353"/>
    <s v="23/04/2023 14:53"/>
    <x v="112"/>
    <m/>
    <s v="NO"/>
    <s v="rajesh kr"/>
    <s v="Dr. Anupam Singh/Dr.Binay Kumar"/>
    <n v="45"/>
    <n v="0"/>
    <n v="0"/>
    <n v="45"/>
    <n v="45"/>
    <s v="2023-04-23T14:53:09"/>
  </r>
  <r>
    <s v="Sale"/>
    <s v="23-24/000354"/>
    <s v="23/04/2023 14:56"/>
    <x v="112"/>
    <m/>
    <s v="NO"/>
    <s v="rajesh kr"/>
    <s v="Dr. Anupam Singh/Dr.Binay Kumar"/>
    <n v="98.85"/>
    <n v="0"/>
    <n v="0.15"/>
    <n v="98.85"/>
    <n v="99"/>
    <s v="2023-04-23T14:56:44"/>
  </r>
  <r>
    <s v="Return"/>
    <s v="23-24/000010"/>
    <s v="23/04/2023 14:59"/>
    <x v="112"/>
    <m/>
    <s v="NO"/>
    <s v="rajesh kr"/>
    <s v="Dr. Anupam Singh/Dr.Binay Kumar"/>
    <n v="-45"/>
    <n v="0"/>
    <n v="0"/>
    <n v="-45"/>
    <n v="-45"/>
    <s v="2023-04-23T14:59:09"/>
  </r>
  <r>
    <s v="Sale"/>
    <s v="23-24/000355"/>
    <s v="23/04/2023 16:17"/>
    <x v="112"/>
    <m/>
    <s v="NO"/>
    <s v="PUSHPA"/>
    <s v="SELF"/>
    <n v="20"/>
    <n v="0"/>
    <n v="0"/>
    <n v="20"/>
    <n v="20"/>
    <s v="2023-04-23T16:17:31"/>
  </r>
  <r>
    <s v="Sale"/>
    <s v="23-24/000357"/>
    <s v="24/04/2023 10:32"/>
    <x v="113"/>
    <n v="2877"/>
    <s v="NO"/>
    <s v="Mrs. PUNAM DEVI"/>
    <s v="Dr. Anupam Singh/Dr.Binay Kumar"/>
    <n v="491.47"/>
    <n v="0"/>
    <n v="-0.47"/>
    <n v="491.47"/>
    <n v="491"/>
    <s v="2023-04-24T10:32:28"/>
  </r>
  <r>
    <s v="Sale"/>
    <s v="23-24/000358"/>
    <s v="24/04/2023 10:59"/>
    <x v="113"/>
    <m/>
    <s v="NO"/>
    <s v="PUSPA"/>
    <s v="SELF"/>
    <n v="10"/>
    <n v="0"/>
    <n v="0"/>
    <n v="10"/>
    <n v="10"/>
    <s v="2023-04-24T10:59:24"/>
  </r>
  <r>
    <s v="Sale"/>
    <s v="23-24/000363"/>
    <s v="24/04/2023 13:06"/>
    <x v="113"/>
    <m/>
    <s v="NO"/>
    <s v="CATH LAB NEW"/>
    <s v="Dr. Anupam Singh/Dr.Binay Kumar"/>
    <n v="4827.92"/>
    <n v="0"/>
    <n v="0.08"/>
    <n v="4827.92"/>
    <n v="4828"/>
    <s v="2023-04-24T13:06:07"/>
  </r>
  <r>
    <s v="Sale"/>
    <s v="23-24/000366"/>
    <s v="24/04/2023 13:44"/>
    <x v="113"/>
    <m/>
    <s v="NO"/>
    <s v="PUSHPA RAJ"/>
    <s v="SELF"/>
    <n v="40"/>
    <n v="0"/>
    <n v="0"/>
    <n v="40"/>
    <n v="40"/>
    <s v="2023-04-24T13:44:24"/>
  </r>
  <r>
    <s v="Sale"/>
    <s v="23-24/000368"/>
    <s v="24/04/2023 14:06"/>
    <x v="113"/>
    <n v="1514"/>
    <s v="NO"/>
    <s v="Mr. JAMAL   UDDIN"/>
    <s v="Dr. Anupam Singh/Dr.Binay Kumar"/>
    <n v="2279.15"/>
    <n v="0"/>
    <n v="-0.15"/>
    <n v="2279.15"/>
    <n v="2279"/>
    <s v="2023-04-24T14:06:11"/>
  </r>
  <r>
    <s v="Sale"/>
    <s v="23-24/000369"/>
    <s v="24/04/2023 14:54"/>
    <x v="113"/>
    <m/>
    <s v="NO"/>
    <s v="PUSPA"/>
    <s v="SELF"/>
    <n v="10"/>
    <n v="0"/>
    <n v="0"/>
    <n v="10"/>
    <n v="10"/>
    <s v="2023-04-24T14:54:19"/>
  </r>
  <r>
    <s v="Sale"/>
    <s v="23-24/000370"/>
    <s v="24/04/2023 15:12"/>
    <x v="113"/>
    <m/>
    <s v="NO"/>
    <s v="RUPA"/>
    <s v="SELF"/>
    <n v="50"/>
    <n v="0"/>
    <n v="0"/>
    <n v="50"/>
    <n v="50"/>
    <s v="2023-04-24T15:12:35"/>
  </r>
  <r>
    <s v="Sale"/>
    <s v="23-24/000371"/>
    <s v="24/04/2023 15:41"/>
    <x v="113"/>
    <n v="3765"/>
    <s v="NO"/>
    <s v="Mrs. MAIJUN BIBI"/>
    <s v="Dr. Anupam Singh/Dr.Binay Kumar"/>
    <n v="1076.05"/>
    <n v="0"/>
    <n v="-0.05"/>
    <n v="1076.05"/>
    <n v="1076"/>
    <s v="2023-04-24T15:41:40"/>
  </r>
  <r>
    <s v="Sale"/>
    <s v="23-24/000373"/>
    <s v="24/04/2023 16:02"/>
    <x v="113"/>
    <n v="415"/>
    <s v="NO"/>
    <s v="Mrs. PUJA  KUMARI"/>
    <s v="Dr. RASHMI SINGH"/>
    <n v="474.4"/>
    <n v="0"/>
    <n v="-0.4"/>
    <n v="474.4"/>
    <n v="474"/>
    <s v="2023-04-24T16:02:31"/>
  </r>
  <r>
    <s v="Sale"/>
    <s v="23-24/000375"/>
    <s v="24/04/2023 16:52"/>
    <x v="113"/>
    <n v="4157"/>
    <s v="NO"/>
    <s v="Mr. PRATAP PRAJAPATI"/>
    <s v="Dr. Anupam Singh/Dr.Binay Kumar"/>
    <n v="467.21"/>
    <n v="0"/>
    <n v="-0.21"/>
    <n v="467.21"/>
    <n v="467"/>
    <s v="2023-04-24T16:52:29"/>
  </r>
  <r>
    <s v="Sale"/>
    <s v="23-24/000377"/>
    <s v="24/04/2023 17:13"/>
    <x v="113"/>
    <n v="4151"/>
    <s v="NO"/>
    <s v="Mrs. BULBUL MISHRA"/>
    <s v="Dr. Anupam Singh/Dr.Binay Kumar"/>
    <n v="364.3"/>
    <n v="0"/>
    <n v="-0.3"/>
    <n v="364.3"/>
    <n v="364"/>
    <s v="2023-04-24T17:13:52"/>
  </r>
  <r>
    <s v="Sale"/>
    <s v="23-24/000379"/>
    <s v="24/04/2023 18:20"/>
    <x v="113"/>
    <m/>
    <s v="NO"/>
    <s v="ANITA"/>
    <s v="SELF"/>
    <n v="37"/>
    <n v="0"/>
    <n v="0"/>
    <n v="37"/>
    <n v="37"/>
    <s v="2023-04-24T18:20:52"/>
  </r>
  <r>
    <s v="Sale"/>
    <s v="23-24/000380"/>
    <s v="24/04/2023 19:20"/>
    <x v="113"/>
    <m/>
    <s v="NO"/>
    <s v="B.B LAL"/>
    <s v="SELF"/>
    <n v="36.5"/>
    <n v="0"/>
    <n v="0.5"/>
    <n v="36.5"/>
    <n v="37"/>
    <s v="2023-04-24T19:20:21"/>
  </r>
  <r>
    <s v="Sale"/>
    <s v="23-24/000382"/>
    <s v="24/04/2023 20:39"/>
    <x v="113"/>
    <n v="4169"/>
    <s v="NO"/>
    <s v="Mrs. SUDHA DEVI MURARKA"/>
    <s v="Dr. Anupam Singh/Dr.Binay Kumar"/>
    <n v="933.71"/>
    <n v="0"/>
    <n v="0.28999999999999998"/>
    <n v="933.71"/>
    <n v="934"/>
    <s v="2023-04-24T20:39:56"/>
  </r>
  <r>
    <s v="Sale"/>
    <s v="23-24/000384"/>
    <s v="25/04/2023 08:18"/>
    <x v="114"/>
    <m/>
    <s v="NO"/>
    <s v="SIMRAN"/>
    <s v="SELF"/>
    <n v="50"/>
    <n v="0"/>
    <n v="0"/>
    <n v="50"/>
    <n v="50"/>
    <s v="2023-04-25T08:18:57"/>
  </r>
  <r>
    <s v="Sale"/>
    <s v="23-24/000385"/>
    <s v="25/04/2023 11:27"/>
    <x v="114"/>
    <n v="4171"/>
    <s v="NO"/>
    <s v="Mrs. RITA DEVI"/>
    <s v="Dr. Anupam Singh/Dr.Binay Kumar"/>
    <n v="658.95"/>
    <n v="0"/>
    <n v="0.05"/>
    <n v="658.95"/>
    <n v="659"/>
    <s v="2023-04-25T11:27:43"/>
  </r>
  <r>
    <s v="Sale"/>
    <s v="23-24/000387"/>
    <s v="25/04/2023 13:00"/>
    <x v="114"/>
    <n v="4172"/>
    <s v="NO"/>
    <s v="Mr. MOTI VISHWAKARMA"/>
    <s v="Dr. Anupam Singh/Dr.Binay Kumar"/>
    <n v="639.86"/>
    <n v="0"/>
    <n v="0.14000000000000001"/>
    <n v="639.86"/>
    <n v="640"/>
    <s v="2023-04-25T13:00:35"/>
  </r>
  <r>
    <s v="Sale"/>
    <s v="23-24/000392"/>
    <s v="25/04/2023 14:31"/>
    <x v="114"/>
    <n v="4170"/>
    <s v="NO"/>
    <s v="Mr. RAJAN KULLU"/>
    <s v="Dr. Anupam Singh/Dr.Binay Kumar"/>
    <n v="137.38999999999999"/>
    <n v="0"/>
    <n v="-0.39"/>
    <n v="137.38999999999999"/>
    <n v="137"/>
    <s v="2023-04-25T14:31:42"/>
  </r>
  <r>
    <s v="Sale"/>
    <s v="23-24/000393"/>
    <s v="25/04/2023 14:52"/>
    <x v="114"/>
    <m/>
    <s v="NO"/>
    <s v="Dr.Binay Kumar"/>
    <s v="Dr.Binay Kumar"/>
    <n v="678"/>
    <n v="203.4"/>
    <n v="0.4"/>
    <n v="474.6"/>
    <n v="475"/>
    <s v="2023-04-25T14:52:34"/>
  </r>
  <r>
    <s v="Sale"/>
    <s v="23-24/000396"/>
    <s v="25/04/2023 15:51"/>
    <x v="114"/>
    <m/>
    <s v="NO"/>
    <s v="CATH LAB NEW"/>
    <s v="Dr. Anupam Singh/Dr.Binay Kumar"/>
    <n v="10150.67"/>
    <n v="0"/>
    <n v="0.33"/>
    <n v="10150.67"/>
    <n v="10151"/>
    <s v="2023-04-25T15:51:29"/>
  </r>
  <r>
    <s v="Sale"/>
    <s v="23-24/000397"/>
    <s v="25/04/2023 15:52"/>
    <x v="114"/>
    <n v="4180"/>
    <s v="NO"/>
    <s v="Miss. DIPTI TOPPO"/>
    <s v="Dr. Anupam Singh/Dr.Binay Kumar"/>
    <n v="55.72"/>
    <n v="0"/>
    <n v="0.28000000000000003"/>
    <n v="55.72"/>
    <n v="56"/>
    <s v="2023-04-25T15:52:11"/>
  </r>
  <r>
    <s v="Sale"/>
    <s v="23-24/000400"/>
    <s v="25/04/2023 17:09"/>
    <x v="114"/>
    <m/>
    <s v="NO"/>
    <s v="TOM"/>
    <s v="SELF"/>
    <n v="30"/>
    <n v="0"/>
    <n v="0"/>
    <n v="30"/>
    <n v="30"/>
    <s v="2023-04-25T17:09:38"/>
  </r>
  <r>
    <s v="Sale"/>
    <s v="23-24/000401"/>
    <s v="25/04/2023 17:52"/>
    <x v="114"/>
    <n v="4181"/>
    <s v="NO"/>
    <s v="Mrs. MAIMUN BIBI"/>
    <s v="Dr. Anupam Singh/Dr.Binay Kumar"/>
    <n v="164.93"/>
    <n v="0"/>
    <n v="7.0000000000000007E-2"/>
    <n v="164.93"/>
    <n v="165"/>
    <s v="2023-04-25T17:52:58"/>
  </r>
  <r>
    <s v="Sale"/>
    <s v="23-24/000403"/>
    <s v="25/04/2023 18:58"/>
    <x v="114"/>
    <n v="4181"/>
    <s v="NO"/>
    <s v="Mrs. MAIMUN BIBI"/>
    <s v="Dr. Anupam Singh/Dr.Binay Kumar"/>
    <n v="719.6"/>
    <n v="0"/>
    <n v="0.4"/>
    <n v="719.6"/>
    <n v="720"/>
    <s v="2023-04-25T18:58:28"/>
  </r>
  <r>
    <s v="Return"/>
    <s v="23-24/000015"/>
    <s v="25/04/2023 19:36"/>
    <x v="114"/>
    <m/>
    <s v="NO"/>
    <s v="SUNIL KUMAR AMBASTH"/>
    <s v="Dr. Anupam Singh/Dr.Binay Kumar"/>
    <n v="-626.4"/>
    <n v="0"/>
    <n v="0.4"/>
    <n v="-626.4"/>
    <n v="-626"/>
    <s v="2023-04-25T19:36:50"/>
  </r>
  <r>
    <s v="Sale"/>
    <s v="23-24/000404"/>
    <s v="25/04/2023 19:46"/>
    <x v="114"/>
    <m/>
    <s v="NO"/>
    <s v="SHEHLATA MISHRA"/>
    <s v="SELF"/>
    <n v="147.35"/>
    <n v="0"/>
    <n v="-0.35"/>
    <n v="147.35"/>
    <n v="147"/>
    <s v="2023-04-25T19:46:54"/>
  </r>
  <r>
    <s v="Sale"/>
    <s v="23-24/000407"/>
    <s v="26/04/2023 01:32"/>
    <x v="115"/>
    <n v="4183"/>
    <s v="NO"/>
    <s v="Mrs. INDU BHAGAT"/>
    <s v="Dr. Anupam Singh/Dr.Binay Kumar"/>
    <n v="675.21"/>
    <n v="0"/>
    <n v="-0.21"/>
    <n v="675.21"/>
    <n v="675"/>
    <s v="2023-04-26T01:33:00"/>
  </r>
  <r>
    <s v="Sale"/>
    <s v="23-24/000408"/>
    <s v="26/04/2023 09:50"/>
    <x v="115"/>
    <n v="2828"/>
    <s v="NO"/>
    <s v="Mr. KRIPAMOY SEN GUPTA"/>
    <s v="Dr. Anupam Singh/Dr.Binay Kumar"/>
    <n v="90.8"/>
    <n v="0"/>
    <n v="0.2"/>
    <n v="90.8"/>
    <n v="91"/>
    <s v="2023-04-26T09:50:29"/>
  </r>
  <r>
    <s v="Sale"/>
    <s v="23-24/000409"/>
    <s v="26/04/2023 11:13"/>
    <x v="115"/>
    <n v="4184"/>
    <s v="NO"/>
    <s v="MD ASLAM ANSARI"/>
    <s v="Dr. Anupam Singh/Dr.Binay Kumar"/>
    <n v="90.08"/>
    <n v="0"/>
    <n v="-0.08"/>
    <n v="90.08"/>
    <n v="90"/>
    <s v="2023-04-26T11:13:54"/>
  </r>
  <r>
    <s v="Return"/>
    <s v="23-24/000016"/>
    <s v="26/04/2023 12:12"/>
    <x v="115"/>
    <n v="2611"/>
    <s v="NO"/>
    <s v="Mrs. MEENA KUMARI"/>
    <m/>
    <n v="-154.94999999999999"/>
    <n v="0"/>
    <n v="-0.05"/>
    <n v="-154.94999999999999"/>
    <n v="-155"/>
    <s v="2023-04-26T12:12:05"/>
  </r>
  <r>
    <s v="Sale"/>
    <s v="23-24/000410"/>
    <s v="26/04/2023 12:12"/>
    <x v="115"/>
    <n v="2611"/>
    <s v="NO"/>
    <s v="Mrs. MEENA KUMARI"/>
    <s v="Dr. Anupam Singh/Dr.Binay Kumar"/>
    <n v="789.32"/>
    <n v="0"/>
    <n v="-0.32"/>
    <n v="789.32"/>
    <n v="789"/>
    <s v="2023-04-26T12:12:56"/>
  </r>
  <r>
    <s v="Sale"/>
    <s v="23-24/000415"/>
    <s v="26/04/2023 15:14"/>
    <x v="115"/>
    <n v="4183"/>
    <s v="NO"/>
    <s v="Mrs. INDU BHAGAT"/>
    <s v="Dr. Anupam Singh/Dr.Binay Kumar"/>
    <n v="401.34"/>
    <n v="0"/>
    <n v="-0.34"/>
    <n v="401.34"/>
    <n v="401"/>
    <s v="2023-04-26T15:14:02"/>
  </r>
  <r>
    <s v="Sale"/>
    <s v="23-24/000416"/>
    <s v="26/04/2023 15:19"/>
    <x v="115"/>
    <n v="4192"/>
    <s v="NO"/>
    <s v="Mrs. MARY SUSHILA KERKETTA"/>
    <s v="Dr. Anupam Singh/Dr.Binay Kumar"/>
    <n v="835.6"/>
    <n v="0"/>
    <n v="0.4"/>
    <n v="835.6"/>
    <n v="836"/>
    <s v="2023-04-26T15:19:33"/>
  </r>
  <r>
    <s v="Sale"/>
    <s v="23-24/000417"/>
    <s v="26/04/2023 16:18"/>
    <x v="115"/>
    <n v="4194"/>
    <s v="NO"/>
    <s v="Mr. JAYANT KUMAR"/>
    <s v="Dr. Anupam Singh/Dr.Binay Kumar"/>
    <n v="74.489999999999995"/>
    <n v="0"/>
    <n v="-0.49"/>
    <n v="74.489999999999995"/>
    <n v="74"/>
    <s v="2023-04-26T16:18:54"/>
  </r>
  <r>
    <s v="Sale"/>
    <s v="23-24/000419"/>
    <s v="26/04/2023 16:35"/>
    <x v="115"/>
    <n v="4193"/>
    <s v="NO"/>
    <s v="Mrs. SUMITRA DEVI"/>
    <s v="Dr. Anupam Singh/Dr.Binay Kumar"/>
    <n v="555.79999999999995"/>
    <n v="0"/>
    <n v="0.2"/>
    <n v="555.79999999999995"/>
    <n v="556"/>
    <s v="2023-04-26T16:35:43"/>
  </r>
  <r>
    <s v="Sale"/>
    <s v="23-24/000420"/>
    <s v="26/04/2023 16:38"/>
    <x v="115"/>
    <n v="4197"/>
    <s v="NO"/>
    <s v="Dr. BASUDEO SINGH"/>
    <s v="Dr. Anupam Kumar Singh/ Dr.S.K.Pal"/>
    <n v="384.87"/>
    <n v="0"/>
    <n v="0.13"/>
    <n v="384.87"/>
    <n v="385"/>
    <s v="2023-04-26T16:38:28"/>
  </r>
  <r>
    <s v="Sale"/>
    <s v="23-24/000421"/>
    <s v="26/04/2023 16:50"/>
    <x v="115"/>
    <n v="4194"/>
    <s v="NO"/>
    <s v="Mr. JAYANT KUMAR"/>
    <s v="Dr. Anupam Singh/Dr.Binay Kumar"/>
    <n v="532.33000000000004"/>
    <n v="0"/>
    <n v="-0.33"/>
    <n v="532.33000000000004"/>
    <n v="532"/>
    <s v="2023-04-26T16:50:53"/>
  </r>
  <r>
    <s v="Sale"/>
    <s v="23-24/000423"/>
    <s v="26/04/2023 19:21"/>
    <x v="115"/>
    <m/>
    <s v="NO"/>
    <s v="DR.ANUPAM SIR"/>
    <s v="SELF"/>
    <n v="625.29999999999995"/>
    <n v="93.09"/>
    <n v="-0.21"/>
    <n v="532.21"/>
    <n v="532"/>
    <s v="2023-04-26T19:21:56"/>
  </r>
  <r>
    <s v="Sale"/>
    <s v="23-24/000424"/>
    <s v="26/04/2023 19:28"/>
    <x v="115"/>
    <m/>
    <s v="NO"/>
    <s v="PARI"/>
    <s v="SELF"/>
    <n v="66"/>
    <n v="0"/>
    <n v="0"/>
    <n v="66"/>
    <n v="66"/>
    <s v="2023-04-26T19:28:06"/>
  </r>
  <r>
    <s v="Sale"/>
    <s v="23-24/000426"/>
    <s v="27/04/2023 13:45"/>
    <x v="116"/>
    <m/>
    <s v="NO"/>
    <s v="ALAM"/>
    <s v="SELF"/>
    <n v="25.7"/>
    <n v="0"/>
    <n v="0.3"/>
    <n v="25.7"/>
    <n v="26"/>
    <s v="2023-04-27T13:45:06"/>
  </r>
  <r>
    <s v="Sale"/>
    <s v="23-24/000427"/>
    <s v="27/04/2023 13:53"/>
    <x v="116"/>
    <n v="2646"/>
    <s v="NO"/>
    <s v="Mrs. CHARI DEVI"/>
    <s v="Dr. Anupam Singh/Dr.Binay Kumar"/>
    <n v="2409.9"/>
    <n v="0"/>
    <n v="0.1"/>
    <n v="2409.9"/>
    <n v="2410"/>
    <s v="2023-04-27T13:53:32"/>
  </r>
  <r>
    <s v="Sale"/>
    <s v="23-24/000428"/>
    <s v="27/04/2023 13:59"/>
    <x v="116"/>
    <n v="4025"/>
    <s v="NO"/>
    <s v="Mrs. JAYMALA DEVI"/>
    <s v="Dr. Anupam Singh/Dr.Binay Kumar"/>
    <n v="568"/>
    <n v="0"/>
    <n v="0"/>
    <n v="568"/>
    <n v="568"/>
    <s v="2023-04-27T13:59:55"/>
  </r>
  <r>
    <s v="Sale"/>
    <s v="23-24/000430"/>
    <s v="27/04/2023 14:05"/>
    <x v="116"/>
    <n v="2646"/>
    <s v="NO"/>
    <s v="Mrs. CHARI DEVI"/>
    <s v="Dr. Anupam Singh/Dr.Binay Kumar"/>
    <n v="924.15"/>
    <n v="0"/>
    <n v="-0.15"/>
    <n v="924.15"/>
    <n v="924"/>
    <s v="2023-04-27T14:05:31"/>
  </r>
  <r>
    <s v="Sale"/>
    <s v="23-24/000432"/>
    <s v="27/04/2023 14:25"/>
    <x v="116"/>
    <n v="4054"/>
    <s v="NO"/>
    <s v="Mrs. SURAJMANI DEVI"/>
    <s v="Dr. Anupam Singh/Dr.Binay Kumar"/>
    <n v="1599"/>
    <n v="0"/>
    <n v="0"/>
    <n v="1599"/>
    <n v="1599"/>
    <s v="2023-04-27T14:25:44"/>
  </r>
  <r>
    <s v="Sale"/>
    <s v="23-24/000433"/>
    <s v="27/04/2023 14:27"/>
    <x v="116"/>
    <n v="4206"/>
    <s v="NO"/>
    <s v="Mrs. RAMPATI KUNWAR"/>
    <s v="Dr. Anupam Singh/Dr.Binay Kumar"/>
    <n v="701.25"/>
    <n v="0"/>
    <n v="-0.25"/>
    <n v="701.25"/>
    <n v="701"/>
    <s v="2023-04-27T14:27:23"/>
  </r>
  <r>
    <s v="Sale"/>
    <s v="23-24/000434"/>
    <s v="27/04/2023 14:35"/>
    <x v="116"/>
    <n v="4207"/>
    <s v="NO"/>
    <s v="Mr. ANIL KUMAR LOHRA"/>
    <s v="Dr. Anupam Singh/Dr.Binay Kumar"/>
    <n v="141.35"/>
    <n v="0"/>
    <n v="-0.35"/>
    <n v="141.35"/>
    <n v="141"/>
    <s v="2023-04-27T14:35:33"/>
  </r>
  <r>
    <s v="Sale"/>
    <s v="23-24/000435"/>
    <s v="27/04/2023 14:55"/>
    <x v="116"/>
    <m/>
    <s v="NO"/>
    <s v="DHIRAJ"/>
    <s v="SELF"/>
    <n v="10"/>
    <n v="0"/>
    <n v="0"/>
    <n v="10"/>
    <n v="10"/>
    <s v="2023-04-27T14:55:25"/>
  </r>
  <r>
    <s v="Sale"/>
    <s v="23-24/000436"/>
    <s v="27/04/2023 14:59"/>
    <x v="116"/>
    <n v="4206"/>
    <s v="NO"/>
    <s v="Mrs. RAMPATI KUNWAR"/>
    <s v="Dr. Anupam Singh/Dr.Binay Kumar"/>
    <n v="365.08"/>
    <n v="0"/>
    <n v="-0.08"/>
    <n v="365.08"/>
    <n v="365"/>
    <s v="2023-04-27T14:59:04"/>
  </r>
  <r>
    <s v="Sale"/>
    <s v="23-24/000437"/>
    <s v="27/04/2023 16:07"/>
    <x v="116"/>
    <m/>
    <s v="NO"/>
    <s v="Dr.Binay Kumar"/>
    <s v="Dr.Binay Kumar"/>
    <n v="85.8"/>
    <n v="25.74"/>
    <n v="-0.06"/>
    <n v="60.06"/>
    <n v="60"/>
    <s v="2023-04-27T16:07:20"/>
  </r>
  <r>
    <s v="Sale"/>
    <s v="23-24/000438"/>
    <s v="27/04/2023 16:44"/>
    <x v="116"/>
    <n v="4146"/>
    <s v="NO"/>
    <s v="Mr. PRASENJIT SINHA"/>
    <s v="Dr. Anupam Singh/Dr.Binay Kumar"/>
    <n v="2862.96"/>
    <n v="0"/>
    <n v="0.04"/>
    <n v="2862.96"/>
    <n v="2863"/>
    <s v="2023-04-27T16:44:46"/>
  </r>
  <r>
    <s v="Return"/>
    <s v="23-24/000018"/>
    <s v="27/04/2023 18:09"/>
    <x v="116"/>
    <n v="4206"/>
    <s v="NO"/>
    <s v="Mrs. RAMPATI KUNWAR"/>
    <m/>
    <n v="-275"/>
    <n v="0"/>
    <n v="0"/>
    <n v="-275"/>
    <n v="-275"/>
    <s v="2023-04-27T18:09:39"/>
  </r>
  <r>
    <s v="Sale"/>
    <s v="23-24/000439"/>
    <s v="27/04/2023 21:10"/>
    <x v="116"/>
    <m/>
    <s v="NO"/>
    <s v="NAUSAD"/>
    <s v="SELF"/>
    <n v="76.95"/>
    <n v="0"/>
    <n v="0.05"/>
    <n v="76.95"/>
    <n v="77"/>
    <s v="2023-04-27T21:10:04"/>
  </r>
  <r>
    <s v="Sale"/>
    <s v="23-24/000440"/>
    <s v="28/04/2023 13:46"/>
    <x v="117"/>
    <m/>
    <s v="NO"/>
    <s v="PUSHPA"/>
    <s v="SELF"/>
    <n v="40"/>
    <n v="0"/>
    <n v="0"/>
    <n v="40"/>
    <n v="40"/>
    <s v="2023-04-28T13:46:34"/>
  </r>
  <r>
    <s v="Sale"/>
    <s v="23-24/000441"/>
    <s v="28/04/2023 14:12"/>
    <x v="117"/>
    <n v="214"/>
    <s v="NO"/>
    <s v="Mr. NANDALAL  SAHIS"/>
    <s v="Dr. Anupam Singh/Dr.Binay Kumar"/>
    <n v="1000.85"/>
    <n v="0"/>
    <n v="0.15"/>
    <n v="1000.85"/>
    <n v="1001"/>
    <s v="2023-04-28T14:12:54"/>
  </r>
  <r>
    <s v="Sale"/>
    <s v="23-24/000444"/>
    <s v="28/04/2023 15:30"/>
    <x v="117"/>
    <n v="1654"/>
    <s v="NO"/>
    <s v="Mrs. SAWARIYA DEVI"/>
    <s v="Dr. Anupam Singh/Dr.Binay Kumar"/>
    <n v="2413.1999999999998"/>
    <n v="0"/>
    <n v="-0.2"/>
    <n v="2413.1999999999998"/>
    <n v="2413"/>
    <s v="2023-04-28T15:30:10"/>
  </r>
  <r>
    <s v="Sale"/>
    <s v="23-24/000445"/>
    <s v="28/04/2023 16:18"/>
    <x v="117"/>
    <m/>
    <s v="NO"/>
    <s v="SINU MAM"/>
    <s v="Dr. Anupam Singh/Dr.Binay Kumar"/>
    <n v="475.2"/>
    <n v="142.56"/>
    <n v="0.36"/>
    <n v="332.64"/>
    <n v="333"/>
    <s v="2023-04-28T16:18:13"/>
  </r>
  <r>
    <s v="Sale"/>
    <s v="23-24/000447"/>
    <s v="28/04/2023 19:24"/>
    <x v="117"/>
    <m/>
    <s v="NO"/>
    <s v="NIRODHA EKKA"/>
    <s v="Dr. Anupam Singh/Dr.Binay Kumar"/>
    <n v="90.8"/>
    <n v="0"/>
    <n v="0.2"/>
    <n v="90.8"/>
    <n v="91"/>
    <s v="2023-04-28T19:24:21"/>
  </r>
  <r>
    <s v="Sale"/>
    <s v="23-24/000448"/>
    <s v="28/04/2023 20:28"/>
    <x v="117"/>
    <m/>
    <s v="NO"/>
    <s v="DR.BINNY KUMAR"/>
    <s v="Dr. Anupam Singh/Dr.Binay Kumar"/>
    <n v="60.4"/>
    <n v="18.12"/>
    <n v="-0.28000000000000003"/>
    <n v="42.28"/>
    <n v="42"/>
    <s v="2023-04-28T20:28:14"/>
  </r>
  <r>
    <s v="Sale"/>
    <s v="23-24/000449"/>
    <s v="29/04/2023 08:52"/>
    <x v="118"/>
    <m/>
    <s v="NO"/>
    <s v="pushpa"/>
    <s v="self"/>
    <n v="10"/>
    <n v="0"/>
    <n v="0"/>
    <n v="10"/>
    <n v="10"/>
    <s v="2023-04-29T08:52:07"/>
  </r>
  <r>
    <s v="Sale"/>
    <s v="23-24/000450"/>
    <s v="29/04/2023 12:44"/>
    <x v="118"/>
    <n v="162"/>
    <s v="NO"/>
    <s v="Mr. BALAK   SINGH"/>
    <s v="Dr. Anupam Singh/Dr.Binay Kumar"/>
    <n v="1363.2"/>
    <n v="0"/>
    <n v="-0.2"/>
    <n v="1363.2"/>
    <n v="1363"/>
    <s v="2023-04-29T12:44:46"/>
  </r>
  <r>
    <s v="Sale"/>
    <s v="23-24/000451"/>
    <s v="29/04/2023 12:48"/>
    <x v="118"/>
    <n v="3745"/>
    <s v="NO"/>
    <s v="Mr. VIKASH SINHA"/>
    <s v="Dr. Anupam Singh/Dr.Binay Kumar"/>
    <n v="149.66999999999999"/>
    <n v="0"/>
    <n v="0.33"/>
    <n v="149.66999999999999"/>
    <n v="150"/>
    <s v="2023-04-29T12:48:42"/>
  </r>
  <r>
    <s v="Sale"/>
    <s v="23-24/000453"/>
    <s v="29/04/2023 13:30"/>
    <x v="118"/>
    <n v="4131"/>
    <s v="NO"/>
    <s v="Mrs. LUCY A. HERENZ"/>
    <s v="Dr. Anupam Singh/Dr.Binay Kumar"/>
    <n v="12"/>
    <n v="0"/>
    <n v="0"/>
    <n v="12"/>
    <n v="12"/>
    <s v="2023-04-29T13:30:33"/>
  </r>
  <r>
    <s v="Sale"/>
    <s v="23-24/000454"/>
    <s v="29/04/2023 13:36"/>
    <x v="118"/>
    <n v="2700"/>
    <s v="NO"/>
    <s v="Mrs. VIDYA DEVI"/>
    <s v="Dr. Anupam Singh/Dr.Binay Kumar"/>
    <n v="296.02999999999997"/>
    <n v="0"/>
    <n v="-0.03"/>
    <n v="296.02999999999997"/>
    <n v="296"/>
    <s v="2023-04-29T13:36:56"/>
  </r>
  <r>
    <s v="Sale"/>
    <s v="23-24/000455"/>
    <s v="29/04/2023 13:38"/>
    <x v="118"/>
    <m/>
    <s v="NO"/>
    <s v="NEHA"/>
    <s v="Dr. Anupam Kumar Singh / Dr. Atri Gangopadhyay"/>
    <n v="189.71"/>
    <n v="0"/>
    <n v="0.28999999999999998"/>
    <n v="189.71"/>
    <n v="190"/>
    <s v="2023-04-29T13:38:54"/>
  </r>
  <r>
    <s v="Sale"/>
    <s v="23-24/000459"/>
    <s v="29/04/2023 14:08"/>
    <x v="118"/>
    <m/>
    <s v="NO"/>
    <s v="SHAILESH SAURABH"/>
    <s v="Dr. Anupam Singh/Dr.Binay Kumar"/>
    <n v="103.2"/>
    <n v="0"/>
    <n v="-0.2"/>
    <n v="103.2"/>
    <n v="103"/>
    <s v="2023-04-29T14:08:24"/>
  </r>
  <r>
    <s v="Sale"/>
    <s v="23-24/000461"/>
    <s v="29/04/2023 14:28"/>
    <x v="118"/>
    <m/>
    <s v="NO"/>
    <s v="PRAVEEN(CATH LAB)"/>
    <s v="SELF"/>
    <n v="5276.18"/>
    <n v="3311.59"/>
    <n v="0.41"/>
    <n v="1964.59"/>
    <n v="1965"/>
    <s v="2023-04-29T14:28:47"/>
  </r>
  <r>
    <s v="Sale"/>
    <s v="23-24/000462"/>
    <s v="29/04/2023 16:12"/>
    <x v="118"/>
    <n v="4230"/>
    <s v="NO"/>
    <s v="Mrs. SARITA KHESS"/>
    <s v="Dr. Anupam Singh/Dr.Binay Kumar"/>
    <n v="509.15"/>
    <n v="0"/>
    <n v="-0.15"/>
    <n v="509.15"/>
    <n v="509"/>
    <s v="2023-04-29T16:12:50"/>
  </r>
  <r>
    <s v="Sale"/>
    <s v="23-24/000464"/>
    <s v="29/04/2023 17:35"/>
    <x v="118"/>
    <n v="4232"/>
    <s v="NO"/>
    <s v="Mr. BHUNESHWAR PRASAD MAHTO"/>
    <s v="Dr. Anupam Singh/Dr.Binay Kumar"/>
    <n v="308.10000000000002"/>
    <n v="0"/>
    <n v="-0.1"/>
    <n v="308.10000000000002"/>
    <n v="308"/>
    <s v="2023-04-29T17:35:53"/>
  </r>
  <r>
    <s v="Sale"/>
    <s v="23-24/000466"/>
    <s v="29/04/2023 18:01"/>
    <x v="118"/>
    <m/>
    <s v="NO"/>
    <s v="PUJA"/>
    <s v="SELF"/>
    <n v="50"/>
    <n v="0"/>
    <n v="0"/>
    <n v="50"/>
    <n v="50"/>
    <s v="2023-04-29T18:01:40"/>
  </r>
  <r>
    <s v="Sale"/>
    <s v="23-24/000468"/>
    <s v="29/04/2023 19:19"/>
    <x v="118"/>
    <m/>
    <s v="NO"/>
    <s v="MAMTA"/>
    <s v="SELF"/>
    <n v="79.7"/>
    <n v="0"/>
    <n v="0.3"/>
    <n v="79.7"/>
    <n v="80"/>
    <s v="2023-04-29T19:19:07"/>
  </r>
  <r>
    <s v="Sale"/>
    <s v="23-24/000469"/>
    <s v="29/04/2023 20:01"/>
    <x v="118"/>
    <m/>
    <s v="NO"/>
    <s v="KARAMCHAND"/>
    <s v="SELF"/>
    <n v="7.9"/>
    <n v="0"/>
    <n v="0.1"/>
    <n v="7.9"/>
    <n v="8"/>
    <s v="2023-04-29T20:01:14"/>
  </r>
  <r>
    <s v="Sale"/>
    <s v="23-24/000470"/>
    <s v="29/04/2023 20:04"/>
    <x v="118"/>
    <m/>
    <s v="NO"/>
    <s v="CATH LAB NEW"/>
    <s v="PRAVIN"/>
    <n v="2510.96"/>
    <n v="0"/>
    <n v="0.04"/>
    <n v="2510.96"/>
    <n v="2511"/>
    <s v="2023-04-29T20:04:07"/>
  </r>
  <r>
    <s v="Sale"/>
    <s v="23-24/000471"/>
    <s v="30/04/2023 08:25"/>
    <x v="119"/>
    <m/>
    <s v="NO"/>
    <s v="PUJA"/>
    <s v="SELF"/>
    <n v="30"/>
    <n v="0"/>
    <n v="0"/>
    <n v="30"/>
    <n v="30"/>
    <s v="2023-04-30T08:25:24"/>
  </r>
  <r>
    <s v="Sale"/>
    <s v="23-24/000472"/>
    <s v="30/04/2023 13:23"/>
    <x v="119"/>
    <m/>
    <s v="NO"/>
    <s v="PUSHPA"/>
    <s v="SELF"/>
    <n v="37"/>
    <n v="0"/>
    <n v="0"/>
    <n v="37"/>
    <n v="37"/>
    <s v="2023-04-30T13:23:15"/>
  </r>
  <r>
    <s v="Sale"/>
    <s v="23-24/000473"/>
    <s v="30/04/2023 17:36"/>
    <x v="119"/>
    <m/>
    <s v="NO"/>
    <s v="RAJ"/>
    <s v="SELF"/>
    <n v="10"/>
    <n v="0"/>
    <n v="0"/>
    <n v="10"/>
    <n v="10"/>
    <s v="2023-04-30T17:36:07"/>
  </r>
  <r>
    <s v="Sale"/>
    <s v="23-24/000474"/>
    <s v="30/04/2023 17:40"/>
    <x v="119"/>
    <m/>
    <s v="NO"/>
    <s v="ABDUL"/>
    <s v="SELF"/>
    <n v="20"/>
    <n v="0"/>
    <n v="0"/>
    <n v="20"/>
    <n v="20"/>
    <s v="2023-04-30T17:40:18"/>
  </r>
  <r>
    <s v="Sale"/>
    <s v="23-24/000475"/>
    <s v="30/04/2023 18:04"/>
    <x v="119"/>
    <n v="3745"/>
    <s v="NO"/>
    <s v="Mr. VIKASH SINHA"/>
    <s v="Dr. Anupam Singh/Dr.Binay Kumar"/>
    <n v="1569.48"/>
    <n v="0"/>
    <n v="-0.48"/>
    <n v="1569.48"/>
    <n v="1569"/>
    <s v="2023-04-30T18:04:37"/>
  </r>
  <r>
    <s v="Sale"/>
    <s v="23-24/000476"/>
    <s v="30/04/2023 22:37"/>
    <x v="119"/>
    <m/>
    <s v="NO"/>
    <s v="HITKARI BARA"/>
    <s v="SE"/>
    <n v="37"/>
    <n v="0"/>
    <n v="0"/>
    <n v="37"/>
    <n v="37"/>
    <s v="2023-04-30T22:37:07"/>
  </r>
  <r>
    <s v="Sale"/>
    <s v="23-24/000477"/>
    <s v="01/05/2023 12:43"/>
    <x v="120"/>
    <n v="4035"/>
    <s v="NO"/>
    <s v="Miss. VINITA KUMARI MINJ"/>
    <s v="Dr. Anupam Singh/Dr.Binay Kumar"/>
    <n v="669.15"/>
    <n v="0"/>
    <n v="-0.15"/>
    <n v="669.15"/>
    <n v="669"/>
    <s v="2023-05-01T12:43:07"/>
  </r>
  <r>
    <s v="Sale"/>
    <s v="23-24/000479"/>
    <s v="01/05/2023 13:32"/>
    <x v="120"/>
    <m/>
    <s v="NO"/>
    <s v="SANDEEP"/>
    <s v="Dr. Anupam Singh/Dr.Binay Kumar"/>
    <n v="226.1"/>
    <n v="0"/>
    <n v="-0.1"/>
    <n v="226.1"/>
    <n v="226"/>
    <s v="2023-05-01T13:33:00"/>
  </r>
  <r>
    <s v="Sale"/>
    <s v="23-24/000480"/>
    <s v="01/05/2023 14:05"/>
    <x v="120"/>
    <m/>
    <s v="NO"/>
    <s v="LATA DEVI"/>
    <s v="Dr. Anupam Singh/Dr.Binay Kumar"/>
    <n v="384.45"/>
    <n v="0"/>
    <n v="-0.45"/>
    <n v="384.45"/>
    <n v="384"/>
    <s v="2023-05-01T14:05:50"/>
  </r>
  <r>
    <s v="Sale"/>
    <s v="23-24/000484"/>
    <s v="01/05/2023 15:23"/>
    <x v="120"/>
    <m/>
    <s v="NO"/>
    <s v="MOTI RAJ DEVI"/>
    <s v="Dr. Anupam Singh"/>
    <n v="409.44"/>
    <n v="0"/>
    <n v="-0.44"/>
    <n v="409.44"/>
    <n v="409"/>
    <s v="2023-05-01T15:23:49"/>
  </r>
  <r>
    <s v="Sale"/>
    <s v="23-24/000485"/>
    <s v="01/05/2023 16:38"/>
    <x v="120"/>
    <m/>
    <s v="NO"/>
    <s v="pooja"/>
    <s v="self"/>
    <n v="20.41"/>
    <n v="0"/>
    <n v="-0.41"/>
    <n v="20.41"/>
    <n v="20"/>
    <s v="2023-05-01T16:38:32"/>
  </r>
  <r>
    <s v="Sale"/>
    <s v="23-24/000491"/>
    <s v="01/05/2023 18:39"/>
    <x v="120"/>
    <m/>
    <s v="NO"/>
    <s v="PRAVEEN(CATH LAB)"/>
    <s v="SELF"/>
    <n v="675"/>
    <n v="162"/>
    <n v="0"/>
    <n v="513"/>
    <n v="513"/>
    <s v="2023-05-01T18:39:37"/>
  </r>
  <r>
    <s v="Sale"/>
    <s v="23-24/000492"/>
    <s v="01/05/2023 19:05"/>
    <x v="120"/>
    <m/>
    <s v="NO"/>
    <s v="RAJESH"/>
    <s v="SELF"/>
    <n v="3"/>
    <n v="0"/>
    <n v="0"/>
    <n v="3"/>
    <n v="3"/>
    <s v="2023-05-01T19:05:03"/>
  </r>
  <r>
    <s v="Sale"/>
    <s v="23-24/000493"/>
    <s v="01/05/2023 20:23"/>
    <x v="120"/>
    <m/>
    <s v="NO"/>
    <s v="DHEERAJ"/>
    <s v="SELF"/>
    <n v="1"/>
    <n v="0"/>
    <n v="0"/>
    <n v="1"/>
    <n v="1"/>
    <s v="2023-05-01T20:23:01"/>
  </r>
  <r>
    <s v="Sale"/>
    <s v="23-24/000494"/>
    <s v="02/05/2023 08:44"/>
    <x v="121"/>
    <m/>
    <s v="NO"/>
    <s v="PUJA"/>
    <s v="SELF"/>
    <n v="10"/>
    <n v="0"/>
    <n v="0"/>
    <n v="10"/>
    <n v="10"/>
    <s v="2023-05-02T08:44:44"/>
  </r>
  <r>
    <s v="Sale"/>
    <s v="23-24/000495"/>
    <s v="02/05/2023 14:31"/>
    <x v="121"/>
    <n v="4254"/>
    <s v="NO"/>
    <s v="Mrs. AJMESUN KHATUN"/>
    <s v="Dr. Anupam Singh/Dr.Binay Kumar"/>
    <n v="1237.8"/>
    <n v="0"/>
    <n v="0.2"/>
    <n v="1237.8"/>
    <n v="1238"/>
    <s v="2023-05-02T14:31:34"/>
  </r>
  <r>
    <s v="Sale"/>
    <s v="23-24/000496"/>
    <s v="02/05/2023 14:33"/>
    <x v="121"/>
    <n v="4255"/>
    <s v="NO"/>
    <s v="Mr. BHRAT RANA"/>
    <s v="Dr. Anupam Singh/Dr.Binay Kumar"/>
    <n v="193.99"/>
    <n v="0"/>
    <n v="0.01"/>
    <n v="193.99"/>
    <n v="194"/>
    <s v="2023-05-02T14:33:13"/>
  </r>
  <r>
    <s v="Sale"/>
    <s v="23-24/000500"/>
    <s v="02/05/2023 17:24"/>
    <x v="121"/>
    <m/>
    <s v="NO"/>
    <s v="sony soreng"/>
    <s v="self"/>
    <n v="1510.94"/>
    <n v="0"/>
    <n v="0.06"/>
    <n v="1510.94"/>
    <n v="1511"/>
    <s v="2023-05-02T17:24:38"/>
  </r>
  <r>
    <s v="Sale"/>
    <s v="23-24/000502"/>
    <s v="02/05/2023 19:22"/>
    <x v="121"/>
    <n v="4266"/>
    <s v="NO"/>
    <s v="Mr. VIVEKA NAND JHA"/>
    <s v="Dr. Anupam Singh/Dr.Binay Kumar"/>
    <n v="38.6"/>
    <n v="0"/>
    <n v="0.4"/>
    <n v="38.6"/>
    <n v="39"/>
    <s v="2023-05-02T19:22:33"/>
  </r>
  <r>
    <s v="Sale"/>
    <s v="23-24/000505"/>
    <s v="03/05/2023 08:58"/>
    <x v="122"/>
    <m/>
    <s v="NO"/>
    <s v="AJAY"/>
    <s v="SELF"/>
    <n v="20"/>
    <n v="0"/>
    <n v="0"/>
    <n v="20"/>
    <n v="20"/>
    <s v="2023-05-03T08:58:41"/>
  </r>
  <r>
    <s v="Sale"/>
    <s v="23-24/000506"/>
    <s v="03/05/2023 11:27"/>
    <x v="122"/>
    <m/>
    <s v="NO"/>
    <s v="AASIYA"/>
    <s v="SELF"/>
    <n v="34.799999999999997"/>
    <n v="6.96"/>
    <n v="0.16"/>
    <n v="27.84"/>
    <n v="28"/>
    <s v="2023-05-03T11:27:10"/>
  </r>
  <r>
    <s v="Sale"/>
    <s v="23-24/000507"/>
    <s v="03/05/2023 13:08"/>
    <x v="122"/>
    <n v="4271"/>
    <s v="NO"/>
    <s v="Mr. BINOD MAKAN"/>
    <s v="Dr. Anupam Singh/Dr.Binay Kumar"/>
    <n v="581.33000000000004"/>
    <n v="0"/>
    <n v="-0.33"/>
    <n v="581.33000000000004"/>
    <n v="581"/>
    <s v="2023-05-03T13:08:20"/>
  </r>
  <r>
    <s v="Sale"/>
    <s v="23-24/000508"/>
    <s v="03/05/2023 14:12"/>
    <x v="122"/>
    <n v="4268"/>
    <s v="NO"/>
    <s v="Mrs. SUNITA PANDEY"/>
    <s v="Dr. Anupam Singh/Dr.Binay Kumar"/>
    <n v="581.1"/>
    <n v="0"/>
    <n v="-0.1"/>
    <n v="581.1"/>
    <n v="581"/>
    <s v="2023-05-03T14:12:02"/>
  </r>
  <r>
    <s v="Sale"/>
    <s v="23-24/000511"/>
    <s v="03/05/2023 14:22"/>
    <x v="122"/>
    <n v="4271"/>
    <s v="NO"/>
    <s v="Mr. BINOD MAKAN"/>
    <s v="Dr. Anupam Singh/Dr.Binay Kumar"/>
    <n v="232.12"/>
    <n v="0"/>
    <n v="-0.12"/>
    <n v="232.12"/>
    <n v="232"/>
    <s v="2023-05-03T14:22:29"/>
  </r>
  <r>
    <s v="Sale"/>
    <s v="23-24/000512"/>
    <s v="03/05/2023 15:18"/>
    <x v="122"/>
    <n v="4278"/>
    <s v="NO"/>
    <s v="Mr. MANISH EKKA"/>
    <s v="Dr. Anupam Singh/Dr.Binay Kumar"/>
    <n v="128.76"/>
    <n v="0"/>
    <n v="0.24"/>
    <n v="128.76"/>
    <n v="129"/>
    <s v="2023-05-03T15:18:53"/>
  </r>
  <r>
    <s v="Return"/>
    <s v="23-24/000022"/>
    <s v="03/05/2023 15:59"/>
    <x v="122"/>
    <m/>
    <s v="NO"/>
    <s v="sony soreng"/>
    <s v="self"/>
    <n v="-572"/>
    <n v="0"/>
    <n v="0"/>
    <n v="-572"/>
    <n v="-572"/>
    <s v="2023-05-03T15:59:41"/>
  </r>
  <r>
    <s v="Sale"/>
    <s v="23-24/000513"/>
    <s v="03/05/2023 16:06"/>
    <x v="122"/>
    <n v="4275"/>
    <s v="NO"/>
    <s v="Mr. KARAMCHAND PRASAD"/>
    <s v="Dr. Anupam Singh/Dr.Binay Kumar"/>
    <n v="495.6"/>
    <n v="0"/>
    <n v="0.4"/>
    <n v="495.6"/>
    <n v="496"/>
    <s v="2023-05-03T16:06:06"/>
  </r>
  <r>
    <s v="Sale"/>
    <s v="23-24/000516"/>
    <s v="03/05/2023 17:09"/>
    <x v="122"/>
    <m/>
    <s v="NO"/>
    <s v="Dr.Binay Kumar"/>
    <s v="Dr.Binay Kumar"/>
    <n v="26.45"/>
    <n v="7.93"/>
    <n v="0.48"/>
    <n v="18.52"/>
    <n v="19"/>
    <s v="2023-05-03T17:09:25"/>
  </r>
  <r>
    <s v="Sale"/>
    <s v="23-24/000517"/>
    <s v="03/05/2023 17:43"/>
    <x v="122"/>
    <m/>
    <s v="NO"/>
    <s v="KIRAN"/>
    <s v="SELF"/>
    <n v="20"/>
    <n v="0"/>
    <n v="0"/>
    <n v="20"/>
    <n v="20"/>
    <s v="2023-05-03T17:43:22"/>
  </r>
  <r>
    <s v="Sale"/>
    <s v="23-24/000518"/>
    <s v="03/05/2023 17:52"/>
    <x v="122"/>
    <m/>
    <s v="NO"/>
    <s v="D.MAJHI"/>
    <s v="SELF"/>
    <n v="7.9"/>
    <n v="0"/>
    <n v="0.1"/>
    <n v="7.9"/>
    <n v="8"/>
    <s v="2023-05-03T17:52:21"/>
  </r>
  <r>
    <s v="Sale"/>
    <s v="23-24/000519"/>
    <s v="03/05/2023 17:53"/>
    <x v="122"/>
    <m/>
    <s v="NO"/>
    <s v="KIRAN"/>
    <s v="SELF"/>
    <n v="10"/>
    <n v="0"/>
    <n v="0"/>
    <n v="10"/>
    <n v="10"/>
    <s v="2023-05-03T17:53:18"/>
  </r>
  <r>
    <s v="Sale"/>
    <s v="23-24/000520"/>
    <s v="03/05/2023 18:18"/>
    <x v="122"/>
    <m/>
    <s v="NO"/>
    <s v="SUSHMA KUJUR"/>
    <s v="SELF"/>
    <n v="398"/>
    <n v="0"/>
    <n v="0"/>
    <n v="398"/>
    <n v="398"/>
    <s v="2023-05-03T18:18:49"/>
  </r>
  <r>
    <s v="Sale"/>
    <s v="23-24/000521"/>
    <s v="03/05/2023 19:06"/>
    <x v="122"/>
    <m/>
    <s v="NO"/>
    <s v="AKASH DEEP"/>
    <s v="Dr. Anupam Kumar Singh/ Dr.Debdutta"/>
    <n v="99.2"/>
    <n v="0"/>
    <n v="-0.2"/>
    <n v="99.2"/>
    <n v="99"/>
    <s v="2023-05-03T19:06:05"/>
  </r>
  <r>
    <s v="Sale"/>
    <s v="23-24/000522"/>
    <s v="03/05/2023 19:38"/>
    <x v="122"/>
    <n v="4282"/>
    <s v="NO"/>
    <s v="Mr. ZEESHAN ALAM"/>
    <s v="Dr. Anupam Singh/Dr.Binay Kumar"/>
    <n v="183.61"/>
    <n v="0"/>
    <n v="0.39"/>
    <n v="183.61"/>
    <n v="184"/>
    <s v="2023-05-03T19:38:03"/>
  </r>
  <r>
    <s v="Sale"/>
    <s v="23-24/000524"/>
    <s v="04/05/2023 08:52"/>
    <x v="123"/>
    <m/>
    <s v="NO"/>
    <s v="AAYUSHI"/>
    <s v="SELF"/>
    <n v="10"/>
    <n v="0"/>
    <n v="0"/>
    <n v="10"/>
    <n v="10"/>
    <s v="2023-05-04T08:52:38"/>
  </r>
  <r>
    <s v="Sale"/>
    <s v="23-24/000526"/>
    <s v="04/05/2023 15:31"/>
    <x v="123"/>
    <m/>
    <s v="NO"/>
    <s v="MAMTA KUMARI"/>
    <s v="Dr. Anupam Singh/Dr.Binay Kumar"/>
    <n v="158.35"/>
    <n v="0"/>
    <n v="-0.35"/>
    <n v="158.35"/>
    <n v="158"/>
    <s v="2023-05-04T15:31:49"/>
  </r>
  <r>
    <s v="Sale"/>
    <s v="23-24/000527"/>
    <s v="04/05/2023 15:35"/>
    <x v="123"/>
    <n v="4288"/>
    <s v="NO"/>
    <s v="Mr. CALESTUS MINZ"/>
    <s v="Dr. Anupam Singh/Dr.Binay Kumar"/>
    <n v="351.75"/>
    <n v="0"/>
    <n v="0.25"/>
    <n v="351.75"/>
    <n v="352"/>
    <s v="2023-05-04T15:35:32"/>
  </r>
  <r>
    <s v="Sale"/>
    <s v="23-24/000528"/>
    <s v="04/05/2023 15:53"/>
    <x v="123"/>
    <n v="4149"/>
    <s v="NO"/>
    <s v="Mrs. MARSHA NAG"/>
    <s v="Dr. Anupam Singh/Dr.Binay Kumar"/>
    <n v="505.15"/>
    <n v="0"/>
    <n v="-0.15"/>
    <n v="505.15"/>
    <n v="505"/>
    <s v="2023-05-04T15:53:27"/>
  </r>
  <r>
    <s v="Sale"/>
    <s v="23-24/000531"/>
    <s v="04/05/2023 20:52"/>
    <x v="123"/>
    <m/>
    <s v="NO"/>
    <s v="NAVEEN SIR"/>
    <s v="SELF"/>
    <n v="275"/>
    <n v="82.5"/>
    <n v="0.5"/>
    <n v="192.5"/>
    <n v="193"/>
    <s v="2023-05-04T20:52:13"/>
  </r>
  <r>
    <s v="Sale"/>
    <s v="23-24/000532"/>
    <s v="04/05/2023 23:43"/>
    <x v="123"/>
    <n v="4292"/>
    <s v="NO"/>
    <s v="Mrs. HERY SUCHITA MINZ"/>
    <s v="Dr. Anupam Singh/Dr.Binay Kumar"/>
    <n v="1504.83"/>
    <n v="0"/>
    <n v="0.17"/>
    <n v="1504.83"/>
    <n v="1505"/>
    <s v="2023-05-04T23:43:54"/>
  </r>
  <r>
    <s v="Sale"/>
    <s v="23-24/000533"/>
    <s v="05/05/2023 08:25"/>
    <x v="124"/>
    <n v="2167"/>
    <s v="NO"/>
    <s v="Mr. AMRESH KUMAR SRIVAS"/>
    <s v="Dr. Anupam Singh/Dr.Binay Kumar"/>
    <n v="95.1"/>
    <n v="0"/>
    <n v="-0.1"/>
    <n v="95.1"/>
    <n v="95"/>
    <s v="2023-05-05T08:26:00"/>
  </r>
  <r>
    <s v="Sale"/>
    <s v="23-24/000534"/>
    <s v="05/05/2023 11:40"/>
    <x v="124"/>
    <n v="4134"/>
    <s v="NO"/>
    <s v="Mr. KESRILAL BIRBALI GAUTAM"/>
    <s v="Dr. Anupam Singh/Dr.Binay Kumar"/>
    <n v="200.1"/>
    <n v="0"/>
    <n v="-0.1"/>
    <n v="200.1"/>
    <n v="200"/>
    <s v="2023-05-05T11:40:38"/>
  </r>
  <r>
    <s v="Sale"/>
    <s v="23-24/000535"/>
    <s v="05/05/2023 13:26"/>
    <x v="124"/>
    <n v="4297"/>
    <s v="NO"/>
    <s v="Mr. P. K .ROY"/>
    <s v="Dr. Anupam Singh/Dr.Binay Kumar"/>
    <n v="160.88"/>
    <n v="0"/>
    <n v="0.12"/>
    <n v="160.88"/>
    <n v="161"/>
    <s v="2023-05-05T13:26:32"/>
  </r>
  <r>
    <s v="Sale"/>
    <s v="23-24/000536"/>
    <s v="05/05/2023 13:34"/>
    <x v="124"/>
    <n v="4294"/>
    <s v="NO"/>
    <s v="Mr. WARIS AHMAD"/>
    <s v="Dr. Anupam Singh/Dr.Binay Kumar"/>
    <n v="495"/>
    <n v="0"/>
    <n v="0"/>
    <n v="495"/>
    <n v="495"/>
    <s v="2023-05-05T13:34:05"/>
  </r>
  <r>
    <s v="Sale"/>
    <s v="23-24/000537"/>
    <s v="05/05/2023 14:24"/>
    <x v="124"/>
    <n v="4300"/>
    <s v="NO"/>
    <s v="Mrs. VANI  MITRA"/>
    <s v="Dr. Anupam Singh/Dr.Binay Kumar"/>
    <n v="378.16"/>
    <n v="0"/>
    <n v="-0.16"/>
    <n v="378.16"/>
    <n v="378"/>
    <s v="2023-05-05T14:24:52"/>
  </r>
  <r>
    <s v="Sale"/>
    <s v="23-24/000538"/>
    <s v="05/05/2023 15:24"/>
    <x v="124"/>
    <n v="4300"/>
    <s v="NO"/>
    <s v="Mrs. VANI  MITRA"/>
    <s v="Dr. Anupam Singh/Dr.Binay Kumar"/>
    <n v="209.3"/>
    <n v="0"/>
    <n v="-0.3"/>
    <n v="209.3"/>
    <n v="209"/>
    <s v="2023-05-05T15:24:19"/>
  </r>
  <r>
    <s v="Sale"/>
    <s v="23-24/000539"/>
    <s v="05/05/2023 15:45"/>
    <x v="124"/>
    <n v="4157"/>
    <s v="NO"/>
    <s v="Mr. PRATAP PRAJAPATI"/>
    <s v="Dr. Anupam Singh/Dr.Binay Kumar"/>
    <n v="119.55"/>
    <n v="0"/>
    <n v="0.45"/>
    <n v="119.55"/>
    <n v="120"/>
    <s v="2023-05-05T15:45:20"/>
  </r>
  <r>
    <s v="Sale"/>
    <s v="23-24/000540"/>
    <s v="05/05/2023 15:50"/>
    <x v="124"/>
    <n v="4295"/>
    <s v="NO"/>
    <s v="Mr. NAGRAJ  ORAON"/>
    <s v="Dr. Anupam Singh/Dr.Binay Kumar"/>
    <n v="163.35"/>
    <n v="0"/>
    <n v="-0.35"/>
    <n v="163.35"/>
    <n v="163"/>
    <s v="2023-05-05T15:50:42"/>
  </r>
  <r>
    <s v="Sale"/>
    <s v="23-24/000541"/>
    <s v="05/05/2023 16:23"/>
    <x v="124"/>
    <n v="4302"/>
    <s v="NO"/>
    <s v="Mrs. MUNNI TOPPO"/>
    <s v="Dr. Anupam Singh/Dr.Binay Kumar"/>
    <n v="106.91"/>
    <n v="0"/>
    <n v="0.09"/>
    <n v="106.91"/>
    <n v="107"/>
    <s v="2023-05-05T16:23:39"/>
  </r>
  <r>
    <s v="Sale"/>
    <s v="23-24/000542"/>
    <s v="05/05/2023 16:34"/>
    <x v="124"/>
    <n v="4303"/>
    <s v="NO"/>
    <s v="Mr. DHARAM KUMAR"/>
    <s v="Dr. Anupam Singh/Dr.Binay Kumar"/>
    <n v="154.94999999999999"/>
    <n v="0"/>
    <n v="0.05"/>
    <n v="154.94999999999999"/>
    <n v="155"/>
    <s v="2023-05-05T16:34:19"/>
  </r>
  <r>
    <s v="Sale"/>
    <s v="23-24/000546"/>
    <s v="05/05/2023 20:02"/>
    <x v="124"/>
    <n v="533"/>
    <s v="NO"/>
    <s v="Mrs. POONAM LATA DEVI"/>
    <s v="Dr. Anupam Singh/Dr.Binay Kumar"/>
    <n v="144.13"/>
    <n v="0"/>
    <n v="-0.13"/>
    <n v="144.13"/>
    <n v="144"/>
    <s v="2023-05-05T20:02:07"/>
  </r>
  <r>
    <s v="Sale"/>
    <s v="23-24/000547"/>
    <s v="05/05/2023 22:01"/>
    <x v="124"/>
    <m/>
    <s v="NO"/>
    <s v="MAHAVIR SAHU"/>
    <s v="Dr. Anupam Singh/Dr.Binay Kumar"/>
    <n v="385.7"/>
    <n v="0"/>
    <n v="0.3"/>
    <n v="385.7"/>
    <n v="386"/>
    <s v="2023-05-05T22:01:19"/>
  </r>
  <r>
    <s v="Sale"/>
    <s v="23-24/000548"/>
    <s v="06/05/2023 09:20"/>
    <x v="125"/>
    <n v="4305"/>
    <s v="NO"/>
    <s v="Mrs. ANJALI ASHISH"/>
    <s v="Dr. Anupam Singh/Dr.Binay Kumar"/>
    <n v="419.16"/>
    <n v="0"/>
    <n v="-0.16"/>
    <n v="419.16"/>
    <n v="419"/>
    <s v="2023-05-06T09:20:03"/>
  </r>
  <r>
    <s v="Sale"/>
    <s v="23-24/000549"/>
    <s v="06/05/2023 09:56"/>
    <x v="125"/>
    <n v="4305"/>
    <s v="NO"/>
    <s v="Mrs. ANJALI ASHISH"/>
    <s v="Dr. Anupam Singh/Dr.Binay Kumar"/>
    <n v="708.1"/>
    <n v="0"/>
    <n v="-0.1"/>
    <n v="708.1"/>
    <n v="708"/>
    <s v="2023-05-06T09:56:43"/>
  </r>
  <r>
    <s v="Sale"/>
    <s v="23-24/000550"/>
    <s v="06/05/2023 12:37"/>
    <x v="125"/>
    <n v="4306"/>
    <s v="NO"/>
    <s v="Mrs. SALOMI HORO"/>
    <s v="Dr. Anupam Singh/Dr.Binay Kumar"/>
    <n v="1910.3"/>
    <n v="0"/>
    <n v="-0.3"/>
    <n v="1910.3"/>
    <n v="1910"/>
    <s v="2023-05-06T12:37:29"/>
  </r>
  <r>
    <s v="Sale"/>
    <s v="23-24/000552"/>
    <s v="06/05/2023 14:40"/>
    <x v="125"/>
    <n v="3015"/>
    <s v="NO"/>
    <s v="Mrs. PRIYANKA KUMARI"/>
    <s v="Dr. Anupam Singh/Dr.Binay Kumar"/>
    <n v="201"/>
    <n v="0"/>
    <n v="0"/>
    <n v="201"/>
    <n v="201"/>
    <s v="2023-05-06T14:40:20"/>
  </r>
  <r>
    <s v="Sale"/>
    <s v="23-24/000553"/>
    <s v="06/05/2023 14:42"/>
    <x v="125"/>
    <n v="4309"/>
    <s v="NO"/>
    <s v="Mr. RAJ KUMAR"/>
    <s v="Dr. Anupam Singh/Dr.Binay Kumar"/>
    <n v="182.81"/>
    <n v="0"/>
    <n v="0.19"/>
    <n v="182.81"/>
    <n v="183"/>
    <s v="2023-05-06T14:42:30"/>
  </r>
  <r>
    <s v="Sale"/>
    <s v="23-24/000555"/>
    <s v="06/05/2023 15:51"/>
    <x v="125"/>
    <n v="4135"/>
    <s v="NO"/>
    <s v="Mrs. NAZIYA KHATOON"/>
    <s v="Dr. Anupam Singh/Dr.Binay Kumar"/>
    <n v="1405.65"/>
    <n v="0"/>
    <n v="0.35"/>
    <n v="1405.65"/>
    <n v="1406"/>
    <s v="2023-05-06T15:51:39"/>
  </r>
  <r>
    <s v="Sale"/>
    <s v="23-24/000556"/>
    <s v="06/05/2023 16:00"/>
    <x v="125"/>
    <n v="1350"/>
    <s v="NO"/>
    <s v="Smt. ALBERTINA  KISPOTTA"/>
    <s v="Dr. Anupam Singh/Dr.Binay Kumar"/>
    <n v="2991.75"/>
    <n v="0"/>
    <n v="0.25"/>
    <n v="2991.75"/>
    <n v="2992"/>
    <s v="2023-05-06T16:00:43"/>
  </r>
  <r>
    <s v="Sale"/>
    <s v="23-24/000558"/>
    <s v="06/05/2023 16:42"/>
    <x v="125"/>
    <n v="4306"/>
    <s v="NO"/>
    <s v="Mrs. SALOMI HORO"/>
    <s v="Dr. Anupam Singh/Dr.Binay Kumar"/>
    <n v="1226.33"/>
    <n v="0"/>
    <n v="-0.33"/>
    <n v="1226.33"/>
    <n v="1226"/>
    <s v="2023-05-06T16:42:15"/>
  </r>
  <r>
    <s v="Sale"/>
    <s v="23-24/000559"/>
    <s v="06/05/2023 17:28"/>
    <x v="125"/>
    <n v="4319"/>
    <s v="NO"/>
    <s v="Mrs. LUCY LAKRA"/>
    <s v="Dr. Anupam Singh/Dr.Binay Kumar"/>
    <n v="293.7"/>
    <n v="0"/>
    <n v="0.3"/>
    <n v="293.7"/>
    <n v="294"/>
    <s v="2023-05-06T17:28:33"/>
  </r>
  <r>
    <s v="Sale"/>
    <s v="23-24/000560"/>
    <s v="06/05/2023 17:48"/>
    <x v="125"/>
    <n v="4318"/>
    <s v="NO"/>
    <s v="Mr. SANJEEV RANJAN TIWARI"/>
    <s v="Dr. Anupam Singh/Dr.Binay Kumar"/>
    <n v="19.3"/>
    <n v="0"/>
    <n v="-0.3"/>
    <n v="19.3"/>
    <n v="19"/>
    <s v="2023-05-06T17:48:55"/>
  </r>
  <r>
    <s v="Sale"/>
    <s v="23-24/000561"/>
    <s v="06/05/2023 18:59"/>
    <x v="125"/>
    <n v="2386"/>
    <s v="NO"/>
    <s v="Mrs. PRABHAWATI LAKRA"/>
    <s v="Dr. Anupam Singh/Dr.Binay Kumar"/>
    <n v="2706"/>
    <n v="0"/>
    <n v="0"/>
    <n v="2706"/>
    <n v="2706"/>
    <s v="2023-05-06T18:59:32"/>
  </r>
  <r>
    <s v="Sale"/>
    <s v="23-24/000562"/>
    <s v="06/05/2023 20:49"/>
    <x v="125"/>
    <m/>
    <s v="NO"/>
    <s v="puspa"/>
    <s v="self"/>
    <n v="163.11000000000001"/>
    <n v="16.32"/>
    <n v="0.21"/>
    <n v="146.79"/>
    <n v="147"/>
    <s v="2023-05-06T20:49:26"/>
  </r>
  <r>
    <s v="Sale"/>
    <s v="23-24/000563"/>
    <s v="06/05/2023 21:29"/>
    <x v="125"/>
    <n v="4322"/>
    <s v="NO"/>
    <s v="Mr. NIRAJ LAL"/>
    <s v="Dr. Anupam Singh/Dr.Binay Kumar"/>
    <n v="325.74"/>
    <n v="63.5"/>
    <n v="-0.24"/>
    <n v="262.24"/>
    <n v="262"/>
    <s v="2023-05-06T21:29:07"/>
  </r>
  <r>
    <s v="Sale"/>
    <s v="23-24/000564"/>
    <s v="07/05/2023 07:48"/>
    <x v="126"/>
    <m/>
    <s v="NO"/>
    <s v="NAVIN"/>
    <s v="SELF"/>
    <n v="274"/>
    <n v="0"/>
    <n v="0"/>
    <n v="274"/>
    <n v="274"/>
    <s v="2023-05-07T07:48:25"/>
  </r>
  <r>
    <s v="Sale"/>
    <s v="23-24/000565"/>
    <s v="07/05/2023 09:09"/>
    <x v="126"/>
    <m/>
    <s v="NO"/>
    <s v="NIRODHA EKKA"/>
    <s v="Dr. Anupam Singh/Dr.Binay Kumar"/>
    <n v="245.75"/>
    <n v="0"/>
    <n v="0.25"/>
    <n v="245.75"/>
    <n v="246"/>
    <s v="2023-05-07T09:09:42"/>
  </r>
  <r>
    <s v="Sale"/>
    <s v="23-24/000566"/>
    <s v="07/05/2023 15:27"/>
    <x v="126"/>
    <m/>
    <s v="NO"/>
    <s v="ALI"/>
    <s v="SELF"/>
    <n v="20"/>
    <n v="0"/>
    <n v="0"/>
    <n v="20"/>
    <n v="20"/>
    <s v="2023-05-07T15:27:34"/>
  </r>
  <r>
    <s v="Sale"/>
    <s v="23-24/000567"/>
    <s v="07/05/2023 21:26"/>
    <x v="126"/>
    <n v="4326"/>
    <s v="NO"/>
    <s v="Mr. HRITHIK SARAWGI"/>
    <s v="Dr. Anupam Singh/Dr.Binay Kumar"/>
    <n v="650.04999999999995"/>
    <n v="0"/>
    <n v="-0.05"/>
    <n v="650.04999999999995"/>
    <n v="650"/>
    <s v="2023-05-07T21:26:25"/>
  </r>
  <r>
    <s v="Sale"/>
    <s v="23-24/000570"/>
    <s v="08/05/2023 12:33"/>
    <x v="127"/>
    <n v="4257"/>
    <s v="NO"/>
    <s v="Mrs. URMILA DEVI"/>
    <s v="Dr. Anupam Singh/Dr.Binay Kumar"/>
    <n v="266.8"/>
    <n v="0"/>
    <n v="0.2"/>
    <n v="266.8"/>
    <n v="267"/>
    <s v="2023-05-08T12:34:01"/>
  </r>
  <r>
    <s v="Sale"/>
    <s v="23-24/000575"/>
    <s v="08/05/2023 15:33"/>
    <x v="127"/>
    <n v="4338"/>
    <s v="NO"/>
    <s v="Mrs. AARMENA KHATON"/>
    <s v="Dr. Anupam Singh/Dr.Binay Kumar"/>
    <n v="140.4"/>
    <n v="0"/>
    <n v="-0.4"/>
    <n v="140.4"/>
    <n v="140"/>
    <s v="2023-05-08T15:33:39"/>
  </r>
  <r>
    <s v="Sale"/>
    <s v="23-24/000577"/>
    <s v="08/05/2023 16:25"/>
    <x v="127"/>
    <m/>
    <s v="NO"/>
    <s v="PUJA"/>
    <s v="SELF"/>
    <n v="20"/>
    <n v="0"/>
    <n v="0"/>
    <n v="20"/>
    <n v="20"/>
    <s v="2023-05-08T16:25:21"/>
  </r>
  <r>
    <s v="Sale"/>
    <s v="23-24/000578"/>
    <s v="08/05/2023 16:56"/>
    <x v="127"/>
    <m/>
    <s v="NO"/>
    <s v="SIDHART DUTTA"/>
    <s v="Dr. Anupam Singh/Dr.Binay Kumar"/>
    <n v="285"/>
    <n v="0"/>
    <n v="0"/>
    <n v="285"/>
    <n v="285"/>
    <s v="2023-05-08T16:56:49"/>
  </r>
  <r>
    <s v="Sale"/>
    <s v="23-24/000580"/>
    <s v="08/05/2023 18:11"/>
    <x v="127"/>
    <m/>
    <s v="NO"/>
    <s v="ROSE"/>
    <s v="Dr. Anupam Singh/Dr.Binay Kumar"/>
    <n v="162.5"/>
    <n v="0"/>
    <n v="0.5"/>
    <n v="162.5"/>
    <n v="163"/>
    <s v="2023-05-08T18:11:11"/>
  </r>
  <r>
    <s v="Sale"/>
    <s v="23-24/000581"/>
    <s v="08/05/2023 18:14"/>
    <x v="127"/>
    <m/>
    <s v="NO"/>
    <s v="SHOBHA TOPPA"/>
    <s v="Dr. Anupam Singh/Dr.Binay Kumar"/>
    <n v="216"/>
    <n v="0"/>
    <n v="0"/>
    <n v="216"/>
    <n v="216"/>
    <s v="2023-05-08T18:14:24"/>
  </r>
  <r>
    <s v="Sale"/>
    <s v="23-24/000584"/>
    <s v="08/05/2023 19:42"/>
    <x v="127"/>
    <m/>
    <s v="NO"/>
    <s v="NAVEEN SINGH"/>
    <s v="SELF"/>
    <n v="138.59"/>
    <n v="41.57"/>
    <n v="-0.02"/>
    <n v="97.02"/>
    <n v="97"/>
    <s v="2023-05-08T19:42:46"/>
  </r>
  <r>
    <s v="Sale"/>
    <s v="23-24/000585"/>
    <s v="08/05/2023 20:01"/>
    <x v="127"/>
    <m/>
    <s v="NO"/>
    <s v="TAMANA"/>
    <s v="SELF"/>
    <n v="6.04"/>
    <n v="0"/>
    <n v="-0.04"/>
    <n v="6.04"/>
    <n v="6"/>
    <s v="2023-05-08T20:01:15"/>
  </r>
  <r>
    <s v="Sale"/>
    <s v="23-24/000586"/>
    <s v="08/05/2023 20:12"/>
    <x v="127"/>
    <m/>
    <s v="NO"/>
    <s v="DR.ANUPAM SINGH"/>
    <s v="Dr. Anupam Singh/Dr.Binay Kumar"/>
    <n v="91.1"/>
    <n v="0"/>
    <n v="-0.1"/>
    <n v="91.1"/>
    <n v="91"/>
    <s v="2023-05-08T20:12:52"/>
  </r>
  <r>
    <s v="Sale"/>
    <s v="23-24/000587"/>
    <s v="08/05/2023 20:15"/>
    <x v="127"/>
    <m/>
    <s v="NO"/>
    <s v="DR.ANUPAM SINGH"/>
    <s v="Dr. Anupam Singh/Dr.Binay Kumar"/>
    <n v="91.1"/>
    <n v="27.33"/>
    <n v="0.23"/>
    <n v="63.77"/>
    <n v="64"/>
    <s v="2023-05-08T20:15:20"/>
  </r>
  <r>
    <s v="Sale"/>
    <s v="23-24/000588"/>
    <s v="08/05/2023 20:18"/>
    <x v="127"/>
    <m/>
    <s v="NO"/>
    <s v="ANU SINHA"/>
    <s v="Dr. Anupam Singh/Dr.Binay Kumar"/>
    <n v="137.38999999999999"/>
    <n v="0"/>
    <n v="-0.39"/>
    <n v="137.38999999999999"/>
    <n v="137"/>
    <s v="2023-05-08T20:18:40"/>
  </r>
  <r>
    <s v="Return"/>
    <s v="23-24/000023"/>
    <s v="08/05/2023 20:22"/>
    <x v="127"/>
    <m/>
    <s v="NO"/>
    <s v="DR.ANUPAM SINGH"/>
    <s v="Dr. Anupam Singh/Dr.Binay Kumar"/>
    <n v="-91.1"/>
    <n v="0"/>
    <n v="0.1"/>
    <n v="-91.1"/>
    <n v="-91"/>
    <s v="2023-05-08T20:22:13"/>
  </r>
  <r>
    <s v="Sale"/>
    <s v="23-24/000589"/>
    <s v="08/05/2023 21:14"/>
    <x v="127"/>
    <m/>
    <s v="NO"/>
    <s v="ARUN KUMAR"/>
    <s v="SELF"/>
    <n v="20"/>
    <n v="0"/>
    <n v="0"/>
    <n v="20"/>
    <n v="20"/>
    <s v="2023-05-08T21:14:09"/>
  </r>
  <r>
    <s v="Sale"/>
    <s v="23-24/000590"/>
    <s v="09/05/2023 07:29"/>
    <x v="128"/>
    <m/>
    <s v="NO"/>
    <s v="PANKAJ BHAIYA"/>
    <s v="SELF"/>
    <n v="40.89"/>
    <n v="0"/>
    <n v="0.11"/>
    <n v="40.89"/>
    <n v="41"/>
    <s v="2023-05-09T07:29:08"/>
  </r>
  <r>
    <s v="Sale"/>
    <s v="23-24/000591"/>
    <s v="09/05/2023 09:31"/>
    <x v="128"/>
    <n v="2877"/>
    <s v="NO"/>
    <s v="Mrs. PUNAM DEVI"/>
    <s v="Dr. Anupam Singh/Dr.Binay Kumar"/>
    <n v="894.73"/>
    <n v="0"/>
    <n v="0.27"/>
    <n v="894.73"/>
    <n v="895"/>
    <s v="2023-05-09T09:31:18"/>
  </r>
  <r>
    <s v="Sale"/>
    <s v="23-24/000593"/>
    <s v="09/05/2023 11:10"/>
    <x v="128"/>
    <n v="349"/>
    <s v="NO"/>
    <s v="Mrs. JAYA  MALVIYA"/>
    <s v="Dr. Anupam Singh/Dr.Binay Kumar"/>
    <n v="111.02"/>
    <n v="0"/>
    <n v="-0.02"/>
    <n v="111.02"/>
    <n v="111"/>
    <s v="2023-05-09T11:10:54"/>
  </r>
  <r>
    <s v="Sale"/>
    <s v="23-24/000594"/>
    <s v="09/05/2023 11:22"/>
    <x v="128"/>
    <m/>
    <s v="NO"/>
    <s v="PUJA"/>
    <s v="SELF"/>
    <n v="20"/>
    <n v="0"/>
    <n v="0"/>
    <n v="20"/>
    <n v="20"/>
    <s v="2023-05-09T11:22:51"/>
  </r>
  <r>
    <s v="Sale"/>
    <s v="23-24/000595"/>
    <s v="09/05/2023 11:29"/>
    <x v="128"/>
    <n v="2974"/>
    <s v="NO"/>
    <s v="Mr. SIDDHARTHA RANA"/>
    <s v="Dr. Anupam Singh/Dr.Binay Kumar"/>
    <n v="281.89999999999998"/>
    <n v="0"/>
    <n v="0.1"/>
    <n v="281.89999999999998"/>
    <n v="282"/>
    <s v="2023-05-09T11:29:04"/>
  </r>
  <r>
    <s v="Sale"/>
    <s v="23-24/000596"/>
    <s v="09/05/2023 12:31"/>
    <x v="128"/>
    <n v="4286"/>
    <s v="NO"/>
    <s v="Mrs. MAMTA KUMARI"/>
    <s v="Dr. Anupam Singh/Dr.Binay Kumar"/>
    <n v="423.3"/>
    <n v="0"/>
    <n v="-0.3"/>
    <n v="423.3"/>
    <n v="423"/>
    <s v="2023-05-09T12:31:02"/>
  </r>
  <r>
    <s v="Sale"/>
    <s v="23-24/000598"/>
    <s v="09/05/2023 13:20"/>
    <x v="128"/>
    <n v="4347"/>
    <s v="NO"/>
    <s v="Mrs. ANJU ROSE XALXO"/>
    <s v="Dr. Anupam Singh/Dr.Binay Kumar"/>
    <n v="427.2"/>
    <n v="0"/>
    <n v="-0.2"/>
    <n v="427.2"/>
    <n v="427"/>
    <s v="2023-05-09T13:20:35"/>
  </r>
  <r>
    <s v="Sale"/>
    <s v="23-24/000599"/>
    <s v="09/05/2023 13:59"/>
    <x v="128"/>
    <n v="4350"/>
    <s v="NO"/>
    <s v="Mr. MD. ZIYAUDDIN"/>
    <s v="Dr. Anupam Singh/Dr.Binay Kumar"/>
    <n v="756.75"/>
    <n v="0"/>
    <n v="0.25"/>
    <n v="756.75"/>
    <n v="757"/>
    <s v="2023-05-09T13:59:16"/>
  </r>
  <r>
    <s v="Sale"/>
    <s v="23-24/000602"/>
    <s v="09/05/2023 16:04"/>
    <x v="128"/>
    <n v="4358"/>
    <s v="NO"/>
    <s v="Mrs. RAJYA KHATOON"/>
    <s v="Dr. Anupam Singh/Dr.Binay Kumar"/>
    <n v="96.15"/>
    <n v="0"/>
    <n v="-0.15"/>
    <n v="96.15"/>
    <n v="96"/>
    <s v="2023-05-09T16:04:01"/>
  </r>
  <r>
    <s v="Sale"/>
    <s v="23-24/000603"/>
    <s v="09/05/2023 16:06"/>
    <x v="128"/>
    <m/>
    <s v="NO"/>
    <s v="PUJA"/>
    <s v="SELF"/>
    <n v="4"/>
    <n v="0"/>
    <n v="0"/>
    <n v="4"/>
    <n v="4"/>
    <s v="2023-05-09T16:06:06"/>
  </r>
  <r>
    <s v="Sale"/>
    <s v="23-24/000604"/>
    <s v="09/05/2023 16:21"/>
    <x v="128"/>
    <m/>
    <s v="NO"/>
    <s v="ANRAS DEVI"/>
    <s v="Dr. Anupam Kumar Singh / Dr. Atri Gangopadhyay"/>
    <n v="482.5"/>
    <n v="0"/>
    <n v="0.5"/>
    <n v="482.5"/>
    <n v="483"/>
    <s v="2023-05-09T16:21:18"/>
  </r>
  <r>
    <s v="Sale"/>
    <s v="23-24/000608"/>
    <s v="09/05/2023 20:07"/>
    <x v="128"/>
    <m/>
    <s v="NO"/>
    <s v="UMRAWATI DEVI"/>
    <s v="SELF"/>
    <n v="50"/>
    <n v="0"/>
    <n v="0"/>
    <n v="50"/>
    <n v="50"/>
    <s v="2023-05-09T20:07:39"/>
  </r>
  <r>
    <s v="Sale"/>
    <s v="23-24/000609"/>
    <s v="10/05/2023 09:37"/>
    <x v="129"/>
    <m/>
    <s v="NO"/>
    <s v="DURGA"/>
    <s v="SELF"/>
    <n v="5"/>
    <n v="0"/>
    <n v="0"/>
    <n v="5"/>
    <n v="5"/>
    <s v="2023-05-10T09:37:50"/>
  </r>
  <r>
    <s v="Sale"/>
    <s v="23-24/000610"/>
    <s v="10/05/2023 10:58"/>
    <x v="129"/>
    <n v="4171"/>
    <s v="NO"/>
    <s v="Mrs. RITA DEVI"/>
    <s v="Dr. Anupam Singh/Dr.Binay Kumar"/>
    <n v="1001.13"/>
    <n v="0"/>
    <n v="-0.13"/>
    <n v="1001.13"/>
    <n v="1001"/>
    <s v="2023-05-10T10:58:50"/>
  </r>
  <r>
    <s v="Sale"/>
    <s v="23-24/000612"/>
    <s v="10/05/2023 12:58"/>
    <x v="129"/>
    <n v="4365"/>
    <s v="NO"/>
    <s v="Mrs. REKHA SINGH"/>
    <s v="Dr. Anupam Singh/Dr.Binay Kumar"/>
    <n v="825.65"/>
    <n v="0"/>
    <n v="0.35"/>
    <n v="825.65"/>
    <n v="826"/>
    <s v="2023-05-10T12:58:55"/>
  </r>
  <r>
    <s v="Sale"/>
    <s v="23-24/000613"/>
    <s v="10/05/2023 13:14"/>
    <x v="129"/>
    <n v="2754"/>
    <s v="NO"/>
    <s v="Dr.  B. P  SRIVASTAVA"/>
    <s v="Dr. Anupam Singh/Dr.Binay Kumar"/>
    <n v="174"/>
    <n v="0"/>
    <n v="0"/>
    <n v="174"/>
    <n v="174"/>
    <s v="2023-05-10T13:14:16"/>
  </r>
  <r>
    <s v="Sale"/>
    <s v="23-24/000614"/>
    <s v="10/05/2023 13:21"/>
    <x v="129"/>
    <n v="4305"/>
    <s v="NO"/>
    <s v="Mrs. ANJALI ASHISH"/>
    <s v="Dr. Anupam Singh/Dr.Binay Kumar"/>
    <n v="538.69000000000005"/>
    <n v="0"/>
    <n v="0.31"/>
    <n v="538.69000000000005"/>
    <n v="539"/>
    <s v="2023-05-10T13:21:50"/>
  </r>
  <r>
    <s v="Sale"/>
    <s v="23-24/000615"/>
    <s v="10/05/2023 13:36"/>
    <x v="129"/>
    <m/>
    <s v="NO"/>
    <s v="RAM"/>
    <s v="SELF"/>
    <n v="20.66"/>
    <n v="0"/>
    <n v="0.34"/>
    <n v="20.66"/>
    <n v="21"/>
    <s v="2023-05-10T13:36:34"/>
  </r>
  <r>
    <s v="Sale"/>
    <s v="23-24/000616"/>
    <s v="10/05/2023 13:45"/>
    <x v="129"/>
    <n v="1406"/>
    <s v="NO"/>
    <s v="Mrs. MEBLU  SURIN"/>
    <s v="Dr. Anupam Singh/Dr.Binay Kumar"/>
    <n v="1344.62"/>
    <n v="0"/>
    <n v="0.38"/>
    <n v="1344.62"/>
    <n v="1345"/>
    <s v="2023-05-10T13:45:18"/>
  </r>
  <r>
    <s v="Sale"/>
    <s v="23-24/000617"/>
    <s v="10/05/2023 13:53"/>
    <x v="129"/>
    <n v="4232"/>
    <s v="NO"/>
    <s v="Mr. BHUNESHWAR PRASAD MAHTO"/>
    <s v="Dr. Anupam Singh/Dr.Binay Kumar"/>
    <n v="989.1"/>
    <n v="0"/>
    <n v="-0.1"/>
    <n v="989.1"/>
    <n v="989"/>
    <s v="2023-05-10T13:53:14"/>
  </r>
  <r>
    <s v="Sale"/>
    <s v="23-24/000618"/>
    <s v="10/05/2023 13:59"/>
    <x v="129"/>
    <m/>
    <s v="NO"/>
    <s v="SATYAM"/>
    <s v="Dr. Anupam Singh/ Dr. B.N Banerjee"/>
    <n v="79.41"/>
    <n v="0"/>
    <n v="-0.41"/>
    <n v="79.41"/>
    <n v="79"/>
    <s v="2023-05-10T13:59:55"/>
  </r>
  <r>
    <s v="Sale"/>
    <s v="23-24/000620"/>
    <s v="10/05/2023 14:23"/>
    <x v="129"/>
    <m/>
    <s v="NO"/>
    <s v="REKHA"/>
    <s v="Dr. Anupam Kumar Singh / Dr. Atri Gangopadhyay"/>
    <n v="201.25"/>
    <n v="0"/>
    <n v="-0.25"/>
    <n v="201.25"/>
    <n v="201"/>
    <s v="2023-05-10T14:23:31"/>
  </r>
  <r>
    <s v="Sale"/>
    <s v="23-24/000621"/>
    <s v="10/05/2023 14:52"/>
    <x v="129"/>
    <n v="4365"/>
    <s v="NO"/>
    <s v="Mrs. REKHA SINGH"/>
    <s v="Dr. Anupam Singh/Dr.Binay Kumar"/>
    <n v="67.959999999999994"/>
    <n v="0"/>
    <n v="0.04"/>
    <n v="67.959999999999994"/>
    <n v="68"/>
    <s v="2023-05-10T14:52:31"/>
  </r>
  <r>
    <s v="Sale"/>
    <s v="23-24/000622"/>
    <s v="10/05/2023 16:01"/>
    <x v="129"/>
    <n v="4366"/>
    <s v="NO"/>
    <s v="Mrs. SARITA DEVI"/>
    <s v="Dr. Anupam Singh/Dr.Binay Kumar"/>
    <n v="533.70000000000005"/>
    <n v="0"/>
    <n v="0.3"/>
    <n v="533.70000000000005"/>
    <n v="534"/>
    <s v="2023-05-10T16:01:50"/>
  </r>
  <r>
    <s v="Sale"/>
    <s v="23-24/000623"/>
    <s v="10/05/2023 16:17"/>
    <x v="129"/>
    <m/>
    <s v="NO"/>
    <s v="PUSPA"/>
    <s v="SELF"/>
    <n v="30"/>
    <n v="0"/>
    <n v="0"/>
    <n v="30"/>
    <n v="30"/>
    <s v="2023-05-10T16:17:33"/>
  </r>
  <r>
    <s v="Return"/>
    <s v="23-24/000027"/>
    <s v="10/05/2023 17:32"/>
    <x v="129"/>
    <n v="4305"/>
    <s v="NO"/>
    <s v="Mrs. ANJALI ASHISH"/>
    <m/>
    <n v="-160.13999999999999"/>
    <n v="0"/>
    <n v="0.14000000000000001"/>
    <n v="-160.13999999999999"/>
    <n v="-160"/>
    <s v="2023-05-10T17:32:34"/>
  </r>
  <r>
    <s v="Sale"/>
    <s v="23-24/000624"/>
    <s v="10/05/2023 18:38"/>
    <x v="129"/>
    <m/>
    <s v="NO"/>
    <s v="PARMILA DEVI"/>
    <s v="Dr. Anupam Kumar Singh/ Dr.S.K.Pal"/>
    <n v="461.47"/>
    <n v="0"/>
    <n v="-0.47"/>
    <n v="461.47"/>
    <n v="461"/>
    <s v="2023-05-10T18:38:42"/>
  </r>
  <r>
    <s v="Sale"/>
    <s v="23-24/000625"/>
    <s v="11/05/2023 08:44"/>
    <x v="130"/>
    <m/>
    <s v="NO"/>
    <s v="PUJA"/>
    <s v="SELF"/>
    <n v="20"/>
    <n v="0"/>
    <n v="0"/>
    <n v="20"/>
    <n v="20"/>
    <s v="2023-05-11T08:44:03"/>
  </r>
  <r>
    <s v="Sale"/>
    <s v="23-24/000626"/>
    <s v="11/05/2023 09:04"/>
    <x v="130"/>
    <m/>
    <s v="NO"/>
    <s v="NEHA"/>
    <s v="SELF"/>
    <n v="20"/>
    <n v="0"/>
    <n v="0"/>
    <n v="20"/>
    <n v="20"/>
    <s v="2023-05-11T09:04:57"/>
  </r>
  <r>
    <s v="Sale"/>
    <s v="23-24/000627"/>
    <s v="11/05/2023 09:07"/>
    <x v="130"/>
    <m/>
    <s v="NO"/>
    <s v="PUNAM"/>
    <s v="SELF"/>
    <n v="20.66"/>
    <n v="0"/>
    <n v="0.34"/>
    <n v="20.66"/>
    <n v="21"/>
    <s v="2023-05-11T09:07:47"/>
  </r>
  <r>
    <s v="Sale"/>
    <s v="23-24/000628"/>
    <s v="11/05/2023 11:34"/>
    <x v="130"/>
    <m/>
    <s v="NO"/>
    <s v="PUNAM DEVI"/>
    <s v="Dr. G Pandey"/>
    <n v="204.94"/>
    <n v="0"/>
    <n v="0.06"/>
    <n v="204.94"/>
    <n v="205"/>
    <s v="2023-05-11T11:34:18"/>
  </r>
  <r>
    <s v="Sale"/>
    <s v="23-24/000629"/>
    <s v="11/05/2023 11:43"/>
    <x v="130"/>
    <m/>
    <s v="NO"/>
    <s v="P. MAHTO"/>
    <s v="SELF"/>
    <n v="13.6"/>
    <n v="0"/>
    <n v="0.4"/>
    <n v="13.6"/>
    <n v="14"/>
    <s v="2023-05-11T11:43:17"/>
  </r>
  <r>
    <s v="Sale"/>
    <s v="23-24/000632"/>
    <s v="11/05/2023 14:31"/>
    <x v="130"/>
    <m/>
    <s v="NO"/>
    <s v="Dr.Binay Kumar"/>
    <s v="Dr.Binay Kumar"/>
    <n v="223.4"/>
    <n v="67.02"/>
    <n v="-0.38"/>
    <n v="156.38"/>
    <n v="156"/>
    <s v="2023-05-11T14:31:41"/>
  </r>
  <r>
    <s v="Sale"/>
    <s v="23-24/000633"/>
    <s v="11/05/2023 14:42"/>
    <x v="130"/>
    <n v="3560"/>
    <s v="NO"/>
    <s v="Mr. BIBEKANAND MANJHI"/>
    <s v="Dr. Anupam Singh/Dr.Binay Kumar"/>
    <n v="1293.8699999999999"/>
    <n v="0"/>
    <n v="0.13"/>
    <n v="1293.8699999999999"/>
    <n v="1294"/>
    <s v="2023-05-11T14:42:13"/>
  </r>
  <r>
    <s v="Sale"/>
    <s v="23-24/000634"/>
    <s v="11/05/2023 15:35"/>
    <x v="130"/>
    <m/>
    <s v="NO"/>
    <s v="VIVEKANAND"/>
    <s v="Dr. Anupam Singh/Dr.Binay Kumar"/>
    <n v="18"/>
    <n v="0"/>
    <n v="0"/>
    <n v="18"/>
    <n v="18"/>
    <s v="2023-05-11T15:35:51"/>
  </r>
  <r>
    <s v="Sale"/>
    <s v="23-24/000635"/>
    <s v="11/05/2023 17:16"/>
    <x v="130"/>
    <n v="4378"/>
    <s v="NO"/>
    <s v="Mr. VIKRAM RAJVEER SINHA"/>
    <s v="Dr. Anupam Singh/Dr.Binay Kumar"/>
    <n v="326.55"/>
    <n v="0"/>
    <n v="0.45"/>
    <n v="326.55"/>
    <n v="327"/>
    <s v="2023-05-11T17:16:20"/>
  </r>
  <r>
    <s v="Sale"/>
    <s v="23-24/000641"/>
    <s v="12/05/2023 12:39"/>
    <x v="131"/>
    <n v="4385"/>
    <s v="NO"/>
    <s v="Mrs. SUBHADRA  SINGH"/>
    <s v="Dr. Anupam Singh/Dr.Binay Kumar"/>
    <n v="126.24"/>
    <n v="0"/>
    <n v="-0.24"/>
    <n v="126.24"/>
    <n v="126"/>
    <s v="2023-05-12T12:39:11"/>
  </r>
  <r>
    <s v="Sale"/>
    <s v="23-24/000643"/>
    <s v="12/05/2023 16:47"/>
    <x v="131"/>
    <n v="2064"/>
    <s v="NO"/>
    <s v="Mr. RAGHAV SONI"/>
    <s v="Dr. Anupam Singh/Dr.Binay Kumar"/>
    <n v="1023.9"/>
    <n v="0"/>
    <n v="0.1"/>
    <n v="1023.9"/>
    <n v="1024"/>
    <s v="2023-05-12T16:47:57"/>
  </r>
  <r>
    <s v="Sale"/>
    <s v="23-24/000644"/>
    <s v="12/05/2023 18:24"/>
    <x v="131"/>
    <n v="4386"/>
    <s v="NO"/>
    <s v="Mr. AYUSH ANAND"/>
    <s v="Dr. Anupam Singh/Dr.Binay Kumar"/>
    <n v="27.86"/>
    <n v="0"/>
    <n v="0.14000000000000001"/>
    <n v="27.86"/>
    <n v="28"/>
    <s v="2023-05-12T18:24:55"/>
  </r>
  <r>
    <s v="Sale"/>
    <s v="23-24/000645"/>
    <s v="13/05/2023 13:50"/>
    <x v="132"/>
    <m/>
    <s v="NO"/>
    <s v="VISHAL"/>
    <s v="SELF"/>
    <n v="5"/>
    <n v="0"/>
    <n v="0"/>
    <n v="5"/>
    <n v="5"/>
    <s v="2023-05-13T13:50:05"/>
  </r>
  <r>
    <s v="Sale"/>
    <s v="23-24/000646"/>
    <s v="13/05/2023 14:44"/>
    <x v="132"/>
    <n v="4394"/>
    <s v="NO"/>
    <s v="Mrs. ANITA DEVI"/>
    <s v="Dr. Anupam Singh/Dr.Binay Kumar"/>
    <n v="59.25"/>
    <n v="0"/>
    <n v="-0.25"/>
    <n v="59.25"/>
    <n v="59"/>
    <s v="2023-05-13T14:44:55"/>
  </r>
  <r>
    <s v="Sale"/>
    <s v="23-24/000647"/>
    <s v="13/05/2023 14:51"/>
    <x v="132"/>
    <m/>
    <s v="NO"/>
    <s v="NAVIN SIR"/>
    <s v="SELF"/>
    <n v="1755.9"/>
    <n v="280.37"/>
    <n v="0.47"/>
    <n v="1475.53"/>
    <n v="1476"/>
    <s v="2023-05-13T14:51:40"/>
  </r>
  <r>
    <s v="Sale"/>
    <s v="23-24/000648"/>
    <s v="13/05/2023 17:37"/>
    <x v="132"/>
    <n v="4396"/>
    <s v="NO"/>
    <s v="Mrs. SANGITA DEVI"/>
    <s v="Dr. Anupam Singh/Dr.Binay Kumar"/>
    <n v="1021.2"/>
    <n v="0"/>
    <n v="-0.2"/>
    <n v="1021.2"/>
    <n v="1021"/>
    <s v="2023-05-13T17:37:59"/>
  </r>
  <r>
    <s v="Sale"/>
    <s v="23-24/000651"/>
    <s v="13/05/2023 22:08"/>
    <x v="132"/>
    <n v="4399"/>
    <s v="NO"/>
    <s v="Mr. PIYUSH PATHAK"/>
    <s v="Dr. Anupam Singh/Dr.Binay Kumar"/>
    <n v="172.7"/>
    <n v="0"/>
    <n v="0.3"/>
    <n v="172.7"/>
    <n v="173"/>
    <s v="2023-05-13T22:08:20"/>
  </r>
  <r>
    <s v="Sale"/>
    <s v="23-24/000652"/>
    <s v="14/05/2023 08:49"/>
    <x v="133"/>
    <m/>
    <s v="NO"/>
    <s v="PUSHPA"/>
    <s v="Dr. Anupam Singh"/>
    <n v="20"/>
    <n v="0"/>
    <n v="0"/>
    <n v="20"/>
    <n v="20"/>
    <s v="2023-05-14T08:49:24"/>
  </r>
  <r>
    <s v="Sale"/>
    <s v="23-24/000653"/>
    <s v="14/05/2023 11:40"/>
    <x v="133"/>
    <m/>
    <s v="NO"/>
    <s v="PUSHPA"/>
    <s v="Dr. Anupam Singh/Dr.Binay Kumar"/>
    <n v="40"/>
    <n v="0"/>
    <n v="0"/>
    <n v="40"/>
    <n v="40"/>
    <s v="2023-05-14T11:40:11"/>
  </r>
  <r>
    <s v="Sale"/>
    <s v="23-24/000654"/>
    <s v="14/05/2023 11:41"/>
    <x v="133"/>
    <m/>
    <s v="NO"/>
    <s v="PUSHPA"/>
    <s v="Dr. Anupam Singh/Dr.Binay Kumar"/>
    <n v="20"/>
    <n v="0"/>
    <n v="0"/>
    <n v="20"/>
    <n v="20"/>
    <s v="2023-05-14T11:41:51"/>
  </r>
  <r>
    <s v="Sale"/>
    <s v="23-24/000656"/>
    <s v="14/05/2023 15:34"/>
    <x v="133"/>
    <m/>
    <s v="NO"/>
    <s v="ANARAS DEVI"/>
    <s v="SELF"/>
    <n v="260.47000000000003"/>
    <n v="0"/>
    <n v="-0.47"/>
    <n v="260.47000000000003"/>
    <n v="260"/>
    <s v="2023-05-14T15:34:03"/>
  </r>
  <r>
    <s v="Sale"/>
    <s v="23-24/000657"/>
    <s v="14/05/2023 15:42"/>
    <x v="133"/>
    <n v="4404"/>
    <s v="NO"/>
    <s v="Mr. FAIZ REZABI"/>
    <s v="Dr. Anupam Singh/Dr.Binay Kumar"/>
    <n v="612.88"/>
    <n v="0"/>
    <n v="0.12"/>
    <n v="612.88"/>
    <n v="613"/>
    <s v="2023-05-14T15:42:21"/>
  </r>
  <r>
    <s v="Sale"/>
    <s v="23-24/000658"/>
    <s v="14/05/2023 16:10"/>
    <x v="133"/>
    <n v="4400"/>
    <s v="NO"/>
    <s v="Mr. SUNIL KUMAR BHAGAT"/>
    <s v="Dr. S. K. Pal"/>
    <n v="197.6"/>
    <n v="0"/>
    <n v="0.4"/>
    <n v="197.6"/>
    <n v="198"/>
    <s v="2023-05-14T16:10:11"/>
  </r>
  <r>
    <s v="Sale"/>
    <s v="23-24/000659"/>
    <s v="14/05/2023 20:14"/>
    <x v="133"/>
    <n v="4407"/>
    <s v="NO"/>
    <s v="Mr. ALI HASAN"/>
    <s v="Dr. Anupam Singh/Dr.Binay Kumar"/>
    <n v="390.65"/>
    <n v="0"/>
    <n v="0.35"/>
    <n v="390.65"/>
    <n v="391"/>
    <s v="2023-05-14T20:14:26"/>
  </r>
  <r>
    <s v="Sale"/>
    <s v="23-24/000660"/>
    <s v="15/05/2023 10:04"/>
    <x v="134"/>
    <m/>
    <s v="NO"/>
    <s v="CATHLAB NEW"/>
    <s v="Dr. Anupam Singh/Dr.Binay Kumar"/>
    <n v="1463.94"/>
    <n v="0"/>
    <n v="0.06"/>
    <n v="1463.94"/>
    <n v="1464"/>
    <s v="2023-05-15T10:04:43"/>
  </r>
  <r>
    <s v="Sale"/>
    <s v="23-24/000662"/>
    <s v="15/05/2023 12:15"/>
    <x v="134"/>
    <n v="4404"/>
    <s v="NO"/>
    <s v="Mr. FAIZ REZABI"/>
    <s v="Dr. Anupam Singh/Dr.Binay Kumar"/>
    <n v="310.79000000000002"/>
    <n v="0"/>
    <n v="0.21"/>
    <n v="310.79000000000002"/>
    <n v="311"/>
    <s v="2023-05-15T12:15:04"/>
  </r>
  <r>
    <s v="Sale"/>
    <s v="23-24/000663"/>
    <s v="15/05/2023 13:08"/>
    <x v="134"/>
    <n v="4194"/>
    <s v="NO"/>
    <s v="Mr. JAYANT KUMAR"/>
    <s v="Dr. Anupam Singh/Dr.Binay Kumar"/>
    <n v="130.30000000000001"/>
    <n v="0"/>
    <n v="-0.3"/>
    <n v="130.30000000000001"/>
    <n v="130"/>
    <s v="2023-05-15T13:08:30"/>
  </r>
  <r>
    <s v="Sale"/>
    <s v="23-24/000665"/>
    <s v="15/05/2023 13:42"/>
    <x v="134"/>
    <m/>
    <s v="NO"/>
    <s v="SWATI"/>
    <s v="Dr. Anupam Kumar Singh / Dr. Atri Gangopadhyay"/>
    <n v="9.4700000000000006"/>
    <n v="0"/>
    <n v="-0.47"/>
    <n v="9.4700000000000006"/>
    <n v="9"/>
    <s v="2023-05-15T13:42:53"/>
  </r>
  <r>
    <s v="Sale"/>
    <s v="23-24/000666"/>
    <s v="15/05/2023 13:54"/>
    <x v="134"/>
    <n v="4411"/>
    <s v="NO"/>
    <s v="Miss. JYOTI KUMARI"/>
    <s v="Dr. Anupam Singh/Dr.Binay Kumar"/>
    <n v="297.75"/>
    <n v="0"/>
    <n v="0.25"/>
    <n v="297.75"/>
    <n v="298"/>
    <s v="2023-05-15T13:54:14"/>
  </r>
  <r>
    <s v="Sale"/>
    <s v="23-24/000667"/>
    <s v="15/05/2023 14:54"/>
    <x v="134"/>
    <m/>
    <s v="NO"/>
    <s v="LALAN KUMAR"/>
    <s v="Dr. Anupam Kumar Singh / Dr. Atri Gangopadhyay"/>
    <n v="55"/>
    <n v="0"/>
    <n v="0"/>
    <n v="55"/>
    <n v="55"/>
    <s v="2023-05-15T14:54:39"/>
  </r>
  <r>
    <s v="Sale"/>
    <s v="23-24/000670"/>
    <s v="15/05/2023 15:38"/>
    <x v="134"/>
    <m/>
    <s v="NO"/>
    <s v="GUPTA"/>
    <s v="Dr. Anupam Singh/Dr.Binay Kumar"/>
    <n v="36.24"/>
    <n v="0"/>
    <n v="-0.24"/>
    <n v="36.24"/>
    <n v="36"/>
    <s v="2023-05-15T15:38:48"/>
  </r>
  <r>
    <s v="Sale"/>
    <s v="23-24/000671"/>
    <s v="15/05/2023 16:34"/>
    <x v="134"/>
    <m/>
    <s v="NO"/>
    <s v="MAZDA KHATOON"/>
    <s v="Dr. Anupam Singh"/>
    <n v="568.82000000000005"/>
    <n v="0"/>
    <n v="0.18"/>
    <n v="568.82000000000005"/>
    <n v="569"/>
    <s v="2023-05-15T16:34:11"/>
  </r>
  <r>
    <s v="Sale"/>
    <s v="23-24/000672"/>
    <s v="15/05/2023 16:55"/>
    <x v="134"/>
    <m/>
    <s v="NO"/>
    <s v="RAM"/>
    <s v="Dr. Anupam Singh"/>
    <n v="20"/>
    <n v="0"/>
    <n v="0"/>
    <n v="20"/>
    <n v="20"/>
    <s v="2023-05-15T16:55:42"/>
  </r>
  <r>
    <s v="Sale"/>
    <s v="23-24/000675"/>
    <s v="15/05/2023 17:54"/>
    <x v="134"/>
    <m/>
    <s v="NO"/>
    <s v="SONAM"/>
    <s v="Dr. Anupam Singh/Dr.Binay Kumar"/>
    <n v="37"/>
    <n v="0"/>
    <n v="0"/>
    <n v="37"/>
    <n v="37"/>
    <s v="2023-05-15T17:54:09"/>
  </r>
  <r>
    <s v="Sale"/>
    <s v="23-24/000676"/>
    <s v="15/05/2023 18:06"/>
    <x v="134"/>
    <m/>
    <s v="NO"/>
    <s v="Dr.Binay Kumar sir"/>
    <s v="Dr.Binay Kumar"/>
    <n v="1679"/>
    <n v="503.7"/>
    <n v="-0.3"/>
    <n v="1175.3"/>
    <n v="1175"/>
    <s v="2023-05-15T18:06:21"/>
  </r>
  <r>
    <s v="Sale"/>
    <s v="23-24/000677"/>
    <s v="15/05/2023 18:07"/>
    <x v="134"/>
    <m/>
    <s v="NO"/>
    <s v="DR.RASHMI MAM"/>
    <s v="Dr. Anupam Singh"/>
    <n v="497.8"/>
    <n v="149.34"/>
    <n v="-0.46"/>
    <n v="348.46"/>
    <n v="348"/>
    <s v="2023-05-15T18:07:21"/>
  </r>
  <r>
    <s v="Sale"/>
    <s v="23-24/000678"/>
    <s v="15/05/2023 18:16"/>
    <x v="134"/>
    <n v="2512"/>
    <s v="NO"/>
    <s v="Mr. PRAWEEN KUMAR SAHA"/>
    <s v="Dr. Anupam Singh/Dr.Binay Kumar"/>
    <n v="1757.5"/>
    <n v="0"/>
    <n v="0.5"/>
    <n v="1757.5"/>
    <n v="1758"/>
    <s v="2023-05-15T18:16:08"/>
  </r>
  <r>
    <s v="Sale"/>
    <s v="23-24/000679"/>
    <s v="15/05/2023 18:20"/>
    <x v="134"/>
    <n v="4326"/>
    <s v="NO"/>
    <s v="Mr. HRITHIK SARAWGI"/>
    <s v="Dr. Anupam Singh/Dr.Binay Kumar"/>
    <n v="710.76"/>
    <n v="0"/>
    <n v="0.24"/>
    <n v="710.76"/>
    <n v="711"/>
    <s v="2023-05-15T18:20:55"/>
  </r>
  <r>
    <s v="Sale"/>
    <s v="23-24/000680"/>
    <s v="15/05/2023 20:21"/>
    <x v="134"/>
    <m/>
    <s v="NO"/>
    <s v="BINA DEVI"/>
    <s v="SEF"/>
    <n v="502.32"/>
    <n v="0"/>
    <n v="-0.32"/>
    <n v="502.32"/>
    <n v="502"/>
    <s v="2023-05-15T20:21:07"/>
  </r>
  <r>
    <s v="Sale"/>
    <s v="23-24/000681"/>
    <s v="16/05/2023 14:16"/>
    <x v="135"/>
    <n v="2496"/>
    <s v="NO"/>
    <s v="Mr. ABBASH MANSURI"/>
    <s v="Dr. Anupam Singh/Dr.Binay Kumar"/>
    <n v="7368"/>
    <n v="0"/>
    <n v="0"/>
    <n v="7368"/>
    <n v="7368"/>
    <s v="2023-05-16T14:16:06"/>
  </r>
  <r>
    <s v="Sale"/>
    <s v="23-24/000682"/>
    <s v="16/05/2023 14:20"/>
    <x v="135"/>
    <n v="2496"/>
    <s v="NO"/>
    <s v="Mr. ABBASH MANSURI"/>
    <s v="Dr. Anupam Singh/Dr.Binay Kumar"/>
    <n v="2"/>
    <n v="0"/>
    <n v="0"/>
    <n v="2"/>
    <n v="2"/>
    <s v="2023-05-16T14:20:46"/>
  </r>
  <r>
    <s v="Sale"/>
    <s v="23-24/000686"/>
    <s v="16/05/2023 15:28"/>
    <x v="135"/>
    <n v="1656"/>
    <s v="NO"/>
    <s v="Mrs. JABINA  KHATOON"/>
    <s v="Dr. Anupam Singh/Dr.Binay Kumar"/>
    <n v="33.630000000000003"/>
    <n v="0"/>
    <n v="0.37"/>
    <n v="33.630000000000003"/>
    <n v="34"/>
    <s v="2023-05-16T15:28:21"/>
  </r>
  <r>
    <s v="Sale"/>
    <s v="23-24/000687"/>
    <s v="16/05/2023 16:15"/>
    <x v="135"/>
    <n v="2207"/>
    <s v="NO"/>
    <s v="Mr. BOAS KANDULNA"/>
    <s v="Dr. Satwik  .."/>
    <n v="500.05"/>
    <n v="0"/>
    <n v="-0.05"/>
    <n v="500.05"/>
    <n v="500"/>
    <s v="2023-05-16T16:15:28"/>
  </r>
  <r>
    <s v="Sale"/>
    <s v="23-24/000690"/>
    <s v="17/05/2023 10:20"/>
    <x v="136"/>
    <m/>
    <s v="NO"/>
    <s v="VINOD PRSAD"/>
    <s v="Dr. Anupam Kumar Singh / Dr. Atri Gangopadhyay"/>
    <n v="429.9"/>
    <n v="0"/>
    <n v="0.1"/>
    <n v="429.9"/>
    <n v="430"/>
    <s v="2023-05-17T10:20:28"/>
  </r>
  <r>
    <s v="Sale"/>
    <s v="23-24/000692"/>
    <s v="17/05/2023 13:23"/>
    <x v="136"/>
    <n v="4221"/>
    <s v="NO"/>
    <s v="Mrs. JITNI DEVI"/>
    <s v="Dr. Anupam Singh/Dr.Binay Kumar"/>
    <n v="1140.44"/>
    <n v="0"/>
    <n v="-0.44"/>
    <n v="1140.44"/>
    <n v="1140"/>
    <s v="2023-05-17T13:23:23"/>
  </r>
  <r>
    <s v="Sale"/>
    <s v="23-24/000694"/>
    <s v="17/05/2023 14:51"/>
    <x v="136"/>
    <n v="1819"/>
    <s v="NO"/>
    <s v="Mrs. AZAMERI KHATOON"/>
    <s v="Dr. Anupam Singh/Dr.Binay Kumar"/>
    <n v="1730.43"/>
    <n v="0"/>
    <n v="-0.43"/>
    <n v="1730.43"/>
    <n v="1730"/>
    <s v="2023-05-17T14:51:36"/>
  </r>
  <r>
    <s v="Sale"/>
    <s v="23-24/000695"/>
    <s v="17/05/2023 15:01"/>
    <x v="136"/>
    <n v="4230"/>
    <s v="NO"/>
    <s v="Mrs. SARITA KHESS"/>
    <s v="Dr. Anupam Singh/Dr.Binay Kumar"/>
    <n v="331.24"/>
    <n v="0"/>
    <n v="-0.24"/>
    <n v="331.24"/>
    <n v="331"/>
    <s v="2023-05-17T15:01:22"/>
  </r>
  <r>
    <s v="Sale"/>
    <s v="23-24/000696"/>
    <s v="17/05/2023 15:14"/>
    <x v="136"/>
    <n v="4428"/>
    <s v="NO"/>
    <s v="Mrs. GEETA DEVI"/>
    <s v="Dr. Anupam Singh/Dr.Binay Kumar"/>
    <n v="624.75"/>
    <n v="0"/>
    <n v="0.25"/>
    <n v="624.75"/>
    <n v="625"/>
    <s v="2023-05-17T15:14:36"/>
  </r>
  <r>
    <s v="Sale"/>
    <s v="23-24/000698"/>
    <s v="17/05/2023 17:10"/>
    <x v="136"/>
    <m/>
    <s v="NO"/>
    <s v="DHEERAJ"/>
    <s v="Dr. Anupam Singh/Dr.Binay Kumar"/>
    <n v="10"/>
    <n v="0"/>
    <n v="0"/>
    <n v="10"/>
    <n v="10"/>
    <s v="2023-05-17T17:10:37"/>
  </r>
  <r>
    <s v="Sale"/>
    <s v="23-24/000699"/>
    <s v="17/05/2023 17:24"/>
    <x v="136"/>
    <n v="2695"/>
    <s v="NO"/>
    <s v="Mrs. SARASWATI DEVI"/>
    <s v="Dr. Anupam Singh/Dr.Binay Kumar"/>
    <n v="1939.95"/>
    <n v="0"/>
    <n v="0.05"/>
    <n v="1939.95"/>
    <n v="1940"/>
    <s v="2023-05-17T17:24:44"/>
  </r>
  <r>
    <s v="Sale"/>
    <s v="23-24/000700"/>
    <s v="17/05/2023 17:30"/>
    <x v="136"/>
    <n v="4436"/>
    <s v="NO"/>
    <s v="MD SUBHAN ANSARI"/>
    <s v="Dr. Anupam Singh/Dr.Binay Kumar"/>
    <n v="27.86"/>
    <n v="0"/>
    <n v="0.14000000000000001"/>
    <n v="27.86"/>
    <n v="28"/>
    <s v="2023-05-17T17:30:43"/>
  </r>
  <r>
    <s v="Sale"/>
    <s v="23-24/000704"/>
    <s v="18/05/2023 12:52"/>
    <x v="137"/>
    <m/>
    <s v="NO"/>
    <s v="SULOCHNA DEVI"/>
    <s v="Dr. Anupam Singh"/>
    <n v="90.8"/>
    <n v="0"/>
    <n v="0.2"/>
    <n v="90.8"/>
    <n v="91"/>
    <s v="2023-05-18T12:52:06"/>
  </r>
  <r>
    <s v="Sale"/>
    <s v="23-24/000705"/>
    <s v="18/05/2023 13:02"/>
    <x v="137"/>
    <m/>
    <s v="NO"/>
    <s v="Dr.Binay Kumar"/>
    <s v="Dr.Binay Kumar"/>
    <n v="67.02"/>
    <n v="20.11"/>
    <n v="0.09"/>
    <n v="46.91"/>
    <n v="47"/>
    <s v="2023-05-18T13:02:35"/>
  </r>
  <r>
    <s v="Sale"/>
    <s v="23-24/000707"/>
    <s v="18/05/2023 13:28"/>
    <x v="137"/>
    <n v="4444"/>
    <s v="NO"/>
    <s v="Mr. BHAGWAN DAS"/>
    <s v="Dr. Anupam Singh/Dr.Binay Kumar"/>
    <n v="104.19"/>
    <n v="0"/>
    <n v="-0.19"/>
    <n v="104.19"/>
    <n v="104"/>
    <s v="2023-05-18T13:28:14"/>
  </r>
  <r>
    <s v="Sale"/>
    <s v="23-24/000708"/>
    <s v="18/05/2023 14:22"/>
    <x v="137"/>
    <n v="4446"/>
    <s v="NO"/>
    <s v="MD KAMRUDDIN"/>
    <s v="Dr. Anupam Singh/Dr.Binay KumarECOSP"/>
    <n v="460.02"/>
    <n v="0"/>
    <n v="-0.02"/>
    <n v="460.02"/>
    <n v="460"/>
    <s v="2023-05-18T14:22:03"/>
  </r>
  <r>
    <s v="Sale"/>
    <s v="23-24/000709"/>
    <s v="18/05/2023 14:34"/>
    <x v="137"/>
    <n v="1656"/>
    <s v="NO"/>
    <s v="Mrs. JABINA  KHATOON"/>
    <s v="Dr. Anupam Singh/Dr.Binay Kumar"/>
    <n v="352.86"/>
    <n v="0"/>
    <n v="0.14000000000000001"/>
    <n v="352.86"/>
    <n v="353"/>
    <s v="2023-05-18T14:34:09"/>
  </r>
  <r>
    <s v="Sale"/>
    <s v="23-24/000710"/>
    <s v="18/05/2023 14:36"/>
    <x v="137"/>
    <n v="1656"/>
    <s v="NO"/>
    <s v="Mrs. JABINA  KHATOON"/>
    <s v="Dr. Anupam Singh/Dr.Binay Kumar"/>
    <n v="502.29"/>
    <n v="0"/>
    <n v="-0.28999999999999998"/>
    <n v="502.29"/>
    <n v="502"/>
    <s v="2023-05-18T14:36:10"/>
  </r>
  <r>
    <s v="Sale"/>
    <s v="23-24/000713"/>
    <s v="18/05/2023 15:59"/>
    <x v="137"/>
    <n v="4449"/>
    <s v="NO"/>
    <s v="Mr. JUGAL KISHOR"/>
    <s v="Dr. Anupam Singh/Dr.Binay Kumar"/>
    <n v="117.9"/>
    <n v="0"/>
    <n v="0.1"/>
    <n v="117.9"/>
    <n v="118"/>
    <s v="2023-05-18T15:59:43"/>
  </r>
  <r>
    <s v="Sale"/>
    <s v="23-24/000714"/>
    <s v="18/05/2023 16:15"/>
    <x v="137"/>
    <m/>
    <s v="NO"/>
    <s v="DR.BINAY SIR"/>
    <s v="Dr.Binay Kumar"/>
    <n v="103.2"/>
    <n v="30.96"/>
    <n v="-0.24"/>
    <n v="72.239999999999995"/>
    <n v="72"/>
    <s v="2023-05-18T16:15:52"/>
  </r>
  <r>
    <s v="Sale"/>
    <s v="23-24/000715"/>
    <s v="18/05/2023 21:21"/>
    <x v="137"/>
    <m/>
    <s v="NO"/>
    <s v="NIRODHA EKKA"/>
    <s v="Dr. Anupam Singh/Dr.Binay Kumar"/>
    <n v="633.70000000000005"/>
    <n v="0"/>
    <n v="0.3"/>
    <n v="633.70000000000005"/>
    <n v="634"/>
    <s v="2023-05-18T21:21:07"/>
  </r>
  <r>
    <s v="Sale"/>
    <s v="23-24/000716"/>
    <s v="19/05/2023 14:06"/>
    <x v="138"/>
    <n v="4454"/>
    <s v="NO"/>
    <s v="Mr. PARAS MUNDA"/>
    <s v="Dr. Anupam Singh/Dr.Binay Kumar"/>
    <n v="118.5"/>
    <n v="0"/>
    <n v="0.5"/>
    <n v="118.5"/>
    <n v="119"/>
    <s v="2023-05-19T14:06:21"/>
  </r>
  <r>
    <s v="Sale"/>
    <s v="23-24/000717"/>
    <s v="19/05/2023 14:07"/>
    <x v="138"/>
    <n v="2877"/>
    <s v="NO"/>
    <s v="Mrs. PUNAM DEVI"/>
    <s v="Dr. Anupam Singh/Dr.Binay Kumar"/>
    <n v="384"/>
    <n v="0"/>
    <n v="0"/>
    <n v="384"/>
    <n v="384"/>
    <s v="2023-05-19T14:07:55"/>
  </r>
  <r>
    <s v="Sale"/>
    <s v="23-24/000718"/>
    <s v="19/05/2023 14:20"/>
    <x v="138"/>
    <n v="1262"/>
    <s v="NO"/>
    <s v="Mr. PRASHANT  KUMAR"/>
    <s v="Dr. Anupam Singh/Dr.Binay Kumar"/>
    <n v="525.95000000000005"/>
    <n v="0"/>
    <n v="0.05"/>
    <n v="525.95000000000005"/>
    <n v="526"/>
    <s v="2023-05-19T14:20:32"/>
  </r>
  <r>
    <s v="Sale"/>
    <s v="23-24/000719"/>
    <s v="19/05/2023 14:23"/>
    <x v="138"/>
    <m/>
    <s v="NO"/>
    <s v="BRAIN AND SPINE TROMA CENTER"/>
    <s v="Dr. Anupam Singh/Dr.Binay Kumar"/>
    <n v="339"/>
    <n v="0"/>
    <n v="0"/>
    <n v="339"/>
    <n v="339"/>
    <s v="2023-05-19T14:23:38"/>
  </r>
  <r>
    <s v="Sale"/>
    <s v="23-24/000720"/>
    <s v="19/05/2023 14:26"/>
    <x v="138"/>
    <m/>
    <s v="NO"/>
    <s v="DHEERAJ"/>
    <s v="Dr. Anupam Singh/Dr.Binay Kumar"/>
    <n v="30"/>
    <n v="0"/>
    <n v="0"/>
    <n v="30"/>
    <n v="30"/>
    <s v="2023-05-19T14:26:08"/>
  </r>
  <r>
    <s v="Sale"/>
    <s v="23-24/000725"/>
    <s v="20/05/2023 10:29"/>
    <x v="139"/>
    <n v="4135"/>
    <s v="NO"/>
    <s v="Mrs. NAZIYA KHATOON"/>
    <s v="Dr. Anupam Singh/Dr.Binay Kumar"/>
    <n v="1405.65"/>
    <n v="0"/>
    <n v="0.35"/>
    <n v="1405.65"/>
    <n v="1406"/>
    <s v="2023-05-20T10:29:28"/>
  </r>
  <r>
    <s v="Sale"/>
    <s v="23-24/000726"/>
    <s v="20/05/2023 12:26"/>
    <x v="139"/>
    <m/>
    <s v="NO"/>
    <s v="SMITA MAM"/>
    <s v="Dr. Anupam Singh/Dr.Binay Kumar"/>
    <n v="175.3"/>
    <n v="52.59"/>
    <n v="0.28999999999999998"/>
    <n v="122.71"/>
    <n v="123"/>
    <s v="2023-05-20T12:26:13"/>
  </r>
  <r>
    <s v="Sale"/>
    <s v="23-24/000727"/>
    <s v="20/05/2023 12:27"/>
    <x v="139"/>
    <m/>
    <s v="NO"/>
    <s v="Dr.Binay Kumar"/>
    <s v="Dr.Binay Kumar"/>
    <n v="56.2"/>
    <n v="16.86"/>
    <n v="-0.34"/>
    <n v="39.340000000000003"/>
    <n v="39"/>
    <s v="2023-05-20T12:27:06"/>
  </r>
  <r>
    <s v="Sale"/>
    <s v="23-24/000728"/>
    <s v="20/05/2023 13:05"/>
    <x v="139"/>
    <n v="3355"/>
    <s v="NO"/>
    <s v="Mrs. NEELAM DEVI"/>
    <s v="Dr. Anupam Singh/Dr.Binay Kumar"/>
    <n v="654.65"/>
    <n v="0"/>
    <n v="0.35"/>
    <n v="654.65"/>
    <n v="655"/>
    <s v="2023-05-20T13:05:16"/>
  </r>
  <r>
    <s v="Sale"/>
    <s v="23-24/000732"/>
    <s v="21/05/2023 09:58"/>
    <x v="140"/>
    <m/>
    <s v="NO"/>
    <s v="PUJA"/>
    <s v="Dr. Anupam Singh"/>
    <n v="21.95"/>
    <n v="0"/>
    <n v="0.05"/>
    <n v="21.95"/>
    <n v="22"/>
    <s v="2023-05-21T09:58:09"/>
  </r>
  <r>
    <s v="Sale"/>
    <s v="23-24/000733"/>
    <s v="21/05/2023 15:17"/>
    <x v="140"/>
    <n v="858"/>
    <s v="NO"/>
    <s v="Mrs. CHANDRA BALA  DEVI"/>
    <s v="Dr. Anupam Singh/Dr.Binay Kumar"/>
    <n v="1107.7"/>
    <n v="0"/>
    <n v="0.3"/>
    <n v="1107.7"/>
    <n v="1108"/>
    <s v="2023-05-21T15:17:40"/>
  </r>
  <r>
    <s v="Sale"/>
    <s v="23-24/000734"/>
    <s v="21/05/2023 18:49"/>
    <x v="140"/>
    <n v="858"/>
    <s v="NO"/>
    <s v="Mrs. CHANDRA BALA  DEVI"/>
    <s v="Dr. Anupam Singh/Dr.Binay Kumar"/>
    <n v="119.3"/>
    <n v="0"/>
    <n v="-0.3"/>
    <n v="119.3"/>
    <n v="119"/>
    <s v="2023-05-21T18:49:17"/>
  </r>
  <r>
    <s v="Sale"/>
    <s v="23-24/000735"/>
    <s v="22/05/2023 00:45"/>
    <x v="141"/>
    <n v="4467"/>
    <s v="NO"/>
    <s v="Mrs. SUMAN BAHETY"/>
    <s v="Dr. Anupam Singh/Dr.Binay Kumar"/>
    <n v="70.72"/>
    <n v="0"/>
    <n v="0.28000000000000003"/>
    <n v="70.72"/>
    <n v="71"/>
    <s v="2023-05-22T00:45:07"/>
  </r>
  <r>
    <s v="Sale"/>
    <s v="23-24/000736"/>
    <s v="22/05/2023 09:57"/>
    <x v="141"/>
    <m/>
    <s v="NO"/>
    <s v="PUSPA"/>
    <s v="Dr. Anupam Singh"/>
    <n v="40"/>
    <n v="0"/>
    <n v="0"/>
    <n v="40"/>
    <n v="40"/>
    <s v="2023-05-22T09:57:41"/>
  </r>
  <r>
    <s v="Sale"/>
    <s v="23-24/000737"/>
    <s v="22/05/2023 12:39"/>
    <x v="141"/>
    <m/>
    <s v="NO"/>
    <s v="SAMIR"/>
    <s v="Dr. Anupam Singh"/>
    <n v="440"/>
    <n v="0"/>
    <n v="0"/>
    <n v="440"/>
    <n v="440"/>
    <s v="2023-05-22T12:39:56"/>
  </r>
  <r>
    <s v="Sale"/>
    <s v="23-24/000740"/>
    <s v="22/05/2023 13:06"/>
    <x v="141"/>
    <n v="1010"/>
    <s v="NO"/>
    <s v="Mr. RAJESH   KUMAR"/>
    <s v="Dr. Anupam Singh/Dr.Binay Kumar"/>
    <n v="584.54999999999995"/>
    <n v="0"/>
    <n v="0.45"/>
    <n v="584.54999999999995"/>
    <n v="585"/>
    <s v="2023-05-22T13:06:21"/>
  </r>
  <r>
    <s v="Sale"/>
    <s v="23-24/000741"/>
    <s v="22/05/2023 13:10"/>
    <x v="141"/>
    <m/>
    <s v="NO"/>
    <s v="D. BANERGY"/>
    <s v="Dr. Anupam Singh/ Dr. B.N Banerjee"/>
    <n v="151.6"/>
    <n v="0"/>
    <n v="0.4"/>
    <n v="151.6"/>
    <n v="152"/>
    <s v="2023-05-22T13:10:52"/>
  </r>
  <r>
    <s v="Sale"/>
    <s v="23-24/000742"/>
    <s v="22/05/2023 13:31"/>
    <x v="141"/>
    <n v="2409"/>
    <s v="NO"/>
    <s v="Mr. XAVIER KUJUR"/>
    <s v="Dr. Anupam Singh/Dr.Binay Kumar"/>
    <n v="3549"/>
    <n v="0"/>
    <n v="0"/>
    <n v="3549"/>
    <n v="3549"/>
    <s v="2023-05-22T13:31:18"/>
  </r>
  <r>
    <s v="Sale"/>
    <s v="23-24/000744"/>
    <s v="22/05/2023 14:07"/>
    <x v="141"/>
    <n v="4470"/>
    <s v="NO"/>
    <s v="MD DILJAN KHAN"/>
    <s v="Dr. Anupam Singh/Dr.Binay Kumar"/>
    <n v="388.2"/>
    <n v="0"/>
    <n v="-0.2"/>
    <n v="388.2"/>
    <n v="388"/>
    <s v="2023-05-22T14:07:05"/>
  </r>
  <r>
    <s v="Sale"/>
    <s v="23-24/000745"/>
    <s v="22/05/2023 14:22"/>
    <x v="141"/>
    <m/>
    <s v="NO"/>
    <s v="PUSHPA"/>
    <s v="Dr. Anupam Singh/Dr.Binay Kumar"/>
    <n v="37"/>
    <n v="0"/>
    <n v="0"/>
    <n v="37"/>
    <n v="37"/>
    <s v="2023-05-22T14:22:03"/>
  </r>
  <r>
    <s v="Sale"/>
    <s v="23-24/000747"/>
    <s v="22/05/2023 15:25"/>
    <x v="141"/>
    <n v="463"/>
    <s v="NO"/>
    <s v="Mrs. MUNIKA   GURIA"/>
    <s v="Dr. Anupam Singh/Dr.Binay Kumar"/>
    <n v="3919.29"/>
    <n v="0"/>
    <n v="-0.28999999999999998"/>
    <n v="3919.29"/>
    <n v="3919"/>
    <s v="2023-05-22T15:25:08"/>
  </r>
  <r>
    <s v="Sale"/>
    <s v="23-24/000748"/>
    <s v="22/05/2023 15:49"/>
    <x v="141"/>
    <n v="4132"/>
    <s v="NO"/>
    <s v="Mrs. MOHINI DEVI"/>
    <s v="Dr. Anupam Singh/Dr.Binay Kumar"/>
    <n v="339"/>
    <n v="0"/>
    <n v="0"/>
    <n v="339"/>
    <n v="339"/>
    <s v="2023-05-22T15:49:37"/>
  </r>
  <r>
    <s v="Sale"/>
    <s v="23-24/000749"/>
    <s v="22/05/2023 16:28"/>
    <x v="141"/>
    <n v="646"/>
    <s v="NO"/>
    <s v="Mr. MAHFUZ  RAHMAN"/>
    <s v="Dr. Anupam Singh/Dr.Binay Kumar"/>
    <n v="216"/>
    <n v="0"/>
    <n v="0"/>
    <n v="216"/>
    <n v="216"/>
    <s v="2023-05-22T16:28:30"/>
  </r>
  <r>
    <s v="Sale"/>
    <s v="23-24/000750"/>
    <s v="22/05/2023 16:40"/>
    <x v="141"/>
    <n v="1406"/>
    <s v="NO"/>
    <s v="Mrs. MEBLU  SURIN"/>
    <s v="Dr. Anupam Singh/Dr.Binay Kumar"/>
    <n v="297"/>
    <n v="0"/>
    <n v="0"/>
    <n v="297"/>
    <n v="297"/>
    <s v="2023-05-22T16:40:05"/>
  </r>
  <r>
    <s v="Sale"/>
    <s v="23-24/000752"/>
    <s v="22/05/2023 17:02"/>
    <x v="141"/>
    <n v="32"/>
    <s v="NO"/>
    <s v="Mr. Albert tirkey"/>
    <s v="Dr. Anupam Singh/Dr.Binay Kumar"/>
    <n v="4739.6000000000004"/>
    <n v="0"/>
    <n v="0.4"/>
    <n v="4739.6000000000004"/>
    <n v="4740"/>
    <s v="2023-05-22T17:02:42"/>
  </r>
  <r>
    <s v="Sale"/>
    <s v="23-24/000754"/>
    <s v="22/05/2023 18:11"/>
    <x v="141"/>
    <n v="4479"/>
    <s v="NO"/>
    <s v="Mr. UJJWAL JHA"/>
    <s v="Dr. Anupam Singh/Dr.Binay Kumar"/>
    <n v="721.8"/>
    <n v="0"/>
    <n v="0.2"/>
    <n v="721.8"/>
    <n v="722"/>
    <s v="2023-05-22T18:11:25"/>
  </r>
  <r>
    <s v="Sale"/>
    <s v="23-24/000755"/>
    <s v="22/05/2023 18:41"/>
    <x v="141"/>
    <m/>
    <s v="NO"/>
    <s v="NAVEEN SINGH"/>
    <s v="Dr. Anupam Singh/Dr.Binay Kumar"/>
    <n v="233.85"/>
    <n v="70.16"/>
    <n v="0.31"/>
    <n v="163.69"/>
    <n v="164"/>
    <s v="2023-05-22T18:41:14"/>
  </r>
  <r>
    <s v="Sale"/>
    <s v="23-24/000756"/>
    <s v="22/05/2023 18:49"/>
    <x v="141"/>
    <m/>
    <s v="NO"/>
    <s v="RAM"/>
    <s v="SELF"/>
    <n v="2"/>
    <n v="0"/>
    <n v="0"/>
    <n v="2"/>
    <n v="2"/>
    <s v="2023-05-22T18:49:17"/>
  </r>
  <r>
    <s v="Sale"/>
    <s v="23-24/000757"/>
    <s v="22/05/2023 19:09"/>
    <x v="141"/>
    <n v="4482"/>
    <s v="NO"/>
    <s v="Mrs. MALA CHATURVEDI"/>
    <s v="Dr. Anupam Singh/Dr.Binay Kumar"/>
    <n v="711.58"/>
    <n v="0"/>
    <n v="0.42"/>
    <n v="711.58"/>
    <n v="712"/>
    <s v="2023-05-22T19:09:49"/>
  </r>
  <r>
    <s v="Sale"/>
    <s v="23-24/000758"/>
    <s v="22/05/2023 19:11"/>
    <x v="141"/>
    <n v="4482"/>
    <s v="NO"/>
    <s v="Mrs. MALA CHATURVEDI"/>
    <s v="Dr. Anupam Singh/Dr.Binay Kumar"/>
    <n v="110.23"/>
    <n v="0"/>
    <n v="-0.23"/>
    <n v="110.23"/>
    <n v="110"/>
    <s v="2023-05-22T19:11:36"/>
  </r>
  <r>
    <s v="Sale"/>
    <s v="23-24/000759"/>
    <s v="22/05/2023 19:30"/>
    <x v="141"/>
    <n v="4482"/>
    <s v="NO"/>
    <s v="Mrs. MALA CHATURVEDI"/>
    <s v="Dr. Anupam Singh/Dr.Binay Kumar"/>
    <n v="575.01"/>
    <n v="0"/>
    <n v="-0.01"/>
    <n v="575.01"/>
    <n v="575"/>
    <s v="2023-05-22T19:30:56"/>
  </r>
  <r>
    <s v="Sale"/>
    <s v="23-24/000760"/>
    <s v="23/05/2023 09:31"/>
    <x v="142"/>
    <m/>
    <s v="NO"/>
    <s v="VIKASH SINHA"/>
    <s v="Dr. Anupam Singh"/>
    <n v="273.39999999999998"/>
    <n v="0"/>
    <n v="-0.4"/>
    <n v="273.39999999999998"/>
    <n v="273"/>
    <s v="2023-05-23T09:31:23"/>
  </r>
  <r>
    <s v="Sale"/>
    <s v="23-24/000761"/>
    <s v="23/05/2023 13:01"/>
    <x v="142"/>
    <n v="4487"/>
    <s v="NO"/>
    <s v="Mr. RAVI CHANDRA VERMANI"/>
    <s v="Dr. Anupam Singh/Dr.Binay Kumar"/>
    <n v="92.58"/>
    <n v="0"/>
    <n v="0.42"/>
    <n v="92.58"/>
    <n v="93"/>
    <s v="2023-05-23T13:01:38"/>
  </r>
  <r>
    <s v="Sale"/>
    <s v="23-24/000766"/>
    <s v="23/05/2023 16:16"/>
    <x v="142"/>
    <n v="4490"/>
    <s v="NO"/>
    <s v="Mr. AVNISH  SINGH  CHOUHAN"/>
    <s v="Dr. Anupam Singh/Dr.Binay Kumar"/>
    <n v="379.63"/>
    <n v="0"/>
    <n v="0.37"/>
    <n v="379.63"/>
    <n v="380"/>
    <s v="2023-05-23T16:16:29"/>
  </r>
  <r>
    <s v="Sale"/>
    <s v="23-24/000767"/>
    <s v="23/05/2023 16:42"/>
    <x v="142"/>
    <n v="362"/>
    <s v="NO"/>
    <s v="Mrs. NIRODHA  EKKA"/>
    <s v="Dr. Anupam Singh/Dr.Binay Kumar"/>
    <n v="850.23"/>
    <n v="0"/>
    <n v="-0.23"/>
    <n v="850.23"/>
    <n v="850"/>
    <s v="2023-05-23T16:42:52"/>
  </r>
  <r>
    <s v="Sale"/>
    <s v="23-24/000769"/>
    <s v="23/05/2023 19:02"/>
    <x v="142"/>
    <n v="4444"/>
    <s v="NO"/>
    <s v="Mr. BHAGWAN DAS"/>
    <s v="Dr. Anupam Singh/Dr.Binay Kumar"/>
    <n v="117.29"/>
    <n v="0"/>
    <n v="-0.28999999999999998"/>
    <n v="117.29"/>
    <n v="117"/>
    <s v="2023-05-23T19:02:11"/>
  </r>
  <r>
    <s v="Sale"/>
    <s v="23-24/000770"/>
    <s v="23/05/2023 20:51"/>
    <x v="142"/>
    <n v="4490"/>
    <s v="NO"/>
    <s v="Mr. AVNISH  SINGH  CHOUHAN"/>
    <s v="Dr. Anupam Singh/Dr.Binay Kumar"/>
    <n v="47.1"/>
    <n v="0"/>
    <n v="-0.1"/>
    <n v="47.1"/>
    <n v="47"/>
    <s v="2023-05-23T20:51:02"/>
  </r>
  <r>
    <s v="Sale"/>
    <s v="23-24/000772"/>
    <s v="24/05/2023 08:18"/>
    <x v="143"/>
    <m/>
    <s v="NO"/>
    <s v="PUJA"/>
    <s v="Dr. Anupam Singh"/>
    <n v="10"/>
    <n v="0"/>
    <n v="0"/>
    <n v="10"/>
    <n v="10"/>
    <s v="2023-05-24T08:18:16"/>
  </r>
  <r>
    <s v="Sale"/>
    <s v="23-24/000773"/>
    <s v="24/05/2023 11:02"/>
    <x v="143"/>
    <m/>
    <s v="NO"/>
    <s v="PUJA DEVI"/>
    <s v="Dr. Anupam Singh"/>
    <n v="55"/>
    <n v="0"/>
    <n v="0"/>
    <n v="55"/>
    <n v="55"/>
    <s v="2023-05-24T11:02:19"/>
  </r>
  <r>
    <s v="Sale"/>
    <s v="23-24/000774"/>
    <s v="24/05/2023 11:03"/>
    <x v="143"/>
    <m/>
    <s v="NO"/>
    <s v="PUJA"/>
    <s v="Dr. Anupam Singh"/>
    <n v="5"/>
    <n v="0"/>
    <n v="0"/>
    <n v="5"/>
    <n v="5"/>
    <s v="2023-05-24T11:03:15"/>
  </r>
  <r>
    <s v="Sale"/>
    <s v="23-24/000775"/>
    <s v="24/05/2023 12:03"/>
    <x v="143"/>
    <m/>
    <s v="NO"/>
    <s v="ANMOL"/>
    <s v="Dr. Anupam Singh"/>
    <n v="4.18"/>
    <n v="0"/>
    <n v="-0.18"/>
    <n v="4.18"/>
    <n v="4"/>
    <s v="2023-05-24T12:03:48"/>
  </r>
  <r>
    <s v="Sale"/>
    <s v="23-24/000776"/>
    <s v="24/05/2023 13:11"/>
    <x v="143"/>
    <m/>
    <s v="NO"/>
    <s v="VISHAL"/>
    <s v="Dr. Anupam Singh/Dr.Binay Kumar"/>
    <n v="11.24"/>
    <n v="0"/>
    <n v="-0.24"/>
    <n v="11.24"/>
    <n v="11"/>
    <s v="2023-05-24T13:11:30"/>
  </r>
  <r>
    <s v="Sale"/>
    <s v="23-24/000777"/>
    <s v="24/05/2023 13:16"/>
    <x v="143"/>
    <n v="4505"/>
    <s v="NO"/>
    <s v="Mr. GULAM RASOOL"/>
    <s v="Dr. Anupam Singh/Dr.Binay Kumar"/>
    <n v="390.68"/>
    <n v="0"/>
    <n v="0.32"/>
    <n v="390.68"/>
    <n v="391"/>
    <s v="2023-05-24T13:16:21"/>
  </r>
  <r>
    <s v="Sale"/>
    <s v="23-24/000778"/>
    <s v="24/05/2023 13:23"/>
    <x v="143"/>
    <m/>
    <s v="NO"/>
    <s v="ADLI KUJUR"/>
    <s v="Dr. Anupam Singh/Dr.Binay Kumar"/>
    <n v="137.38999999999999"/>
    <n v="0"/>
    <n v="-0.39"/>
    <n v="137.38999999999999"/>
    <n v="137"/>
    <s v="2023-05-24T13:23:45"/>
  </r>
  <r>
    <s v="Sale"/>
    <s v="23-24/000780"/>
    <s v="24/05/2023 13:44"/>
    <x v="143"/>
    <n v="4496"/>
    <s v="NO"/>
    <s v="Mr. KULDEEP EKKA"/>
    <s v="Dr. Anupam Singh/Dr.Binay Kumar"/>
    <n v="477.7"/>
    <n v="0"/>
    <n v="0.3"/>
    <n v="477.7"/>
    <n v="478"/>
    <s v="2023-05-24T13:44:33"/>
  </r>
  <r>
    <s v="Sale"/>
    <s v="23-24/000781"/>
    <s v="24/05/2023 13:47"/>
    <x v="143"/>
    <m/>
    <s v="NO"/>
    <s v="VISHAL"/>
    <s v="Dr. Anupam Singh/Dr.Binay Kumar"/>
    <n v="9"/>
    <n v="0"/>
    <n v="0"/>
    <n v="9"/>
    <n v="9"/>
    <s v="2023-05-24T13:47:22"/>
  </r>
  <r>
    <s v="Sale"/>
    <s v="23-24/000782"/>
    <s v="24/05/2023 20:24"/>
    <x v="143"/>
    <m/>
    <s v="NO"/>
    <s v="PURUSHOTTAM SINGH"/>
    <s v="Dr. Anupam Singh"/>
    <n v="28.56"/>
    <n v="0"/>
    <n v="0.44"/>
    <n v="28.56"/>
    <n v="29"/>
    <s v="2023-05-24T20:24:02"/>
  </r>
  <r>
    <s v="Sale"/>
    <s v="23-24/000785"/>
    <s v="25/05/2023 15:58"/>
    <x v="144"/>
    <m/>
    <s v="NO"/>
    <s v="MOHINI DEVI"/>
    <s v="Dr. Anupam Singh/Dr.Binay Kumar"/>
    <n v="150.6"/>
    <n v="0"/>
    <n v="0.4"/>
    <n v="150.6"/>
    <n v="151"/>
    <s v="2023-05-25T15:58:38"/>
  </r>
  <r>
    <s v="Sale"/>
    <s v="23-24/000787"/>
    <s v="25/05/2023 17:32"/>
    <x v="144"/>
    <n v="4510"/>
    <s v="NO"/>
    <s v="Mrs. NILIMA XAXA"/>
    <s v="Dr. Anupam Singh/Dr.Binay Kumar"/>
    <n v="966.19"/>
    <n v="0"/>
    <n v="-0.19"/>
    <n v="966.19"/>
    <n v="966"/>
    <s v="2023-05-25T17:32:57"/>
  </r>
  <r>
    <s v="Sale"/>
    <s v="23-24/000788"/>
    <s v="25/05/2023 17:54"/>
    <x v="144"/>
    <m/>
    <s v="NO"/>
    <s v="THAUSHIF"/>
    <s v="Dr. Anupam Singh/Dr.Binay Kumar"/>
    <n v="149"/>
    <n v="0"/>
    <n v="0"/>
    <n v="149"/>
    <n v="149"/>
    <s v="2023-05-25T17:54:58"/>
  </r>
  <r>
    <s v="Sale"/>
    <s v="23-24/000789"/>
    <s v="25/05/2023 18:00"/>
    <x v="144"/>
    <m/>
    <s v="NO"/>
    <s v="DR.R P SINGH"/>
    <s v="Dr. Anupam Singh"/>
    <n v="249.2"/>
    <n v="74.760000000000005"/>
    <n v="-0.44"/>
    <n v="174.44"/>
    <n v="174"/>
    <s v="2023-05-25T18:00:16"/>
  </r>
  <r>
    <s v="Sale"/>
    <s v="23-24/000791"/>
    <s v="25/05/2023 20:12"/>
    <x v="144"/>
    <n v="4514"/>
    <s v="NO"/>
    <s v="Mrs. MAYA KUMARI"/>
    <s v="Dr. Anupam Singh/Dr.Binay Kumar"/>
    <n v="772.18"/>
    <n v="0"/>
    <n v="-0.18"/>
    <n v="772.18"/>
    <n v="772"/>
    <s v="2023-05-25T20:12:57"/>
  </r>
  <r>
    <s v="Sale"/>
    <s v="23-24/000793"/>
    <s v="26/05/2023 13:28"/>
    <x v="145"/>
    <m/>
    <s v="NO"/>
    <s v="DHANESHWAR PRASAD JAISWAL"/>
    <s v="Dr. Anupam Singh/Dr.Binay Kumar"/>
    <n v="855"/>
    <n v="0"/>
    <n v="0"/>
    <n v="855"/>
    <n v="855"/>
    <s v="2023-05-26T13:28:15"/>
  </r>
  <r>
    <s v="Sale"/>
    <s v="23-24/000794"/>
    <s v="26/05/2023 13:50"/>
    <x v="145"/>
    <n v="4515"/>
    <s v="NO"/>
    <s v="Mr. MD. ASHFAQUE"/>
    <s v="Dr. Anupam Singh/Dr.Binay Kumar"/>
    <n v="365.8"/>
    <n v="0"/>
    <n v="0.2"/>
    <n v="365.8"/>
    <n v="366"/>
    <s v="2023-05-26T13:50:24"/>
  </r>
  <r>
    <s v="Sale"/>
    <s v="23-24/000795"/>
    <s v="26/05/2023 14:24"/>
    <x v="145"/>
    <n v="2697"/>
    <s v="NO"/>
    <s v="Mr. SUKCHAND SAW"/>
    <s v="Dr. Anupam Singh/Dr.Binay Kumar"/>
    <n v="6052.95"/>
    <n v="0"/>
    <n v="0.05"/>
    <n v="6052.95"/>
    <n v="6053"/>
    <s v="2023-05-26T14:24:51"/>
  </r>
  <r>
    <s v="Sale"/>
    <s v="23-24/000799"/>
    <s v="26/05/2023 14:58"/>
    <x v="145"/>
    <m/>
    <s v="NO"/>
    <s v="DHEERAJ SAW"/>
    <s v="Dr. Anupam Singh/Dr.Binay Kumar"/>
    <n v="331.78"/>
    <n v="0"/>
    <n v="0.22"/>
    <n v="331.78"/>
    <n v="332"/>
    <s v="2023-05-26T14:58:15"/>
  </r>
  <r>
    <s v="Sale"/>
    <s v="23-24/000801"/>
    <s v="26/05/2023 16:46"/>
    <x v="145"/>
    <n v="4520"/>
    <s v="NO"/>
    <s v="MD KAMAL"/>
    <s v="Dr. Anupam Singh/Dr.Binay Kumar"/>
    <n v="662.21"/>
    <n v="0"/>
    <n v="-0.21"/>
    <n v="662.21"/>
    <n v="662"/>
    <s v="2023-05-26T16:46:57"/>
  </r>
  <r>
    <s v="Sale"/>
    <s v="23-24/000802"/>
    <s v="26/05/2023 21:27"/>
    <x v="145"/>
    <m/>
    <s v="NO"/>
    <s v="MAHAVIR SAW"/>
    <s v="Dr. Anupam Singh/Dr.Binay Kumar"/>
    <n v="505.1"/>
    <n v="0"/>
    <n v="-0.1"/>
    <n v="505.1"/>
    <n v="505"/>
    <s v="2023-05-26T21:27:04"/>
  </r>
  <r>
    <s v="Sale"/>
    <s v="23-24/000803"/>
    <s v="27/05/2023 12:21"/>
    <x v="146"/>
    <m/>
    <s v="NO"/>
    <s v="SAHSI KUMARI"/>
    <s v="Dr. Anupam Singh"/>
    <n v="588"/>
    <n v="0"/>
    <n v="0"/>
    <n v="588"/>
    <n v="588"/>
    <s v="2023-05-27T12:21:26"/>
  </r>
  <r>
    <s v="Sale"/>
    <s v="23-24/000804"/>
    <s v="27/05/2023 12:30"/>
    <x v="146"/>
    <n v="1801"/>
    <s v="NO"/>
    <s v="Mr. MADRA TIGGA"/>
    <s v="Dr. Anupam Singh/Dr.Binay Kumar"/>
    <n v="3058.2"/>
    <n v="0"/>
    <n v="-0.2"/>
    <n v="3058.2"/>
    <n v="3058"/>
    <s v="2023-05-27T12:30:30"/>
  </r>
  <r>
    <s v="Sale"/>
    <s v="23-24/000806"/>
    <s v="27/05/2023 13:21"/>
    <x v="146"/>
    <n v="3808"/>
    <s v="NO"/>
    <s v="Mrs. GURIYA SRIVASTAVA"/>
    <s v="Dr. Anupam Singh/Dr.Binay Kumar"/>
    <n v="75"/>
    <n v="0"/>
    <n v="0"/>
    <n v="75"/>
    <n v="75"/>
    <s v="2023-05-27T13:21:29"/>
  </r>
  <r>
    <s v="Sale"/>
    <s v="23-24/000807"/>
    <s v="27/05/2023 13:23"/>
    <x v="146"/>
    <n v="3808"/>
    <s v="NO"/>
    <s v="Mrs. GURIYA SRIVASTAVA"/>
    <s v="Dr. Anupam Singh/Dr.Binay Kumar"/>
    <n v="37.5"/>
    <n v="0"/>
    <n v="0.5"/>
    <n v="37.5"/>
    <n v="38"/>
    <s v="2023-05-27T13:23:20"/>
  </r>
  <r>
    <s v="Sale"/>
    <s v="23-24/000809"/>
    <s v="27/05/2023 19:14"/>
    <x v="146"/>
    <m/>
    <s v="NO"/>
    <s v="GULFAN HAJIBI"/>
    <s v="Dr. Anupam Singh/Dr.Binay Kumar"/>
    <n v="593.24"/>
    <n v="0"/>
    <n v="-0.24"/>
    <n v="593.24"/>
    <n v="593"/>
    <s v="2023-05-27T19:14:49"/>
  </r>
  <r>
    <s v="Sale"/>
    <s v="23-24/000811"/>
    <s v="28/05/2023 14:49"/>
    <x v="147"/>
    <m/>
    <s v="NO"/>
    <s v="DR RASHMI MAM"/>
    <s v="Dr. Anupam Singh/Dr.Binay Kumar"/>
    <n v="612.92999999999995"/>
    <n v="0"/>
    <n v="7.0000000000000007E-2"/>
    <n v="612.92999999999995"/>
    <n v="613"/>
    <s v="2023-05-28T14:49:04"/>
  </r>
  <r>
    <s v="Return"/>
    <s v="23-24/000033"/>
    <s v="28/05/2023 15:04"/>
    <x v="147"/>
    <m/>
    <s v="NO"/>
    <s v="DR RASHMI MAM"/>
    <s v="Dr. Anupam Singh/Dr.Binay Kumar"/>
    <n v="-612.92999999999995"/>
    <n v="0"/>
    <n v="-7.0000000000000007E-2"/>
    <n v="-612.92999999999995"/>
    <n v="-613"/>
    <s v="2023-05-28T15:04:42"/>
  </r>
  <r>
    <s v="Sale"/>
    <s v="23-24/000812"/>
    <s v="28/05/2023 15:07"/>
    <x v="147"/>
    <m/>
    <s v="NO"/>
    <s v="DR RASHMI MAM"/>
    <s v="Dr. Anupam Singh/Dr.Binay Kumar"/>
    <n v="612.92999999999995"/>
    <n v="183.88"/>
    <n v="-0.05"/>
    <n v="429.05"/>
    <n v="429"/>
    <s v="2023-05-28T15:07:25"/>
  </r>
  <r>
    <s v="Sale"/>
    <s v="23-24/000813"/>
    <s v="28/05/2023 15:35"/>
    <x v="147"/>
    <m/>
    <s v="NO"/>
    <s v="SHIWANI"/>
    <s v="Dr. Anupam Singh/Dr.Binay Kumar"/>
    <n v="37"/>
    <n v="0"/>
    <n v="0"/>
    <n v="37"/>
    <n v="37"/>
    <s v="2023-05-28T15:35:12"/>
  </r>
  <r>
    <s v="Sale"/>
    <s v="23-24/000814"/>
    <s v="28/05/2023 15:52"/>
    <x v="147"/>
    <m/>
    <s v="NO"/>
    <s v="AYSHA KHATUN"/>
    <s v="Dr. Anupam Singh"/>
    <n v="174.9"/>
    <n v="0"/>
    <n v="0.1"/>
    <n v="174.9"/>
    <n v="175"/>
    <s v="2023-05-28T15:52:04"/>
  </r>
  <r>
    <s v="Return"/>
    <s v="23-24/000034"/>
    <s v="28/05/2023 16:11"/>
    <x v="147"/>
    <m/>
    <s v="NO"/>
    <s v="AYSHA KHATUN"/>
    <s v="Dr. Anupam Singh"/>
    <n v="-174.9"/>
    <n v="0"/>
    <n v="-0.1"/>
    <n v="-174.9"/>
    <n v="-175"/>
    <s v="2023-05-28T16:11:57"/>
  </r>
  <r>
    <s v="Sale"/>
    <s v="23-24/000815"/>
    <s v="28/05/2023 18:14"/>
    <x v="147"/>
    <n v="3765"/>
    <s v="NO"/>
    <s v="Mrs. MAIJUN BIBI"/>
    <s v="Dr. Anupam Singh/Dr.Binay Kumar"/>
    <n v="2143.8000000000002"/>
    <n v="0"/>
    <n v="0.2"/>
    <n v="2143.8000000000002"/>
    <n v="2144"/>
    <s v="2023-05-28T18:14:03"/>
  </r>
  <r>
    <s v="Sale"/>
    <s v="23-24/000816"/>
    <s v="28/05/2023 18:25"/>
    <x v="147"/>
    <n v="4540"/>
    <s v="NO"/>
    <s v="Mrs. MEENA DEVI"/>
    <s v="Dr. Anupam Singh/Dr.Binay Kumar"/>
    <n v="231.21"/>
    <n v="0"/>
    <n v="-0.21"/>
    <n v="231.21"/>
    <n v="231"/>
    <s v="2023-05-28T18:25:28"/>
  </r>
  <r>
    <s v="Sale"/>
    <s v="23-24/000817"/>
    <s v="28/05/2023 21:12"/>
    <x v="147"/>
    <m/>
    <s v="NO"/>
    <s v="ARPAN"/>
    <s v="Dr. Anupam Singh/Dr.Binay Kumar"/>
    <n v="7.49"/>
    <n v="0"/>
    <n v="-0.49"/>
    <n v="7.49"/>
    <n v="7"/>
    <s v="2023-05-28T21:12:50"/>
  </r>
  <r>
    <s v="Sale"/>
    <s v="23-24/000818"/>
    <s v="28/05/2023 23:11"/>
    <x v="147"/>
    <m/>
    <s v="NO"/>
    <s v="SANJAY"/>
    <s v="Dr. Anupam Singh/Dr.Binay Kumar"/>
    <n v="70.77"/>
    <n v="0"/>
    <n v="0.23"/>
    <n v="70.77"/>
    <n v="71"/>
    <s v="2023-05-28T23:11:02"/>
  </r>
  <r>
    <s v="Sale"/>
    <s v="23-24/000819"/>
    <s v="29/05/2023 07:15"/>
    <x v="148"/>
    <m/>
    <s v="NO"/>
    <s v="HITKARI"/>
    <s v="Dr. Anupam Singh/Dr.Binay Kumar"/>
    <n v="37"/>
    <n v="0"/>
    <n v="0"/>
    <n v="37"/>
    <n v="37"/>
    <s v="2023-05-29T07:15:35"/>
  </r>
  <r>
    <s v="Sale"/>
    <s v="23-24/000820"/>
    <s v="29/05/2023 12:06"/>
    <x v="148"/>
    <m/>
    <s v="NO"/>
    <s v="PUJA"/>
    <s v="Dr. Anupam Singh"/>
    <n v="10"/>
    <n v="0"/>
    <n v="0"/>
    <n v="10"/>
    <n v="10"/>
    <s v="2023-05-29T12:06:23"/>
  </r>
  <r>
    <s v="Sale"/>
    <s v="23-24/000821"/>
    <s v="29/05/2023 13:03"/>
    <x v="148"/>
    <n v="4338"/>
    <s v="NO"/>
    <s v="Mrs. AARMENA KHATON"/>
    <s v="Dr. Anupam Singh/Dr.Binay Kumar"/>
    <n v="123"/>
    <n v="0"/>
    <n v="0"/>
    <n v="123"/>
    <n v="123"/>
    <s v="2023-05-29T13:03:28"/>
  </r>
  <r>
    <s v="Sale"/>
    <s v="23-24/000822"/>
    <s v="29/05/2023 16:18"/>
    <x v="148"/>
    <n v="4550"/>
    <s v="NO"/>
    <s v="Mrs. KANCHAN SINGH"/>
    <s v="Dr. Anupam Singh/Dr.Binay Kumar"/>
    <n v="230.3"/>
    <n v="0"/>
    <n v="-0.3"/>
    <n v="230.3"/>
    <n v="230"/>
    <s v="2023-05-29T16:18:08"/>
  </r>
  <r>
    <s v="Sale"/>
    <s v="23-24/000823"/>
    <s v="29/05/2023 16:24"/>
    <x v="148"/>
    <n v="4540"/>
    <s v="NO"/>
    <s v="Mrs. MEENA DEVI"/>
    <s v="Dr. Anupam Singh/Dr.Binay Kumar"/>
    <n v="330.37"/>
    <n v="0"/>
    <n v="-0.37"/>
    <n v="330.37"/>
    <n v="330"/>
    <s v="2023-05-29T16:24:51"/>
  </r>
  <r>
    <s v="Sale"/>
    <s v="23-24/000824"/>
    <s v="29/05/2023 16:34"/>
    <x v="148"/>
    <n v="4044"/>
    <s v="NO"/>
    <s v="Mrs. SALMA KHATOON"/>
    <s v="Dr. Anupam Singh/Dr.Binay Kumar"/>
    <n v="3105.92"/>
    <n v="0"/>
    <n v="0.08"/>
    <n v="3105.92"/>
    <n v="3106"/>
    <s v="2023-05-29T16:34:29"/>
  </r>
  <r>
    <s v="Sale"/>
    <s v="23-24/000825"/>
    <s v="29/05/2023 19:22"/>
    <x v="148"/>
    <m/>
    <s v="NO"/>
    <s v="SAURAV"/>
    <s v="Dr. Anupam Singh/Dr.Binay Kumar"/>
    <n v="20"/>
    <n v="0"/>
    <n v="0"/>
    <n v="20"/>
    <n v="20"/>
    <s v="2023-05-29T19:22:52"/>
  </r>
  <r>
    <s v="Sale"/>
    <s v="23-24/000827"/>
    <s v="30/05/2023 00:05"/>
    <x v="149"/>
    <m/>
    <s v="NO"/>
    <s v="ASHIF"/>
    <s v="Dr. Anupam Singh/Dr.Binay Kumar"/>
    <n v="49.72"/>
    <n v="0"/>
    <n v="0.28000000000000003"/>
    <n v="49.72"/>
    <n v="50"/>
    <s v="2023-05-30T00:05:21"/>
  </r>
  <r>
    <s v="Sale"/>
    <s v="23-24/000828"/>
    <s v="30/05/2023 08:19"/>
    <x v="149"/>
    <m/>
    <s v="NO"/>
    <s v="furkan"/>
    <s v="Dr. Anupam Singh"/>
    <n v="60"/>
    <n v="0"/>
    <n v="0"/>
    <n v="60"/>
    <n v="60"/>
    <s v="2023-05-30T08:19:47"/>
  </r>
  <r>
    <s v="Sale"/>
    <s v="23-24/000829"/>
    <s v="30/05/2023 08:24"/>
    <x v="149"/>
    <m/>
    <s v="NO"/>
    <s v="PUJA"/>
    <s v="Dr. Anupam Singh"/>
    <n v="10"/>
    <n v="0"/>
    <n v="0"/>
    <n v="10"/>
    <n v="10"/>
    <s v="2023-05-30T08:24:32"/>
  </r>
  <r>
    <s v="Sale"/>
    <s v="23-24/000830"/>
    <s v="30/05/2023 08:26"/>
    <x v="149"/>
    <m/>
    <s v="NO"/>
    <s v="ANUP RAJAN TIRKEY"/>
    <s v="Dr. Anupam Singh"/>
    <n v="40"/>
    <n v="0"/>
    <n v="0"/>
    <n v="40"/>
    <n v="40"/>
    <s v="2023-05-30T08:26:27"/>
  </r>
  <r>
    <s v="Sale"/>
    <s v="23-24/000831"/>
    <s v="30/05/2023 12:51"/>
    <x v="149"/>
    <n v="4470"/>
    <s v="NO"/>
    <s v="MD DILJAN KHAN"/>
    <s v="Dr. Anupam Singh/Dr.Binay Kumar"/>
    <n v="656"/>
    <n v="0"/>
    <n v="0"/>
    <n v="656"/>
    <n v="656"/>
    <s v="2023-05-30T12:51:47"/>
  </r>
  <r>
    <s v="Sale"/>
    <s v="23-24/000832"/>
    <s v="30/05/2023 14:52"/>
    <x v="149"/>
    <m/>
    <s v="NO"/>
    <s v="PUSPA"/>
    <s v="Dr. Anupam Singh"/>
    <n v="0.66"/>
    <n v="0"/>
    <n v="0.34"/>
    <n v="0.66"/>
    <n v="1"/>
    <s v="2023-05-30T14:52:31"/>
  </r>
  <r>
    <s v="Sale"/>
    <s v="23-24/000835"/>
    <s v="30/05/2023 16:24"/>
    <x v="149"/>
    <n v="4560"/>
    <s v="NO"/>
    <s v="Mrs. UMA DEVI"/>
    <s v="Dr. Anupam Singh/Dr.Binay Kumar"/>
    <n v="402.51"/>
    <n v="0"/>
    <n v="0.49"/>
    <n v="402.51"/>
    <n v="403"/>
    <s v="2023-05-30T16:24:08"/>
  </r>
  <r>
    <s v="Sale"/>
    <s v="23-24/000836"/>
    <s v="30/05/2023 16:44"/>
    <x v="149"/>
    <n v="4557"/>
    <s v="NO"/>
    <s v="Mrs. SHANTI DEVI"/>
    <s v="Dr. Anupam Singh/Dr.Binay Kumar"/>
    <n v="608.70000000000005"/>
    <n v="0"/>
    <n v="0.3"/>
    <n v="608.70000000000005"/>
    <n v="609"/>
    <s v="2023-05-30T16:44:10"/>
  </r>
  <r>
    <s v="Sale"/>
    <s v="23-24/000837"/>
    <s v="30/05/2023 17:02"/>
    <x v="149"/>
    <n v="4221"/>
    <s v="NO"/>
    <s v="Mrs. JITNI DEVI"/>
    <s v="Dr. Anupam Singh/Dr.Binay Kumar"/>
    <n v="3538.12"/>
    <n v="0"/>
    <n v="-0.12"/>
    <n v="3538.12"/>
    <n v="3538"/>
    <s v="2023-05-30T17:02:32"/>
  </r>
  <r>
    <s v="Sale"/>
    <s v="23-24/000839"/>
    <s v="30/05/2023 17:31"/>
    <x v="149"/>
    <m/>
    <s v="NO"/>
    <s v="HUSAIN"/>
    <s v="Dr. Anupam Singh/Dr.Binay Kumar"/>
    <n v="100"/>
    <n v="0"/>
    <n v="0"/>
    <n v="100"/>
    <n v="100"/>
    <s v="2023-05-30T17:31:37"/>
  </r>
  <r>
    <s v="Return"/>
    <s v="23-24/000035"/>
    <s v="30/05/2023 17:32"/>
    <x v="149"/>
    <m/>
    <s v="NO"/>
    <s v="HUSAIN"/>
    <s v="Dr. Anupam Singh/Dr.Binay Kumar"/>
    <n v="-90"/>
    <n v="0"/>
    <n v="0"/>
    <n v="-90"/>
    <n v="-90"/>
    <s v="2023-05-30T17:32:29"/>
  </r>
  <r>
    <s v="Sale"/>
    <s v="23-24/000840"/>
    <s v="30/05/2023 17:33"/>
    <x v="149"/>
    <m/>
    <s v="NO"/>
    <s v="PUSHPA"/>
    <s v="Dr. Anupam Singh/Dr.Binay Kumar"/>
    <n v="40"/>
    <n v="0"/>
    <n v="0"/>
    <n v="40"/>
    <n v="40"/>
    <s v="2023-05-30T17:33:46"/>
  </r>
  <r>
    <s v="Sale"/>
    <s v="23-24/000841"/>
    <s v="30/05/2023 18:24"/>
    <x v="149"/>
    <m/>
    <s v="NO"/>
    <s v="SINU MAM"/>
    <s v="Dr. Anupam Singh/Dr.Binay Kumar"/>
    <n v="495"/>
    <n v="148.5"/>
    <n v="0.5"/>
    <n v="346.5"/>
    <n v="347"/>
    <s v="2023-05-30T18:24:18"/>
  </r>
  <r>
    <s v="Sale"/>
    <s v="23-24/000842"/>
    <s v="30/05/2023 20:32"/>
    <x v="149"/>
    <n v="4562"/>
    <s v="NO"/>
    <s v="Mr. NARAYAN PRASAD TAMRIKAR"/>
    <s v="Dr. Anupam Singh/Dr.Binay Kumar"/>
    <n v="796.25"/>
    <n v="0"/>
    <n v="-0.25"/>
    <n v="796.25"/>
    <n v="796"/>
    <s v="2023-05-30T20:32:04"/>
  </r>
  <r>
    <s v="Sale"/>
    <s v="23-24/000844"/>
    <s v="30/05/2023 21:42"/>
    <x v="149"/>
    <m/>
    <s v="NO"/>
    <s v="PRADEEP BIHARI"/>
    <s v="Dr. Anupam Singh/Dr.Binay Kumar"/>
    <n v="9582.23"/>
    <n v="0"/>
    <n v="-0.23"/>
    <n v="9582.23"/>
    <n v="9582"/>
    <s v="2023-05-30T21:42:11"/>
  </r>
  <r>
    <s v="Sale"/>
    <s v="23-24/000845"/>
    <s v="31/05/2023 09:52"/>
    <x v="150"/>
    <m/>
    <s v="NO"/>
    <s v="SAHNWAJ"/>
    <s v="Dr. Anupam Singh"/>
    <n v="4.18"/>
    <n v="0"/>
    <n v="-0.18"/>
    <n v="4.18"/>
    <n v="4"/>
    <s v="2023-05-31T09:52:25"/>
  </r>
  <r>
    <s v="Sale"/>
    <s v="23-24/000846"/>
    <s v="31/05/2023 10:05"/>
    <x v="150"/>
    <m/>
    <s v="NO"/>
    <s v="APARNAGO"/>
    <s v="Dr. Anupam Singh"/>
    <n v="130.30000000000001"/>
    <n v="0"/>
    <n v="-0.3"/>
    <n v="130.30000000000001"/>
    <n v="130"/>
    <s v="2023-05-31T10:05:46"/>
  </r>
  <r>
    <s v="Sale"/>
    <s v="23-24/000849"/>
    <s v="31/05/2023 11:55"/>
    <x v="150"/>
    <m/>
    <s v="NO"/>
    <s v="PUJA"/>
    <s v="Dr. Anupam Singh"/>
    <n v="20"/>
    <n v="0"/>
    <n v="0"/>
    <n v="20"/>
    <n v="20"/>
    <s v="2023-05-31T11:55:52"/>
  </r>
  <r>
    <s v="Sale"/>
    <s v="23-24/000853"/>
    <s v="31/05/2023 14:28"/>
    <x v="150"/>
    <n v="4566"/>
    <s v="NO"/>
    <s v="Mrs. CHANDA KUMARI"/>
    <s v="Dr. Anupam Singh/Dr.Binay Kumar"/>
    <n v="113"/>
    <n v="0"/>
    <n v="0"/>
    <n v="113"/>
    <n v="113"/>
    <s v="2023-05-31T14:28:21"/>
  </r>
  <r>
    <s v="Sale"/>
    <s v="23-24/000857"/>
    <s v="31/05/2023 15:12"/>
    <x v="150"/>
    <n v="2379"/>
    <s v="NO"/>
    <s v="Mr. ZAINUL HASSAN"/>
    <s v="Dr. Anupam Singh/Dr.Binay Kumar"/>
    <n v="140.94999999999999"/>
    <n v="0"/>
    <n v="0.05"/>
    <n v="140.94999999999999"/>
    <n v="141"/>
    <s v="2023-05-31T15:12:08"/>
  </r>
  <r>
    <s v="Sale"/>
    <s v="23-24/000858"/>
    <s v="31/05/2023 18:15"/>
    <x v="150"/>
    <n v="4575"/>
    <s v="NO"/>
    <s v="Mrs. SUMITRA DEVI"/>
    <s v="Dr. Anupam Singh/Dr.Binay Kumar"/>
    <n v="76.709999999999994"/>
    <n v="0"/>
    <n v="0.28999999999999998"/>
    <n v="76.709999999999994"/>
    <n v="77"/>
    <s v="2023-05-31T18:15:00"/>
  </r>
  <r>
    <s v="Sale"/>
    <s v="23-24/000859"/>
    <s v="31/05/2023 19:16"/>
    <x v="150"/>
    <n v="4569"/>
    <s v="NO"/>
    <s v="Mr. MANU SINGH"/>
    <s v="Dr. Anupam Singh/Dr.Binay Kumar"/>
    <n v="160.79"/>
    <n v="0"/>
    <n v="0.21"/>
    <n v="160.79"/>
    <n v="161"/>
    <s v="2023-05-31T19:16:14"/>
  </r>
  <r>
    <s v="Sale"/>
    <s v="23-24/000860"/>
    <s v="31/05/2023 19:59"/>
    <x v="150"/>
    <n v="4428"/>
    <s v="NO"/>
    <s v="Mrs. GEETA DEVI"/>
    <s v="Dr. Anupam Singh/Dr.Binay Kumar"/>
    <n v="917.3"/>
    <n v="0"/>
    <n v="-0.3"/>
    <n v="917.3"/>
    <n v="917"/>
    <s v="2023-05-31T19:59:37"/>
  </r>
  <r>
    <s v="Sale"/>
    <s v="23-24/000861"/>
    <s v="01/06/2023 10:04"/>
    <x v="151"/>
    <n v="1309"/>
    <s v="NO"/>
    <s v="Mrs. AMINA  KHATOON"/>
    <s v="Dr. Anupam Singh/Dr.Binay Kumar"/>
    <n v="2007.15"/>
    <n v="0"/>
    <n v="-0.15"/>
    <n v="2007.15"/>
    <n v="2007"/>
    <s v="2023-06-01T10:04:45"/>
  </r>
  <r>
    <s v="Sale"/>
    <s v="23-24/000865"/>
    <s v="01/06/2023 16:25"/>
    <x v="151"/>
    <n v="4580"/>
    <s v="NO"/>
    <s v="Mr. SANJEEV PATHAK"/>
    <s v="Dr. Anupam Singh/Dr.Binay Kumar"/>
    <n v="1432.25"/>
    <n v="0"/>
    <n v="-0.25"/>
    <n v="1432.25"/>
    <n v="1432"/>
    <s v="2023-06-01T16:25:41"/>
  </r>
  <r>
    <s v="Sale"/>
    <s v="23-24/000866"/>
    <s v="01/06/2023 16:30"/>
    <x v="151"/>
    <n v="4574"/>
    <s v="NO"/>
    <s v="Mrs. PRABHA DEVI"/>
    <s v="Dr. Anupam Singh/Dr.Binay Kumar"/>
    <n v="713.7"/>
    <n v="0"/>
    <n v="0.3"/>
    <n v="713.7"/>
    <n v="714"/>
    <s v="2023-06-01T16:30:04"/>
  </r>
  <r>
    <s v="Sale"/>
    <s v="23-24/000867"/>
    <s v="01/06/2023 16:37"/>
    <x v="151"/>
    <m/>
    <s v="NO"/>
    <s v="BALI BAG"/>
    <s v="Dr. Anupam Singh/Dr.Binay Kumar"/>
    <n v="2345.1999999999998"/>
    <n v="0"/>
    <n v="-0.2"/>
    <n v="2345.1999999999998"/>
    <n v="2345"/>
    <s v="2023-06-01T16:37:40"/>
  </r>
  <r>
    <s v="Sale"/>
    <s v="23-24/000868"/>
    <s v="01/06/2023 17:27"/>
    <x v="151"/>
    <n v="4587"/>
    <s v="NO"/>
    <s v="Mr. SAGAR KUMAR SAHU"/>
    <s v="Dr. Anupam Singh/Dr.Binay Kumar"/>
    <n v="260.05"/>
    <n v="26.01"/>
    <n v="-0.04"/>
    <n v="234.04"/>
    <n v="234"/>
    <s v="2023-06-01T17:27:04"/>
  </r>
  <r>
    <s v="Sale"/>
    <s v="23-24/000869"/>
    <s v="01/06/2023 17:59"/>
    <x v="151"/>
    <m/>
    <s v="NO"/>
    <s v="GOPAL PRASAD                           K C ROY"/>
    <s v="Dr. Anupam Singh/Dr.Binay Kumar"/>
    <n v="384.8"/>
    <n v="0"/>
    <n v="0.2"/>
    <n v="384.8"/>
    <n v="385"/>
    <s v="2023-06-01T17:59:34"/>
  </r>
  <r>
    <s v="Sale"/>
    <s v="23-24/000871"/>
    <s v="01/06/2023 23:55"/>
    <x v="151"/>
    <m/>
    <s v="NO"/>
    <s v="soni"/>
    <s v="Dr. Anupam Singh/Dr.Binay Kumar"/>
    <n v="37"/>
    <n v="0"/>
    <n v="0"/>
    <n v="37"/>
    <n v="37"/>
    <s v="2023-06-01T23:55:48"/>
  </r>
  <r>
    <s v="Sale"/>
    <s v="23-24/000875"/>
    <s v="02/06/2023 15:50"/>
    <x v="152"/>
    <n v="4599"/>
    <s v="NO"/>
    <s v="Mr. KALESHWAR MANJHI"/>
    <s v="Dr. Anupam Singh/Dr.Binay Kumar"/>
    <n v="1032.17"/>
    <n v="0"/>
    <n v="-0.17"/>
    <n v="1032.17"/>
    <n v="1032"/>
    <s v="2023-06-02T15:50:42"/>
  </r>
  <r>
    <s v="Sale"/>
    <s v="23-24/000877"/>
    <s v="02/06/2023 16:34"/>
    <x v="152"/>
    <n v="4599"/>
    <s v="NO"/>
    <s v="Mr. KALESHWAR MANJHI"/>
    <s v="Dr. Anupam Singh/Dr.Binay Kumar"/>
    <n v="942.9"/>
    <n v="0"/>
    <n v="0.1"/>
    <n v="942.9"/>
    <n v="943"/>
    <s v="2023-06-02T16:34:33"/>
  </r>
  <r>
    <s v="Sale"/>
    <s v="23-24/000878"/>
    <s v="02/06/2023 17:03"/>
    <x v="152"/>
    <n v="4593"/>
    <s v="NO"/>
    <s v="Mrs. DURGA DEVI"/>
    <s v="Dr. Anupam Singh/Dr.Binay Kumar"/>
    <n v="1055.96"/>
    <n v="0"/>
    <n v="0.04"/>
    <n v="1055.96"/>
    <n v="1056"/>
    <s v="2023-06-02T17:03:13"/>
  </r>
  <r>
    <s v="Sale"/>
    <s v="23-24/000879"/>
    <s v="02/06/2023 17:19"/>
    <x v="152"/>
    <n v="1654"/>
    <s v="NO"/>
    <s v="Mrs. SAWARIYA DEVI"/>
    <s v="Dr. Anupam Singh/Dr.Binay Kumar"/>
    <n v="2513.1799999999998"/>
    <n v="0"/>
    <n v="-0.18"/>
    <n v="2513.1799999999998"/>
    <n v="2513"/>
    <s v="2023-06-02T17:19:49"/>
  </r>
  <r>
    <s v="Sale"/>
    <s v="23-24/000880"/>
    <s v="02/06/2023 18:15"/>
    <x v="152"/>
    <n v="4600"/>
    <s v="NO"/>
    <s v="Mrs. GEETA DEVI"/>
    <s v="Dr. RASHMI SINGH"/>
    <n v="725.01"/>
    <n v="0"/>
    <n v="-0.01"/>
    <n v="725.01"/>
    <n v="725"/>
    <s v="2023-06-02T18:15:29"/>
  </r>
  <r>
    <s v="Sale"/>
    <s v="23-24/000882"/>
    <s v="02/06/2023 20:01"/>
    <x v="152"/>
    <n v="4600"/>
    <s v="NO"/>
    <s v="Mrs. GEETA DEVI"/>
    <s v="Dr. RASHMI SINGH"/>
    <n v="560.53"/>
    <n v="0"/>
    <n v="0.47"/>
    <n v="560.53"/>
    <n v="561"/>
    <s v="2023-06-02T20:01:13"/>
  </r>
  <r>
    <s v="Sale"/>
    <s v="23-24/000885"/>
    <s v="02/06/2023 22:12"/>
    <x v="152"/>
    <n v="4606"/>
    <s v="NO"/>
    <s v="Miss. AKRITI OROAN"/>
    <s v="Dr. Anupam Singh/Dr.Binay Kumar"/>
    <n v="1345.51"/>
    <n v="0"/>
    <n v="0.49"/>
    <n v="1345.51"/>
    <n v="1346"/>
    <s v="2023-06-02T22:12:10"/>
  </r>
  <r>
    <s v="Sale"/>
    <s v="23-24/000886"/>
    <s v="02/06/2023 23:06"/>
    <x v="152"/>
    <m/>
    <s v="NO"/>
    <s v="akriti oraon"/>
    <s v="Dr. Anupam Singh/Dr.Binay Kumar"/>
    <n v="600.19000000000005"/>
    <n v="0"/>
    <n v="-0.19"/>
    <n v="600.19000000000005"/>
    <n v="600"/>
    <s v="2023-06-02T23:06:42"/>
  </r>
  <r>
    <s v="Sale"/>
    <s v="23-24/000887"/>
    <s v="03/06/2023 12:10"/>
    <x v="153"/>
    <m/>
    <s v="NO"/>
    <s v="KIRAN DEVI"/>
    <s v="Dr. Anupam Singh"/>
    <n v="191.17"/>
    <n v="0"/>
    <n v="-0.17"/>
    <n v="191.17"/>
    <n v="191"/>
    <s v="2023-06-03T12:10:34"/>
  </r>
  <r>
    <s v="Sale"/>
    <s v="23-24/000888"/>
    <s v="03/06/2023 12:38"/>
    <x v="153"/>
    <n v="2386"/>
    <s v="NO"/>
    <s v="Mrs. PRABHAWATI LAKRA"/>
    <s v="Dr. Anupam Singh/Dr.Binay Kumar"/>
    <n v="2115.4"/>
    <n v="0"/>
    <n v="-0.4"/>
    <n v="2115.4"/>
    <n v="2115"/>
    <s v="2023-06-03T12:38:45"/>
  </r>
  <r>
    <s v="Sale"/>
    <s v="23-24/000889"/>
    <s v="03/06/2023 15:52"/>
    <x v="153"/>
    <n v="4613"/>
    <s v="NO"/>
    <s v="Mrs. TINKI DEVI"/>
    <s v="Dr. Anupam Singh/Dr.Binay Kumar"/>
    <n v="735.95"/>
    <n v="0"/>
    <n v="0.05"/>
    <n v="735.95"/>
    <n v="736"/>
    <s v="2023-06-03T15:52:18"/>
  </r>
  <r>
    <s v="Sale"/>
    <s v="23-24/000890"/>
    <s v="03/06/2023 15:57"/>
    <x v="153"/>
    <m/>
    <s v="NO"/>
    <s v="SACHIN"/>
    <s v="Dr. Anupam Singh/Dr.Binay Kumar"/>
    <n v="134.05000000000001"/>
    <n v="0"/>
    <n v="-0.05"/>
    <n v="134.05000000000001"/>
    <n v="134"/>
    <s v="2023-06-03T15:57:46"/>
  </r>
  <r>
    <s v="Sale"/>
    <s v="23-24/000893"/>
    <s v="03/06/2023 18:06"/>
    <x v="153"/>
    <m/>
    <s v="NO"/>
    <s v="DR BINAY"/>
    <s v="Dr. Anupam Singh/Dr.Binay Kumar"/>
    <n v="190.5"/>
    <n v="57.15"/>
    <n v="-0.35"/>
    <n v="133.35"/>
    <n v="133"/>
    <s v="2023-06-03T18:06:55"/>
  </r>
  <r>
    <s v="Sale"/>
    <s v="23-24/000894"/>
    <s v="03/06/2023 18:31"/>
    <x v="153"/>
    <m/>
    <s v="NO"/>
    <s v="DR BINAY"/>
    <s v="Dr. Anupam Singh/Dr.Binay Kumar"/>
    <n v="188.55"/>
    <n v="56.56"/>
    <n v="0.01"/>
    <n v="131.99"/>
    <n v="132"/>
    <s v="2023-06-03T18:31:07"/>
  </r>
  <r>
    <s v="Return"/>
    <s v="23-24/000039"/>
    <s v="03/06/2023 20:42"/>
    <x v="153"/>
    <n v="4587"/>
    <s v="NO"/>
    <s v="Mr. SAGAR KUMAR SAHU"/>
    <m/>
    <n v="-181.1"/>
    <n v="-18.11"/>
    <n v="-0.01"/>
    <n v="-162.99"/>
    <n v="-163"/>
    <s v="2023-06-03T20:42:13"/>
  </r>
  <r>
    <s v="Sale"/>
    <s v="23-24/000896"/>
    <s v="03/06/2023 21:28"/>
    <x v="153"/>
    <m/>
    <s v="NO"/>
    <s v="SAINA PARWEEN"/>
    <s v="Dr. Anupam Singh/Dr.Binay Kumar"/>
    <n v="864.8"/>
    <n v="0"/>
    <n v="0.2"/>
    <n v="864.8"/>
    <n v="865"/>
    <s v="2023-06-03T21:28:10"/>
  </r>
  <r>
    <s v="Sale"/>
    <s v="23-24/000897"/>
    <s v="03/06/2023 21:34"/>
    <x v="153"/>
    <n v="4614"/>
    <s v="NO"/>
    <s v="Mr. SAIKAT KETAN NANDY"/>
    <s v="Dr. Anupam Singh/Dr.Binay Kumar"/>
    <n v="814.3"/>
    <n v="0"/>
    <n v="-0.3"/>
    <n v="814.3"/>
    <n v="814"/>
    <s v="2023-06-03T21:34:03"/>
  </r>
  <r>
    <s v="Sale"/>
    <s v="23-24/000898"/>
    <s v="03/06/2023 22:28"/>
    <x v="153"/>
    <m/>
    <s v="NO"/>
    <s v="SAIKAT KETAN NANDY"/>
    <s v="Dr. Anupam Singh/Dr.Binay Kumar"/>
    <n v="483.5"/>
    <n v="0"/>
    <n v="0.5"/>
    <n v="483.5"/>
    <n v="484"/>
    <s v="2023-06-03T22:28:36"/>
  </r>
  <r>
    <s v="Sale"/>
    <s v="23-24/000899"/>
    <s v="04/06/2023 11:35"/>
    <x v="154"/>
    <m/>
    <s v="NO"/>
    <s v="SAGAR SAHU"/>
    <s v="Dr. Anupam Singh/Dr.Binay Kumar"/>
    <n v="109.38"/>
    <n v="10.94"/>
    <n v="-0.44"/>
    <n v="98.44"/>
    <n v="98"/>
    <s v="2023-06-04T11:35:08"/>
  </r>
  <r>
    <s v="Sale"/>
    <s v="23-24/000902"/>
    <s v="04/06/2023 14:12"/>
    <x v="154"/>
    <m/>
    <s v="NO"/>
    <s v="RUCHI"/>
    <s v="Dr. Anupam Singh"/>
    <n v="37"/>
    <n v="0"/>
    <n v="0"/>
    <n v="37"/>
    <n v="37"/>
    <s v="2023-06-04T14:12:46"/>
  </r>
  <r>
    <s v="Sale"/>
    <s v="23-24/000903"/>
    <s v="04/06/2023 14:28"/>
    <x v="154"/>
    <m/>
    <s v="NO"/>
    <s v="RUCHI"/>
    <s v="Dr. Anupam Singh"/>
    <n v="3"/>
    <n v="0"/>
    <n v="0"/>
    <n v="3"/>
    <n v="3"/>
    <s v="2023-06-04T14:28:17"/>
  </r>
  <r>
    <s v="Sale"/>
    <s v="23-24/000905"/>
    <s v="04/06/2023 17:24"/>
    <x v="154"/>
    <m/>
    <s v="NO"/>
    <s v="SISLIYA EKKA"/>
    <s v="Dr. Anupam Singh/Dr.Binay Kumar"/>
    <n v="189"/>
    <n v="0"/>
    <n v="0"/>
    <n v="189"/>
    <n v="189"/>
    <s v="2023-06-04T17:24:29"/>
  </r>
  <r>
    <s v="Sale"/>
    <s v="23-24/000906"/>
    <s v="05/06/2023 09:04"/>
    <x v="155"/>
    <m/>
    <s v="NO"/>
    <s v="DINES"/>
    <s v="Dr. Anupam Singh"/>
    <n v="861.43"/>
    <n v="0"/>
    <n v="-0.43"/>
    <n v="861.43"/>
    <n v="861"/>
    <s v="2023-06-05T09:04:02"/>
  </r>
  <r>
    <s v="Sale"/>
    <s v="23-24/000909"/>
    <s v="05/06/2023 12:45"/>
    <x v="155"/>
    <n v="350"/>
    <s v="NO"/>
    <s v="Mrs. ASMAT  AARA"/>
    <s v="Dr. Anupam Singh/Dr.Binay Kumar"/>
    <n v="57.16"/>
    <n v="0"/>
    <n v="-0.16"/>
    <n v="57.16"/>
    <n v="57"/>
    <s v="2023-06-05T12:45:11"/>
  </r>
  <r>
    <s v="Sale"/>
    <s v="23-24/000913"/>
    <s v="05/06/2023 14:43"/>
    <x v="155"/>
    <n v="4623"/>
    <s v="NO"/>
    <s v="Mrs. JITAN DEVI"/>
    <s v="Dr. Anupam Singh/Dr.Binay Kumar"/>
    <n v="127.61"/>
    <n v="0"/>
    <n v="0.39"/>
    <n v="127.61"/>
    <n v="128"/>
    <s v="2023-06-05T14:43:40"/>
  </r>
  <r>
    <s v="Sale"/>
    <s v="23-24/000914"/>
    <s v="05/06/2023 14:45"/>
    <x v="155"/>
    <n v="1332"/>
    <s v="NO"/>
    <s v="Mr. SUNIL KUMAR  VERMA"/>
    <s v="Dr. Anupam Singh/Dr.Binay Kumar"/>
    <n v="288.7"/>
    <n v="0"/>
    <n v="0.3"/>
    <n v="288.7"/>
    <n v="289"/>
    <s v="2023-06-05T14:45:52"/>
  </r>
  <r>
    <s v="Sale"/>
    <s v="23-24/000915"/>
    <s v="05/06/2023 16:00"/>
    <x v="155"/>
    <n v="1129"/>
    <s v="NO"/>
    <s v="Mr. SHAMSUL  HAQUE"/>
    <s v="Dr. Anupam Singh/Dr.Binay Kumar"/>
    <n v="867.9"/>
    <n v="0"/>
    <n v="0.1"/>
    <n v="867.9"/>
    <n v="868"/>
    <s v="2023-06-05T16:00:05"/>
  </r>
  <r>
    <s v="Sale"/>
    <s v="23-24/000916"/>
    <s v="05/06/2023 16:59"/>
    <x v="155"/>
    <n v="3693"/>
    <s v="NO"/>
    <s v="Mr. MD. ASHLAM"/>
    <s v="Dr. Anupam Singh/Dr.Binay Kumar"/>
    <n v="49.64"/>
    <n v="0"/>
    <n v="0.36"/>
    <n v="49.64"/>
    <n v="50"/>
    <s v="2023-06-05T16:59:15"/>
  </r>
  <r>
    <s v="Sale"/>
    <s v="23-24/000918"/>
    <s v="05/06/2023 17:30"/>
    <x v="155"/>
    <n v="1406"/>
    <s v="NO"/>
    <s v="Mrs. MEBLU  SURIN"/>
    <s v="Dr. Anupam Singh/Dr.Binay Kumar"/>
    <n v="2016.6"/>
    <n v="0"/>
    <n v="0.4"/>
    <n v="2016.6"/>
    <n v="2017"/>
    <s v="2023-06-05T17:30:20"/>
  </r>
  <r>
    <s v="Sale"/>
    <s v="23-24/000920"/>
    <s v="05/06/2023 19:29"/>
    <x v="155"/>
    <n v="121"/>
    <s v="NO"/>
    <s v="Miss. Neha  Quraishi"/>
    <s v="Dr. Anupam Singh/Dr.Binay Kumar"/>
    <n v="722.4"/>
    <n v="0"/>
    <n v="-0.4"/>
    <n v="722.4"/>
    <n v="722"/>
    <s v="2023-06-05T19:29:55"/>
  </r>
  <r>
    <s v="Sale"/>
    <s v="23-24/000922"/>
    <s v="05/06/2023 19:35"/>
    <x v="155"/>
    <m/>
    <s v="NO"/>
    <s v="DR BINAY"/>
    <s v="Dr. Anupam Singh/Dr.Binay Kumar"/>
    <n v="189.74"/>
    <n v="0"/>
    <n v="0.26"/>
    <n v="189.74"/>
    <n v="190"/>
    <s v="2023-06-05T19:35:51"/>
  </r>
  <r>
    <s v="Sale"/>
    <s v="23-24/000923"/>
    <s v="05/06/2023 19:44"/>
    <x v="155"/>
    <m/>
    <s v="NO"/>
    <s v="PUSHPA"/>
    <s v="Dr. Anupam Singh/Dr.Binay Kumar"/>
    <n v="40"/>
    <n v="0"/>
    <n v="0"/>
    <n v="40"/>
    <n v="40"/>
    <s v="2023-06-05T19:44:26"/>
  </r>
  <r>
    <s v="Sale"/>
    <s v="23-24/000924"/>
    <s v="05/06/2023 20:22"/>
    <x v="155"/>
    <m/>
    <s v="NO"/>
    <s v="DHEERAJ"/>
    <s v="SELF"/>
    <n v="30"/>
    <n v="0"/>
    <n v="0"/>
    <n v="30"/>
    <n v="30"/>
    <s v="2023-06-05T20:22:24"/>
  </r>
  <r>
    <s v="Sale"/>
    <s v="23-24/000925"/>
    <s v="06/06/2023 12:49"/>
    <x v="156"/>
    <n v="326"/>
    <s v="NO"/>
    <s v="Mr. CYPRUS  KUMAR"/>
    <s v="Dr. Anupam Singh/Dr.Binay Kumar"/>
    <n v="2597.3000000000002"/>
    <n v="0"/>
    <n v="-0.3"/>
    <n v="2597.3000000000002"/>
    <n v="2597"/>
    <s v="2023-06-06T12:49:01"/>
  </r>
  <r>
    <s v="Sale"/>
    <s v="23-24/000928"/>
    <s v="06/06/2023 16:15"/>
    <x v="156"/>
    <n v="4644"/>
    <s v="NO"/>
    <s v="Mrs. SITA DEVI"/>
    <s v="Dr. Anupam Singh/Dr.Binay Kumar"/>
    <n v="974.97"/>
    <n v="0"/>
    <n v="0.03"/>
    <n v="974.97"/>
    <n v="975"/>
    <s v="2023-06-06T16:15:38"/>
  </r>
  <r>
    <s v="Sale"/>
    <s v="23-24/000930"/>
    <s v="06/06/2023 16:21"/>
    <x v="156"/>
    <n v="4644"/>
    <s v="NO"/>
    <s v="Mrs. SITA DEVI"/>
    <s v="Dr. Anupam Singh/Dr.Binay Kumar"/>
    <n v="88"/>
    <n v="0"/>
    <n v="0"/>
    <n v="88"/>
    <n v="88"/>
    <s v="2023-06-06T16:21:22"/>
  </r>
  <r>
    <s v="Sale"/>
    <s v="23-24/000932"/>
    <s v="07/06/2023 11:55"/>
    <x v="157"/>
    <n v="4135"/>
    <s v="NO"/>
    <s v="Mrs. NAZIYA KHATOON"/>
    <s v="Dr. Anupam Singh/Dr.Binay Kumar"/>
    <n v="987"/>
    <n v="0"/>
    <n v="0"/>
    <n v="987"/>
    <n v="987"/>
    <s v="2023-06-07T11:55:11"/>
  </r>
  <r>
    <s v="Sale"/>
    <s v="23-24/000933"/>
    <s v="07/06/2023 12:12"/>
    <x v="157"/>
    <n v="4257"/>
    <s v="NO"/>
    <s v="Mrs. URMILA DEVI"/>
    <s v="Dr. Anupam Singh/Dr.Binay Kumar"/>
    <n v="266.8"/>
    <n v="0"/>
    <n v="0.2"/>
    <n v="266.8"/>
    <n v="267"/>
    <s v="2023-06-07T12:12:56"/>
  </r>
  <r>
    <s v="Sale"/>
    <s v="23-24/000936"/>
    <s v="07/06/2023 13:07"/>
    <x v="157"/>
    <n v="446"/>
    <s v="NO"/>
    <s v="Mrs. RANJITA  SEN"/>
    <s v="Dr. Anupam Singh/Dr.Binay Kumar"/>
    <n v="726.18"/>
    <n v="0"/>
    <n v="-0.18"/>
    <n v="726.18"/>
    <n v="726"/>
    <s v="2023-06-07T13:07:46"/>
  </r>
  <r>
    <s v="Sale"/>
    <s v="23-24/000937"/>
    <s v="07/06/2023 13:23"/>
    <x v="157"/>
    <n v="4649"/>
    <s v="NO"/>
    <s v="Mr. MANOJ KUMAR SINGH"/>
    <s v="Dr. Anupam Singh/Dr.Binay Kumar"/>
    <n v="1181"/>
    <n v="0"/>
    <n v="0"/>
    <n v="1181"/>
    <n v="1181"/>
    <s v="2023-06-07T13:23:30"/>
  </r>
  <r>
    <s v="Sale"/>
    <s v="23-24/000938"/>
    <s v="07/06/2023 14:15"/>
    <x v="157"/>
    <n v="4650"/>
    <s v="NO"/>
    <s v="Mrs. SARITA DEVI"/>
    <s v="Dr. Anupam Singh/Dr.Binay Kumar"/>
    <n v="161.09"/>
    <n v="0"/>
    <n v="-0.09"/>
    <n v="161.09"/>
    <n v="161"/>
    <s v="2023-06-07T14:15:06"/>
  </r>
  <r>
    <s v="Sale"/>
    <s v="23-24/000941"/>
    <s v="07/06/2023 15:03"/>
    <x v="157"/>
    <m/>
    <s v="NO"/>
    <s v="RANJANA SINHA"/>
    <s v="Dr. Anupam Singh/Dr.Binay Kumar"/>
    <n v="286.39999999999998"/>
    <n v="0"/>
    <n v="-0.4"/>
    <n v="286.39999999999998"/>
    <n v="286"/>
    <s v="2023-06-07T15:03:00"/>
  </r>
  <r>
    <s v="Sale"/>
    <s v="23-24/000942"/>
    <s v="07/06/2023 15:06"/>
    <x v="157"/>
    <m/>
    <s v="NO"/>
    <s v="SURAJ PRAKASH"/>
    <s v="Dr. Anupam Singh/Dr.Binay Kumar"/>
    <n v="162.5"/>
    <n v="0"/>
    <n v="0.5"/>
    <n v="162.5"/>
    <n v="163"/>
    <s v="2023-06-07T15:06:38"/>
  </r>
  <r>
    <s v="Sale"/>
    <s v="23-24/000943"/>
    <s v="07/06/2023 15:29"/>
    <x v="157"/>
    <m/>
    <s v="NO"/>
    <s v="SURAJ PRAKASH SINGH"/>
    <s v="DR S DAS"/>
    <n v="214.16"/>
    <n v="0"/>
    <n v="-0.16"/>
    <n v="214.16"/>
    <n v="214"/>
    <s v="2023-06-07T15:29:25"/>
  </r>
  <r>
    <s v="Sale"/>
    <s v="23-24/000944"/>
    <s v="07/06/2023 15:48"/>
    <x v="157"/>
    <m/>
    <s v="NO"/>
    <s v="IRSAD KHAN"/>
    <s v="Dr. Anupam Singh/Dr.Binay Kumar"/>
    <n v="282.89999999999998"/>
    <n v="0"/>
    <n v="0.1"/>
    <n v="282.89999999999998"/>
    <n v="283"/>
    <s v="2023-06-07T15:48:41"/>
  </r>
  <r>
    <s v="Sale"/>
    <s v="23-24/000946"/>
    <s v="07/06/2023 16:39"/>
    <x v="157"/>
    <n v="4651"/>
    <s v="NO"/>
    <s v="Mr. ROSHAN NONIA"/>
    <s v="Dr. Anupam Singh/Dr.Binay Kumar"/>
    <n v="191.31"/>
    <n v="0"/>
    <n v="-0.31"/>
    <n v="191.31"/>
    <n v="191"/>
    <s v="2023-06-07T16:39:35"/>
  </r>
  <r>
    <s v="Sale"/>
    <s v="23-24/000948"/>
    <s v="07/06/2023 19:40"/>
    <x v="157"/>
    <m/>
    <s v="NO"/>
    <s v="DR.RASHMI SINGH"/>
    <s v="Dr. Anupam Singh/Dr.Binay Kumar"/>
    <n v="1858"/>
    <n v="557.4"/>
    <n v="0.4"/>
    <n v="1300.5999999999999"/>
    <n v="1301"/>
    <s v="2023-06-07T19:40:00"/>
  </r>
  <r>
    <s v="Sale"/>
    <s v="23-24/000950"/>
    <s v="08/06/2023 10:17"/>
    <x v="158"/>
    <m/>
    <s v="NO"/>
    <s v="KIRAN DEVI"/>
    <s v="Dr. Anupam Singh"/>
    <n v="838.1"/>
    <n v="0"/>
    <n v="-0.1"/>
    <n v="838.1"/>
    <n v="838"/>
    <s v="2023-06-08T10:17:46"/>
  </r>
  <r>
    <s v="Sale"/>
    <s v="23-24/000953"/>
    <s v="08/06/2023 10:50"/>
    <x v="158"/>
    <m/>
    <s v="NO"/>
    <s v="JAFAR ALAM"/>
    <s v="Dr. Anupam Singh"/>
    <n v="86"/>
    <n v="0"/>
    <n v="0"/>
    <n v="86"/>
    <n v="86"/>
    <s v="2023-06-08T10:50:34"/>
  </r>
  <r>
    <s v="Sale"/>
    <s v="23-24/000955"/>
    <s v="08/06/2023 13:54"/>
    <x v="158"/>
    <m/>
    <s v="NO"/>
    <s v="DR BINAY SIR"/>
    <s v="Dr. Anupam Singh/Dr.Binay Kumar"/>
    <n v="273.60000000000002"/>
    <n v="82.08"/>
    <n v="0.48"/>
    <n v="191.52"/>
    <n v="192"/>
    <s v="2023-06-08T13:54:41"/>
  </r>
  <r>
    <s v="Return"/>
    <s v="23-24/000042"/>
    <s v="08/06/2023 14:08"/>
    <x v="158"/>
    <m/>
    <s v="NO"/>
    <s v="KIRAN DEVI"/>
    <s v="Dr. Anupam Singh"/>
    <n v="-838.1"/>
    <n v="0"/>
    <n v="0.1"/>
    <n v="-838.1"/>
    <n v="-838"/>
    <s v="2023-06-08T14:08:22"/>
  </r>
  <r>
    <s v="Sale"/>
    <s v="23-24/000956"/>
    <s v="08/06/2023 15:49"/>
    <x v="158"/>
    <m/>
    <s v="NO"/>
    <s v="SURAJ"/>
    <s v="Dr. Anupam Singh/Dr.Binay Kumar"/>
    <n v="82"/>
    <n v="0"/>
    <n v="0"/>
    <n v="82"/>
    <n v="82"/>
    <s v="2023-06-08T15:49:56"/>
  </r>
  <r>
    <s v="Sale"/>
    <s v="23-24/000960"/>
    <s v="08/06/2023 17:53"/>
    <x v="158"/>
    <m/>
    <s v="NO"/>
    <s v="NIRODHA EKKA"/>
    <s v="Dr. Anupam Singh/Dr.Binay Kumar"/>
    <n v="707.5"/>
    <n v="0"/>
    <n v="0.5"/>
    <n v="707.5"/>
    <n v="708"/>
    <s v="2023-06-08T17:53:28"/>
  </r>
  <r>
    <s v="Sale"/>
    <s v="23-24/000961"/>
    <s v="08/06/2023 18:35"/>
    <x v="158"/>
    <n v="4515"/>
    <s v="NO"/>
    <s v="Mr. MD. ASHFAQUE"/>
    <s v="Dr. Anupam Singh/Dr.Binay Kumar"/>
    <n v="162.12"/>
    <n v="0"/>
    <n v="-0.12"/>
    <n v="162.12"/>
    <n v="162"/>
    <s v="2023-06-08T18:35:19"/>
  </r>
  <r>
    <s v="Sale"/>
    <s v="23-24/000962"/>
    <s v="08/06/2023 18:44"/>
    <x v="158"/>
    <m/>
    <s v="NO"/>
    <s v="SIDDHARTHA DUTTA"/>
    <s v="Dr. Anupam Singh/ Dr. B.N Banerjee"/>
    <n v="693"/>
    <n v="0"/>
    <n v="0"/>
    <n v="693"/>
    <n v="693"/>
    <s v="2023-06-08T18:44:59"/>
  </r>
  <r>
    <s v="Sale"/>
    <s v="23-24/000963"/>
    <s v="09/06/2023 08:21"/>
    <x v="159"/>
    <m/>
    <s v="NO"/>
    <s v="gulsaan"/>
    <s v="Dr. Anupam Singh/Dr.Binay Kumar"/>
    <n v="10.33"/>
    <n v="0"/>
    <n v="-0.33"/>
    <n v="10.33"/>
    <n v="10"/>
    <s v="2023-06-09T08:21:07"/>
  </r>
  <r>
    <s v="Sale"/>
    <s v="23-24/000966"/>
    <s v="09/06/2023 13:08"/>
    <x v="159"/>
    <m/>
    <s v="NO"/>
    <s v="GEETA DEVI"/>
    <s v="Dr. Anupam Singh/Dr.Binay Kumar"/>
    <n v="74"/>
    <n v="0"/>
    <n v="0"/>
    <n v="74"/>
    <n v="74"/>
    <s v="2023-06-09T13:08:06"/>
  </r>
  <r>
    <s v="Sale"/>
    <s v="23-24/000972"/>
    <s v="09/06/2023 14:42"/>
    <x v="159"/>
    <n v="4569"/>
    <s v="NO"/>
    <s v="Mr. MANU SINGH"/>
    <s v="Dr. Anupam Singh/Dr.Binay Kumar"/>
    <n v="344.55"/>
    <n v="0"/>
    <n v="0.45"/>
    <n v="344.55"/>
    <n v="345"/>
    <s v="2023-06-09T14:42:54"/>
  </r>
  <r>
    <s v="Sale"/>
    <s v="23-24/000976"/>
    <s v="09/06/2023 16:11"/>
    <x v="159"/>
    <n v="1308"/>
    <s v="NO"/>
    <s v="Mr. EMMANUEL  TOPPO"/>
    <s v="Dr. Anupam Singh/Dr.Binay Kumar"/>
    <n v="2385.9"/>
    <n v="0"/>
    <n v="0.1"/>
    <n v="2385.9"/>
    <n v="2386"/>
    <s v="2023-06-09T16:11:16"/>
  </r>
  <r>
    <s v="Return"/>
    <s v="23-24/000043"/>
    <s v="09/06/2023 17:15"/>
    <x v="159"/>
    <n v="121"/>
    <s v="NO"/>
    <s v="Miss. Neha  Quraishi"/>
    <m/>
    <n v="-339"/>
    <n v="0"/>
    <n v="0"/>
    <n v="-339"/>
    <n v="-339"/>
    <s v="2023-06-09T17:15:54"/>
  </r>
  <r>
    <s v="Sale"/>
    <s v="23-24/000977"/>
    <s v="09/06/2023 17:20"/>
    <x v="159"/>
    <n v="121"/>
    <s v="NO"/>
    <s v="Miss. Neha  Quraishi"/>
    <s v="Dr. Anupam Singh/Dr.Binay Kumar"/>
    <n v="323.7"/>
    <n v="0"/>
    <n v="0.3"/>
    <n v="323.7"/>
    <n v="324"/>
    <s v="2023-06-09T17:20:52"/>
  </r>
  <r>
    <s v="Sale"/>
    <s v="23-24/000978"/>
    <s v="09/06/2023 18:37"/>
    <x v="159"/>
    <m/>
    <s v="NO"/>
    <s v="RAJU SAW"/>
    <s v="Dr. Anupam Singh/Dr.Binay Kumar"/>
    <n v="62.15"/>
    <n v="0"/>
    <n v="-0.15"/>
    <n v="62.15"/>
    <n v="62"/>
    <s v="2023-06-09T18:37:45"/>
  </r>
  <r>
    <s v="Sale"/>
    <s v="23-24/000979"/>
    <s v="09/06/2023 18:39"/>
    <x v="159"/>
    <m/>
    <s v="NO"/>
    <s v="DR BINAY SIR"/>
    <s v="Dr. Anupam Singh/Dr.Binay Kumar"/>
    <n v="1830.4"/>
    <n v="549.12"/>
    <n v="-0.28000000000000003"/>
    <n v="1281.28"/>
    <n v="1281"/>
    <s v="2023-06-09T18:39:57"/>
  </r>
  <r>
    <s v="Sale"/>
    <s v="23-24/000980"/>
    <s v="09/06/2023 18:54"/>
    <x v="159"/>
    <m/>
    <s v="NO"/>
    <s v="PRIYANKA"/>
    <s v="Dr. Anupam Singh/Dr.Binay Kumar"/>
    <n v="12.64"/>
    <n v="0"/>
    <n v="0.36"/>
    <n v="12.64"/>
    <n v="13"/>
    <s v="2023-06-09T18:54:41"/>
  </r>
  <r>
    <s v="Sale"/>
    <s v="23-24/000981"/>
    <s v="09/06/2023 19:23"/>
    <x v="159"/>
    <n v="4515"/>
    <s v="NO"/>
    <s v="MD ASHFAQUE"/>
    <s v="Dr. Anupam Singh/Dr.Binay Kumar"/>
    <n v="1445.8"/>
    <n v="0"/>
    <n v="0.2"/>
    <n v="1445.8"/>
    <n v="1446"/>
    <s v="2023-06-09T19:23:03"/>
  </r>
  <r>
    <s v="Sale"/>
    <s v="23-24/000982"/>
    <s v="09/06/2023 19:32"/>
    <x v="159"/>
    <n v="4515"/>
    <s v="NO"/>
    <s v="MD ASHFAQUE"/>
    <s v="Dr. Anupam Singh/Dr.Binay Kumar"/>
    <n v="360.2"/>
    <n v="0"/>
    <n v="-0.2"/>
    <n v="360.2"/>
    <n v="360"/>
    <s v="2023-06-09T19:32:01"/>
  </r>
  <r>
    <s v="Sale"/>
    <s v="23-24/000983"/>
    <s v="09/06/2023 20:39"/>
    <x v="159"/>
    <m/>
    <s v="NO"/>
    <s v="RAMU YADAV"/>
    <s v="Dr. Anupam Singh/Dr.Binay Kumar"/>
    <n v="831.54"/>
    <n v="0"/>
    <n v="0.46"/>
    <n v="831.54"/>
    <n v="832"/>
    <s v="2023-06-09T20:39:39"/>
  </r>
  <r>
    <s v="Sale"/>
    <s v="23-24/000984"/>
    <s v="09/06/2023 21:53"/>
    <x v="159"/>
    <m/>
    <s v="NO"/>
    <s v="MAHAWIR SHWA"/>
    <s v="Dr. Anupam Singh/Dr.Binay Kumar"/>
    <n v="505.1"/>
    <n v="0"/>
    <n v="-0.1"/>
    <n v="505.1"/>
    <n v="505"/>
    <s v="2023-06-09T21:53:42"/>
  </r>
  <r>
    <s v="Sale"/>
    <s v="23-24/000985"/>
    <s v="09/06/2023 22:27"/>
    <x v="159"/>
    <m/>
    <s v="NO"/>
    <s v="RENU SINGH"/>
    <s v="Dr. Anupam Singh/Dr.Binay Kumar"/>
    <n v="23.44"/>
    <n v="0"/>
    <n v="-0.44"/>
    <n v="23.44"/>
    <n v="23"/>
    <s v="2023-06-09T22:27:25"/>
  </r>
  <r>
    <s v="Sale"/>
    <s v="23-24/000986"/>
    <s v="10/06/2023 07:58"/>
    <x v="160"/>
    <m/>
    <s v="NO"/>
    <s v="RAZA"/>
    <s v="Dr. Anupam Singh/Dr.Binay Kumar"/>
    <n v="30"/>
    <n v="0"/>
    <n v="0"/>
    <n v="30"/>
    <n v="30"/>
    <s v="2023-06-10T07:58:36"/>
  </r>
  <r>
    <s v="Sale"/>
    <s v="23-24/000987"/>
    <s v="10/06/2023 09:24"/>
    <x v="160"/>
    <m/>
    <s v="NO"/>
    <s v="FURKAN"/>
    <s v="Dr. Anupam Singh"/>
    <n v="30"/>
    <n v="0"/>
    <n v="0"/>
    <n v="30"/>
    <n v="30"/>
    <s v="2023-06-10T09:24:28"/>
  </r>
  <r>
    <s v="Sale"/>
    <s v="23-24/000988"/>
    <s v="10/06/2023 12:44"/>
    <x v="160"/>
    <n v="4671"/>
    <s v="NO"/>
    <s v="Mr. KALI KUMAR GHOSH"/>
    <s v="Dr. Anupam Singh/Dr.Binay Kumar"/>
    <n v="1441.21"/>
    <n v="0"/>
    <n v="-0.21"/>
    <n v="1441.21"/>
    <n v="1441"/>
    <s v="2023-06-10T12:44:58"/>
  </r>
  <r>
    <s v="Sale"/>
    <s v="23-24/000989"/>
    <s v="10/06/2023 13:32"/>
    <x v="160"/>
    <n v="4671"/>
    <s v="NO"/>
    <s v="Mr. KALI KUMAR GHOSH"/>
    <s v="Dr. Anupam Singh/Dr.Binay Kumar"/>
    <n v="55.32"/>
    <n v="0"/>
    <n v="-0.32"/>
    <n v="55.32"/>
    <n v="55"/>
    <s v="2023-06-10T13:32:05"/>
  </r>
  <r>
    <s v="Sale"/>
    <s v="23-24/000993"/>
    <s v="10/06/2023 15:27"/>
    <x v="160"/>
    <n v="4631"/>
    <s v="NO"/>
    <s v="Mr. ASHISH KUMAR MISHRA"/>
    <s v="Dr. Anupam Singh/Dr.Binay Kumar"/>
    <n v="33.840000000000003"/>
    <n v="0"/>
    <n v="0.16"/>
    <n v="33.840000000000003"/>
    <n v="34"/>
    <s v="2023-06-10T15:27:06"/>
  </r>
  <r>
    <s v="Sale"/>
    <s v="23-24/000994"/>
    <s v="10/06/2023 15:46"/>
    <x v="160"/>
    <n v="1644"/>
    <s v="NO"/>
    <s v="Dr. RATNA BANERJEE"/>
    <s v="Dr. Anupam Singh/Dr.Binay Kumar"/>
    <n v="346.8"/>
    <n v="0"/>
    <n v="0.2"/>
    <n v="346.8"/>
    <n v="347"/>
    <s v="2023-06-10T15:46:02"/>
  </r>
  <r>
    <s v="Sale"/>
    <s v="23-24/000995"/>
    <s v="10/06/2023 18:25"/>
    <x v="160"/>
    <m/>
    <s v="NO"/>
    <s v="PANKAJ BHAIYA"/>
    <s v="Dr. Anupam Singh/Dr.Binay Kumar"/>
    <n v="23.61"/>
    <n v="0"/>
    <n v="0.39"/>
    <n v="23.61"/>
    <n v="24"/>
    <s v="2023-06-10T18:25:31"/>
  </r>
  <r>
    <s v="Sale"/>
    <s v="23-24/000996"/>
    <s v="10/06/2023 22:38"/>
    <x v="160"/>
    <n v="4677"/>
    <s v="NO"/>
    <s v="Miss. PUJA KUMARI"/>
    <s v="Dr. Anupam Singh/Dr.Binay Kumar"/>
    <n v="15.88"/>
    <n v="0"/>
    <n v="0.12"/>
    <n v="15.88"/>
    <n v="16"/>
    <s v="2023-06-10T22:38:03"/>
  </r>
  <r>
    <s v="Sale"/>
    <s v="23-24/000997"/>
    <s v="10/06/2023 22:39"/>
    <x v="160"/>
    <n v="4677"/>
    <s v="NO"/>
    <s v="Miss. PUJA KUMARI"/>
    <s v="Dr. Anupam Singh/Dr.Binay Kumar"/>
    <n v="165.65"/>
    <n v="0"/>
    <n v="0.35"/>
    <n v="165.65"/>
    <n v="166"/>
    <s v="2023-06-10T22:39:18"/>
  </r>
  <r>
    <s v="Sale"/>
    <s v="23-24/000998"/>
    <s v="11/06/2023 12:49"/>
    <x v="161"/>
    <m/>
    <s v="NO"/>
    <s v="HARENDAR SINGH"/>
    <s v="Dr. Anupam Singh/Dr.Binay Kumar"/>
    <n v="79.099999999999994"/>
    <n v="0"/>
    <n v="-0.1"/>
    <n v="79.099999999999994"/>
    <n v="79"/>
    <s v="2023-06-11T12:49:56"/>
  </r>
  <r>
    <s v="Sale"/>
    <s v="23-24/000999"/>
    <s v="11/06/2023 16:21"/>
    <x v="161"/>
    <m/>
    <s v="NO"/>
    <s v="PUSHPA"/>
    <s v="Dr. Anupam Singh/Dr.Binay Kumar"/>
    <n v="10"/>
    <n v="0"/>
    <n v="0"/>
    <n v="10"/>
    <n v="10"/>
    <s v="2023-06-11T16:21:43"/>
  </r>
  <r>
    <s v="Sale"/>
    <s v="23-24/001002"/>
    <s v="12/06/2023 13:16"/>
    <x v="162"/>
    <m/>
    <s v="NO"/>
    <s v="RAMKISHOR ORAON"/>
    <s v="Dr. Anupam Singh/Dr.Binay Kumar"/>
    <n v="315"/>
    <n v="0"/>
    <n v="0"/>
    <n v="315"/>
    <n v="315"/>
    <s v="2023-06-12T13:16:40"/>
  </r>
  <r>
    <s v="Sale"/>
    <s v="23-24/001003"/>
    <s v="12/06/2023 14:14"/>
    <x v="162"/>
    <m/>
    <s v="NO"/>
    <s v="BASANT"/>
    <s v="Dr. Anupam Singh/Dr.Binay Kumar"/>
    <n v="20.78"/>
    <n v="0"/>
    <n v="0.22"/>
    <n v="20.78"/>
    <n v="21"/>
    <s v="2023-06-12T14:14:44"/>
  </r>
  <r>
    <s v="Sale"/>
    <s v="23-24/001008"/>
    <s v="12/06/2023 15:08"/>
    <x v="162"/>
    <n v="4691"/>
    <s v="NO"/>
    <s v="Mr. LAL SIDDHARTH NATH SHAHDEO"/>
    <s v="Dr. Anupam Singh/Dr.Binay Kumar"/>
    <n v="273.52999999999997"/>
    <n v="0"/>
    <n v="0.47"/>
    <n v="273.52999999999997"/>
    <n v="274"/>
    <s v="2023-06-12T15:08:37"/>
  </r>
  <r>
    <s v="Sale"/>
    <s v="23-24/001010"/>
    <s v="12/06/2023 17:06"/>
    <x v="162"/>
    <n v="4692"/>
    <s v="NO"/>
    <s v="Mr. DEVENDRA KUMAR SINGH"/>
    <s v="Dr. Anupam Singh/Dr.Binay Kumar"/>
    <n v="543.17999999999995"/>
    <n v="0"/>
    <n v="-0.18"/>
    <n v="543.17999999999995"/>
    <n v="543"/>
    <s v="2023-06-12T17:06:31"/>
  </r>
  <r>
    <s v="Sale"/>
    <s v="23-24/001011"/>
    <s v="12/06/2023 18:12"/>
    <x v="162"/>
    <m/>
    <s v="NO"/>
    <s v="NAVIN SIR"/>
    <s v="Dr. Anupam Singh/Dr.Binay Kumar"/>
    <n v="749.7"/>
    <n v="224.91"/>
    <n v="0.21"/>
    <n v="524.79"/>
    <n v="525"/>
    <s v="2023-06-12T18:12:19"/>
  </r>
  <r>
    <s v="Sale"/>
    <s v="23-24/001012"/>
    <s v="13/06/2023 07:42"/>
    <x v="163"/>
    <m/>
    <s v="NO"/>
    <s v="DR. RASHMI MAM"/>
    <s v="Dr. Anupam Singh/Dr.Binay Kumar"/>
    <n v="1034.75"/>
    <n v="310.42"/>
    <n v="-0.33"/>
    <n v="724.33"/>
    <n v="724"/>
    <s v="2023-06-13T07:42:06"/>
  </r>
  <r>
    <s v="Sale"/>
    <s v="23-24/001013"/>
    <s v="13/06/2023 10:58"/>
    <x v="163"/>
    <m/>
    <s v="NO"/>
    <s v="PUNAM"/>
    <s v="Dr. Anupam Singh"/>
    <n v="10"/>
    <n v="0"/>
    <n v="0"/>
    <n v="10"/>
    <n v="10"/>
    <s v="2023-06-13T10:58:16"/>
  </r>
  <r>
    <s v="Sale"/>
    <s v="23-24/001017"/>
    <s v="13/06/2023 13:05"/>
    <x v="163"/>
    <n v="3863"/>
    <s v="NO"/>
    <s v="Mr. AJEET GIRI"/>
    <s v="Dr. Anupam Singh/Dr.Binay Kumar"/>
    <n v="1174.9000000000001"/>
    <n v="0"/>
    <n v="0.1"/>
    <n v="1174.9000000000001"/>
    <n v="1175"/>
    <s v="2023-06-13T13:06:00"/>
  </r>
  <r>
    <s v="Sale"/>
    <s v="23-24/001019"/>
    <s v="13/06/2023 13:24"/>
    <x v="163"/>
    <m/>
    <s v="NO"/>
    <s v="GUARAV KUMAR"/>
    <s v="Dr. Anupam Singh/Dr.Binay Kumar"/>
    <n v="228"/>
    <n v="0"/>
    <n v="0"/>
    <n v="228"/>
    <n v="228"/>
    <s v="2023-06-13T13:24:52"/>
  </r>
  <r>
    <s v="Sale"/>
    <s v="23-24/001020"/>
    <s v="13/06/2023 13:27"/>
    <x v="163"/>
    <n v="4695"/>
    <s v="NO"/>
    <s v="Mrs. MAJLUM BIBI"/>
    <s v="Dr. Anupam Singh/Dr.Binay Kumar"/>
    <n v="205.11"/>
    <n v="0"/>
    <n v="-0.11"/>
    <n v="205.11"/>
    <n v="205"/>
    <s v="2023-06-13T13:27:14"/>
  </r>
  <r>
    <s v="Sale"/>
    <s v="23-24/001021"/>
    <s v="13/06/2023 13:33"/>
    <x v="163"/>
    <n v="2640"/>
    <s v="NO"/>
    <s v="Mrs. PRIYANKA HEMROM"/>
    <s v="Dr. Anupam Singh/Dr.Binay Kumar"/>
    <n v="3442.8"/>
    <n v="0"/>
    <n v="0.2"/>
    <n v="3442.8"/>
    <n v="3443"/>
    <s v="2023-06-13T13:33:03"/>
  </r>
  <r>
    <s v="Sale"/>
    <s v="23-24/001023"/>
    <s v="13/06/2023 13:42"/>
    <x v="163"/>
    <n v="4697"/>
    <s v="NO"/>
    <s v="Mr. MANOJ MINJ"/>
    <s v="Dr. Anupam Singh/Dr.Binay Kumar"/>
    <n v="53.1"/>
    <n v="0"/>
    <n v="-0.1"/>
    <n v="53.1"/>
    <n v="53"/>
    <s v="2023-06-13T13:42:32"/>
  </r>
  <r>
    <s v="Sale"/>
    <s v="23-24/001025"/>
    <s v="13/06/2023 14:53"/>
    <x v="163"/>
    <n v="4702"/>
    <s v="NO"/>
    <s v="Mr. HAFIZ ABDUL KAUM"/>
    <s v="Dr. Anupam Singh/Dr.Binay Kumar"/>
    <n v="742.1"/>
    <n v="0"/>
    <n v="-0.1"/>
    <n v="742.1"/>
    <n v="742"/>
    <s v="2023-06-13T14:53:33"/>
  </r>
  <r>
    <s v="Sale"/>
    <s v="23-24/001026"/>
    <s v="13/06/2023 15:01"/>
    <x v="163"/>
    <m/>
    <s v="NO"/>
    <s v="NASIM"/>
    <s v="Dr. Anupam Singh"/>
    <n v="214.86"/>
    <n v="0"/>
    <n v="0.14000000000000001"/>
    <n v="214.86"/>
    <n v="215"/>
    <s v="2023-06-13T15:01:45"/>
  </r>
  <r>
    <s v="Sale"/>
    <s v="23-24/001027"/>
    <s v="13/06/2023 15:06"/>
    <x v="163"/>
    <n v="2634"/>
    <s v="NO"/>
    <s v="Mr. SUNIL LAKRA"/>
    <s v="Dr. Anupam Singh/Dr.Binay Kumar"/>
    <n v="742.85"/>
    <n v="0"/>
    <n v="0.15"/>
    <n v="742.85"/>
    <n v="743"/>
    <s v="2023-06-13T15:06:31"/>
  </r>
  <r>
    <s v="Sale"/>
    <s v="23-24/001028"/>
    <s v="13/06/2023 15:54"/>
    <x v="163"/>
    <n v="4695"/>
    <s v="NO"/>
    <s v="Mrs. MAJLUM BIBI"/>
    <s v="Dr. Anupam Singh/Dr.Binay Kumar"/>
    <n v="836.11"/>
    <n v="0"/>
    <n v="-0.11"/>
    <n v="836.11"/>
    <n v="836"/>
    <s v="2023-06-13T15:54:42"/>
  </r>
  <r>
    <s v="Return"/>
    <s v="23-24/000045"/>
    <s v="13/06/2023 16:10"/>
    <x v="163"/>
    <m/>
    <s v="NO"/>
    <s v="DR.RASHMI SINGH"/>
    <s v="Dr. Anupam Singh/Dr.Binay Kumar"/>
    <n v="-800"/>
    <n v="-240"/>
    <n v="0"/>
    <n v="-560"/>
    <n v="-560"/>
    <s v="2023-06-13T16:10:33"/>
  </r>
  <r>
    <s v="Sale"/>
    <s v="23-24/001030"/>
    <s v="13/06/2023 16:14"/>
    <x v="163"/>
    <n v="1133"/>
    <s v="NO"/>
    <s v="Mrs. RASMUNI  TOPNO"/>
    <s v="Dr. Anupam Singh/Dr.Binay Kumar"/>
    <n v="2130.46"/>
    <n v="0"/>
    <n v="-0.46"/>
    <n v="2130.46"/>
    <n v="2130"/>
    <s v="2023-06-13T16:14:42"/>
  </r>
  <r>
    <s v="Sale"/>
    <s v="23-24/001031"/>
    <s v="13/06/2023 16:18"/>
    <x v="163"/>
    <n v="4701"/>
    <s v="NO"/>
    <s v="Mrs. SITA LAKRA"/>
    <s v="Dr. Anupam Singh/Dr.Binay Kumar"/>
    <n v="1162.54"/>
    <n v="0"/>
    <n v="0.46"/>
    <n v="1162.54"/>
    <n v="1163"/>
    <s v="2023-06-13T16:18:28"/>
  </r>
  <r>
    <s v="Sale"/>
    <s v="23-24/001032"/>
    <s v="13/06/2023 16:23"/>
    <x v="163"/>
    <n v="4694"/>
    <s v="NO"/>
    <s v="MD SALIM ANSARI"/>
    <s v="Dr. Anupam Singh/Dr.Binay Kumar"/>
    <n v="822.4"/>
    <n v="0"/>
    <n v="-0.4"/>
    <n v="822.4"/>
    <n v="822"/>
    <s v="2023-06-13T16:23:23"/>
  </r>
  <r>
    <s v="Sale"/>
    <s v="23-24/001034"/>
    <s v="14/06/2023 12:44"/>
    <x v="164"/>
    <m/>
    <s v="NO"/>
    <s v="CATH LAB"/>
    <s v="Dr. Anupam Singh"/>
    <n v="1422"/>
    <n v="0"/>
    <n v="0"/>
    <n v="1422"/>
    <n v="1422"/>
    <s v="2023-06-14T12:44:03"/>
  </r>
  <r>
    <s v="Sale"/>
    <s v="23-24/001035"/>
    <s v="14/06/2023 13:06"/>
    <x v="164"/>
    <m/>
    <s v="NO"/>
    <s v="SURTI DEVI"/>
    <s v="Dr. Anupam Singh"/>
    <n v="641.67999999999995"/>
    <n v="0"/>
    <n v="0.32"/>
    <n v="641.67999999999995"/>
    <n v="642"/>
    <s v="2023-06-14T13:06:11"/>
  </r>
  <r>
    <s v="Sale"/>
    <s v="23-24/001040"/>
    <s v="14/06/2023 14:45"/>
    <x v="164"/>
    <n v="4705"/>
    <s v="NO"/>
    <s v="Mrs. GUNJRI DEVI"/>
    <s v="Dr. Anupam Singh/Dr.Binay Kumar"/>
    <n v="699.78"/>
    <n v="0"/>
    <n v="0.22"/>
    <n v="699.78"/>
    <n v="700"/>
    <s v="2023-06-14T14:45:58"/>
  </r>
  <r>
    <s v="Sale"/>
    <s v="23-24/001042"/>
    <s v="14/06/2023 15:31"/>
    <x v="164"/>
    <n v="4707"/>
    <s v="NO"/>
    <s v="Dr. VICTOR MAXFIELD ZEDEK"/>
    <s v="Dr. Anupam Singh/Dr.Binay Kumar"/>
    <n v="649.29999999999995"/>
    <n v="0"/>
    <n v="-0.3"/>
    <n v="649.29999999999995"/>
    <n v="649"/>
    <s v="2023-06-14T15:31:52"/>
  </r>
  <r>
    <s v="Sale"/>
    <s v="23-24/001044"/>
    <s v="14/06/2023 16:41"/>
    <x v="164"/>
    <n v="4705"/>
    <s v="NO"/>
    <s v="Mrs. GUNJRI DEVI"/>
    <s v="Dr. Anupam Singh/Dr.Binay Kumar"/>
    <n v="657.31"/>
    <n v="0"/>
    <n v="-0.31"/>
    <n v="657.31"/>
    <n v="657"/>
    <s v="2023-06-14T16:41:40"/>
  </r>
  <r>
    <s v="Sale"/>
    <s v="23-24/001045"/>
    <s v="14/06/2023 16:55"/>
    <x v="164"/>
    <n v="2312"/>
    <s v="NO"/>
    <s v="Mrs. AISHA KHATOON"/>
    <s v="Dr. Anupam Singh/Dr.Binay Kumar"/>
    <n v="522"/>
    <n v="0"/>
    <n v="0"/>
    <n v="522"/>
    <n v="522"/>
    <s v="2023-06-14T16:55:48"/>
  </r>
  <r>
    <s v="Sale"/>
    <s v="23-24/001046"/>
    <s v="14/06/2023 18:04"/>
    <x v="164"/>
    <n v="4713"/>
    <s v="NO"/>
    <s v="Mrs. MEENA TIWARY"/>
    <s v="Dr. Anupam Singh/Dr.Binay Kumar"/>
    <n v="161.09"/>
    <n v="0"/>
    <n v="-0.09"/>
    <n v="161.09"/>
    <n v="161"/>
    <s v="2023-06-14T18:04:01"/>
  </r>
  <r>
    <s v="Sale"/>
    <s v="23-24/001048"/>
    <s v="15/06/2023 13:53"/>
    <x v="165"/>
    <n v="4715"/>
    <s v="NO"/>
    <s v="Mrs. MUKTA DEVI"/>
    <s v="Dr. Anupam Singh/Dr.Binay Kumar"/>
    <n v="130.30000000000001"/>
    <n v="0"/>
    <n v="-0.3"/>
    <n v="130.30000000000001"/>
    <n v="130"/>
    <s v="2023-06-15T13:53:45"/>
  </r>
  <r>
    <s v="Sale"/>
    <s v="23-24/001049"/>
    <s v="15/06/2023 14:53"/>
    <x v="165"/>
    <n v="1306"/>
    <s v="NO"/>
    <s v="Mr. BISHWANATH  RAM"/>
    <s v="Dr. Anupam Singh/Dr.Binay Kumar"/>
    <n v="165.5"/>
    <n v="0"/>
    <n v="0.5"/>
    <n v="165.5"/>
    <n v="166"/>
    <s v="2023-06-15T14:53:30"/>
  </r>
  <r>
    <s v="Sale"/>
    <s v="23-24/001050"/>
    <s v="15/06/2023 14:56"/>
    <x v="165"/>
    <n v="1306"/>
    <s v="NO"/>
    <s v="Mr. BISHWANATH  RAM"/>
    <s v="Dr. Anupam Singh/Dr.Binay Kumar"/>
    <n v="772.22"/>
    <n v="0"/>
    <n v="-0.22"/>
    <n v="772.22"/>
    <n v="772"/>
    <s v="2023-06-15T14:56:54"/>
  </r>
  <r>
    <s v="Sale"/>
    <s v="23-24/001051"/>
    <s v="15/06/2023 16:01"/>
    <x v="165"/>
    <n v="4711"/>
    <s v="NO"/>
    <s v="Mrs. SUNITA DEVI"/>
    <s v="Dr. Anupam Singh/Dr.Binay Kumar"/>
    <n v="356.85"/>
    <n v="0"/>
    <n v="0.15"/>
    <n v="356.85"/>
    <n v="357"/>
    <s v="2023-06-15T16:01:17"/>
  </r>
  <r>
    <s v="Sale"/>
    <s v="23-24/001052"/>
    <s v="15/06/2023 16:16"/>
    <x v="165"/>
    <m/>
    <s v="NO"/>
    <s v="HASMAT ARA"/>
    <s v="Dr. Anupam Singh"/>
    <n v="54.9"/>
    <n v="0"/>
    <n v="0.1"/>
    <n v="54.9"/>
    <n v="55"/>
    <s v="2023-06-15T16:16:47"/>
  </r>
  <r>
    <s v="Sale"/>
    <s v="23-24/001054"/>
    <s v="15/06/2023 21:35"/>
    <x v="165"/>
    <m/>
    <s v="NO"/>
    <s v="CHINTU"/>
    <s v="Dr. Anupam Singh/Dr.Binay Kumar"/>
    <n v="245.46"/>
    <n v="0"/>
    <n v="-0.46"/>
    <n v="245.46"/>
    <n v="245"/>
    <s v="2023-06-15T21:35:30"/>
  </r>
  <r>
    <s v="Sale"/>
    <s v="23-24/001055"/>
    <s v="16/06/2023 10:07"/>
    <x v="166"/>
    <m/>
    <s v="NO"/>
    <s v="SONAM MAM"/>
    <s v="Dr. Anupam Singh/Dr.Binay Kumar+"/>
    <n v="30.9"/>
    <n v="0"/>
    <n v="0.1"/>
    <n v="30.9"/>
    <n v="31"/>
    <s v="2023-06-16T10:07:09"/>
  </r>
  <r>
    <s v="Sale"/>
    <s v="23-24/001056"/>
    <s v="16/06/2023 12:13"/>
    <x v="166"/>
    <n v="4599"/>
    <s v="NO"/>
    <s v="Mr. KALESHWAR MANJHI"/>
    <s v="Dr. Anupam Singh/Dr.Binay Kumar"/>
    <n v="2440.5"/>
    <n v="0"/>
    <n v="0.5"/>
    <n v="2440.5"/>
    <n v="2441"/>
    <s v="2023-06-16T12:13:08"/>
  </r>
  <r>
    <s v="Sale"/>
    <s v="23-24/001057"/>
    <s v="16/06/2023 12:49"/>
    <x v="166"/>
    <m/>
    <s v="NO"/>
    <s v="BINOD PRASAD"/>
    <s v="Dr. Anupam Singh/Dr.Binay Kumar"/>
    <n v="1433"/>
    <n v="0"/>
    <n v="0"/>
    <n v="1433"/>
    <n v="1433"/>
    <s v="2023-06-16T12:49:25"/>
  </r>
  <r>
    <s v="Return"/>
    <s v="23-24/000046"/>
    <s v="16/06/2023 13:22"/>
    <x v="166"/>
    <m/>
    <s v="NO"/>
    <s v="SURTI DEVI"/>
    <s v="Dr. Anupam Singh"/>
    <n v="-641.67999999999995"/>
    <n v="0"/>
    <n v="-0.32"/>
    <n v="-641.67999999999995"/>
    <n v="-642"/>
    <s v="2023-06-16T13:22:18"/>
  </r>
  <r>
    <s v="Sale"/>
    <s v="23-24/001059"/>
    <s v="16/06/2023 15:13"/>
    <x v="166"/>
    <n v="1819"/>
    <s v="NO"/>
    <s v="Mrs. AZAMERI KHATOON"/>
    <s v="Dr. Anupam Singh/Dr.Binay Kumar"/>
    <n v="1469.19"/>
    <n v="0"/>
    <n v="-0.19"/>
    <n v="1469.19"/>
    <n v="1469"/>
    <s v="2023-06-16T15:14:00"/>
  </r>
  <r>
    <s v="Sale"/>
    <s v="23-24/001062"/>
    <s v="16/06/2023 15:53"/>
    <x v="166"/>
    <n v="732"/>
    <s v="NO"/>
    <s v="Mr. DINESH  KUMAR"/>
    <s v="Dr. Anupam Singh/Dr.Binay Kumar"/>
    <n v="157.30000000000001"/>
    <n v="0"/>
    <n v="-0.3"/>
    <n v="157.30000000000001"/>
    <n v="157"/>
    <s v="2023-06-16T15:53:21"/>
  </r>
  <r>
    <s v="Sale"/>
    <s v="23-24/001063"/>
    <s v="16/06/2023 16:15"/>
    <x v="166"/>
    <n v="4600"/>
    <s v="NO"/>
    <s v="Mrs. GEETA DEVI"/>
    <s v="Dr. Anupam Singh/Dr.Binay Kumar"/>
    <n v="643.34"/>
    <n v="0"/>
    <n v="-0.34"/>
    <n v="643.34"/>
    <n v="643"/>
    <s v="2023-06-16T16:15:37"/>
  </r>
  <r>
    <s v="Sale"/>
    <s v="23-24/001065"/>
    <s v="16/06/2023 18:13"/>
    <x v="166"/>
    <n v="2064"/>
    <s v="NO"/>
    <s v="Mr. RAGHAV SONI"/>
    <s v="Dr. Anupam Singh/Dr.Binay Kumar"/>
    <n v="514.54999999999995"/>
    <n v="0"/>
    <n v="0.45"/>
    <n v="514.54999999999995"/>
    <n v="515"/>
    <s v="2023-06-16T18:13:35"/>
  </r>
  <r>
    <s v="Sale"/>
    <s v="23-24/001066"/>
    <s v="16/06/2023 19:57"/>
    <x v="166"/>
    <m/>
    <s v="NO"/>
    <s v="RAMASHANKAR"/>
    <s v="Dr. Anupam Singh/Dr.Binay Kumar"/>
    <n v="507.92"/>
    <n v="0"/>
    <n v="0.08"/>
    <n v="507.92"/>
    <n v="508"/>
    <s v="2023-06-16T19:57:41"/>
  </r>
  <r>
    <s v="Sale"/>
    <s v="23-24/001067"/>
    <s v="16/06/2023 20:34"/>
    <x v="166"/>
    <m/>
    <s v="NO"/>
    <s v="DR.BINAY SIR"/>
    <s v="Dr. Anupam Singh/Dr.Binay Kumar"/>
    <n v="602.15"/>
    <n v="0"/>
    <n v="-0.15"/>
    <n v="602.15"/>
    <n v="602"/>
    <s v="2023-06-16T20:34:55"/>
  </r>
  <r>
    <s v="Sale"/>
    <s v="23-24/001068"/>
    <s v="17/06/2023 00:47"/>
    <x v="167"/>
    <m/>
    <s v="NO"/>
    <s v="SAGAR"/>
    <s v="SELF"/>
    <n v="10"/>
    <n v="0"/>
    <n v="0"/>
    <n v="10"/>
    <n v="10"/>
    <s v="2023-06-17T00:47:08"/>
  </r>
  <r>
    <s v="Sale"/>
    <s v="23-24/001069"/>
    <s v="17/06/2023 13:09"/>
    <x v="167"/>
    <m/>
    <s v="NO"/>
    <s v="DR.PG SARKAR"/>
    <s v="Dr. Anupam Singh/Dr.Binay Kumar"/>
    <n v="21.14"/>
    <n v="0"/>
    <n v="-0.14000000000000001"/>
    <n v="21.14"/>
    <n v="21"/>
    <s v="2023-06-17T13:09:01"/>
  </r>
  <r>
    <s v="Sale"/>
    <s v="23-24/001070"/>
    <s v="17/06/2023 14:19"/>
    <x v="167"/>
    <m/>
    <s v="NO"/>
    <s v="GULSAN"/>
    <s v="Dr. Anupam Singh"/>
    <n v="20.43"/>
    <n v="0"/>
    <n v="-0.43"/>
    <n v="20.43"/>
    <n v="20"/>
    <s v="2023-06-17T14:19:23"/>
  </r>
  <r>
    <s v="Sale"/>
    <s v="23-24/001071"/>
    <s v="17/06/2023 15:25"/>
    <x v="167"/>
    <n v="4740"/>
    <s v="NO"/>
    <s v="Mr. RANJIT KUMAR"/>
    <s v="Dr. Anupam Singh/Dr.Binay Kumar"/>
    <n v="2185.1999999999998"/>
    <n v="0"/>
    <n v="-0.2"/>
    <n v="2185.1999999999998"/>
    <n v="2185"/>
    <s v="2023-06-17T15:25:18"/>
  </r>
  <r>
    <s v="Sale"/>
    <s v="23-24/001072"/>
    <s v="17/06/2023 16:29"/>
    <x v="167"/>
    <m/>
    <s v="NO"/>
    <s v="SHINU MAM"/>
    <s v="Dr. Anupam Singh/Dr.Binay Kumar"/>
    <n v="1466.53"/>
    <n v="439.96"/>
    <n v="0.43"/>
    <n v="1026.57"/>
    <n v="1027"/>
    <s v="2023-06-17T16:29:20"/>
  </r>
  <r>
    <s v="Sale"/>
    <s v="23-24/001073"/>
    <s v="17/06/2023 16:52"/>
    <x v="167"/>
    <n v="41"/>
    <s v="NO"/>
    <s v="Mr. MUBHARAK   HUSSAIN"/>
    <s v="Dr. Anupam Singh/Dr.Binay Kumar"/>
    <n v="1399.95"/>
    <n v="0"/>
    <n v="0.05"/>
    <n v="1399.95"/>
    <n v="1400"/>
    <s v="2023-06-17T16:52:10"/>
  </r>
  <r>
    <s v="Sale"/>
    <s v="23-24/001074"/>
    <s v="17/06/2023 17:14"/>
    <x v="167"/>
    <m/>
    <s v="NO"/>
    <s v="RAM"/>
    <s v="Dr. Anupam Singh/Dr.Binay Kumar"/>
    <n v="20"/>
    <n v="0"/>
    <n v="0"/>
    <n v="20"/>
    <n v="20"/>
    <s v="2023-06-17T17:14:04"/>
  </r>
  <r>
    <s v="Sale"/>
    <s v="23-24/001076"/>
    <s v="17/06/2023 18:27"/>
    <x v="167"/>
    <n v="4745"/>
    <s v="NO"/>
    <s v="Miss. URVASHI PRADHAN"/>
    <s v="Dr. Anupam Singh/Dr.Binay Kumar"/>
    <n v="376.75"/>
    <n v="0"/>
    <n v="0.25"/>
    <n v="376.75"/>
    <n v="377"/>
    <s v="2023-06-17T18:27:39"/>
  </r>
  <r>
    <s v="Sale"/>
    <s v="23-24/001077"/>
    <s v="17/06/2023 18:28"/>
    <x v="167"/>
    <n v="4744"/>
    <s v="NO"/>
    <s v="Mr. UDIT PRADHAN"/>
    <s v="Dr. Anupam Singh/Dr.Binay Kumar"/>
    <n v="220.15"/>
    <n v="0"/>
    <n v="-0.15"/>
    <n v="220.15"/>
    <n v="220"/>
    <s v="2023-06-17T18:28:12"/>
  </r>
  <r>
    <s v="Sale"/>
    <s v="23-24/001078"/>
    <s v="18/06/2023 09:50"/>
    <x v="168"/>
    <m/>
    <s v="NO"/>
    <s v="PUNAM"/>
    <s v="Dr. Anupam Singh"/>
    <n v="15"/>
    <n v="0"/>
    <n v="0"/>
    <n v="15"/>
    <n v="15"/>
    <s v="2023-06-18T09:50:55"/>
  </r>
  <r>
    <s v="Sale"/>
    <s v="23-24/001079"/>
    <s v="18/06/2023 12:12"/>
    <x v="168"/>
    <n v="3718"/>
    <s v="NO"/>
    <s v="Mrs. FHAGEE BHAGAT"/>
    <s v="Dr. Anupam Singh/Dr.Binay Kumar"/>
    <n v="505.51"/>
    <n v="0"/>
    <n v="0.49"/>
    <n v="505.51"/>
    <n v="506"/>
    <s v="2023-06-18T12:12:58"/>
  </r>
  <r>
    <s v="Sale"/>
    <s v="23-24/001080"/>
    <s v="18/06/2023 14:05"/>
    <x v="168"/>
    <m/>
    <s v="NO"/>
    <s v="NAVIN SIR"/>
    <s v="Dr. Anupam Singh/Dr.Binay Kumar"/>
    <n v="106.48"/>
    <n v="31.94"/>
    <n v="0.46"/>
    <n v="74.540000000000006"/>
    <n v="75"/>
    <s v="2023-06-18T14:05:35"/>
  </r>
  <r>
    <s v="Sale"/>
    <s v="23-24/001081"/>
    <s v="18/06/2023 17:35"/>
    <x v="168"/>
    <m/>
    <s v="NO"/>
    <s v="JHUHI SINGH"/>
    <s v="Dr. Anupam Singh/Dr.Binay Kumar"/>
    <n v="19.920000000000002"/>
    <n v="0"/>
    <n v="0.08"/>
    <n v="19.920000000000002"/>
    <n v="20"/>
    <s v="2023-06-18T17:36:00"/>
  </r>
  <r>
    <s v="Sale"/>
    <s v="23-24/001082"/>
    <s v="18/06/2023 21:12"/>
    <x v="168"/>
    <m/>
    <s v="NO"/>
    <s v="AJAY"/>
    <s v="Dr. Anupam Singh"/>
    <n v="6.18"/>
    <n v="0"/>
    <n v="-0.18"/>
    <n v="6.18"/>
    <n v="6"/>
    <s v="2023-06-18T21:12:40"/>
  </r>
  <r>
    <s v="Sale"/>
    <s v="23-24/001083"/>
    <s v="19/06/2023 13:03"/>
    <x v="169"/>
    <n v="4470"/>
    <s v="NO"/>
    <s v="MD DILJAN KHAN"/>
    <s v="Dr. Anupam Singh/Dr.Binay Kumar"/>
    <n v="1326.4"/>
    <n v="0"/>
    <n v="-0.4"/>
    <n v="1326.4"/>
    <n v="1326"/>
    <s v="2023-06-19T13:03:49"/>
  </r>
  <r>
    <s v="Sale"/>
    <s v="23-24/001086"/>
    <s v="19/06/2023 17:34"/>
    <x v="169"/>
    <m/>
    <s v="NO"/>
    <s v="RAM KRISHNA"/>
    <s v="Dr. Anupam Singh/Dr.Binay Kumar"/>
    <n v="30.84"/>
    <n v="0"/>
    <n v="0.16"/>
    <n v="30.84"/>
    <n v="31"/>
    <s v="2023-06-19T17:34:44"/>
  </r>
  <r>
    <s v="Sale"/>
    <s v="23-24/001087"/>
    <s v="19/06/2023 17:39"/>
    <x v="169"/>
    <m/>
    <s v="NO"/>
    <s v="RAKESH KUMAR SINGH(HAZARIBAG)"/>
    <s v="Dr. Anupam Singh/Dr.Binay Kumar"/>
    <n v="122.36"/>
    <n v="36.71"/>
    <n v="0.35"/>
    <n v="85.65"/>
    <n v="86"/>
    <s v="2023-06-19T17:39:54"/>
  </r>
  <r>
    <s v="Sale"/>
    <s v="23-24/001088"/>
    <s v="20/06/2023 10:31"/>
    <x v="170"/>
    <m/>
    <s v="NO"/>
    <s v="FURKAN"/>
    <s v="Dr. Anupam Singh"/>
    <n v="40"/>
    <n v="0"/>
    <n v="0"/>
    <n v="40"/>
    <n v="40"/>
    <s v="2023-06-20T10:31:14"/>
  </r>
  <r>
    <s v="Sale"/>
    <s v="23-24/001089"/>
    <s v="20/06/2023 13:11"/>
    <x v="170"/>
    <m/>
    <s v="NO"/>
    <s v="DR.BINAY SIR"/>
    <s v="Dr. Anupam Singh/Dr.Binay Kumar"/>
    <n v="513.95000000000005"/>
    <n v="154.19"/>
    <n v="0.24"/>
    <n v="359.76"/>
    <n v="360"/>
    <s v="2023-06-20T13:11:42"/>
  </r>
  <r>
    <s v="Sale"/>
    <s v="23-24/001093"/>
    <s v="20/06/2023 14:49"/>
    <x v="170"/>
    <m/>
    <s v="NO"/>
    <s v="SMITA MAM"/>
    <s v="Dr. Anupam Singh/Dr.Binay Kumar"/>
    <n v="93.64"/>
    <n v="0"/>
    <n v="0.36"/>
    <n v="93.64"/>
    <n v="94"/>
    <s v="2023-06-20T14:49:35"/>
  </r>
  <r>
    <s v="Sale"/>
    <s v="23-24/001096"/>
    <s v="20/06/2023 16:03"/>
    <x v="170"/>
    <m/>
    <s v="NO"/>
    <s v="GULSHAN JI"/>
    <s v="Dr. Anupam Singh"/>
    <n v="51.6"/>
    <n v="0"/>
    <n v="0.4"/>
    <n v="51.6"/>
    <n v="52"/>
    <s v="2023-06-20T16:03:06"/>
  </r>
  <r>
    <s v="Sale"/>
    <s v="23-24/001098"/>
    <s v="20/06/2023 18:36"/>
    <x v="170"/>
    <n v="4764"/>
    <s v="NO"/>
    <s v="Mrs. SHAGUFTA PARWEEN"/>
    <s v="Dr. Anupam Singh/Dr.Binay Kumar"/>
    <n v="93"/>
    <n v="0"/>
    <n v="0"/>
    <n v="93"/>
    <n v="93"/>
    <s v="2023-06-20T18:36:30"/>
  </r>
  <r>
    <s v="Sale"/>
    <s v="23-24/001101"/>
    <s v="21/06/2023 12:32"/>
    <x v="171"/>
    <m/>
    <s v="NO"/>
    <s v="SOMNATH"/>
    <s v="Dr. Anupam Singh/Dr.Binay Kumar"/>
    <n v="10"/>
    <n v="0"/>
    <n v="0"/>
    <n v="10"/>
    <n v="10"/>
    <s v="2023-06-21T12:32:23"/>
  </r>
  <r>
    <s v="Sale"/>
    <s v="23-24/001104"/>
    <s v="21/06/2023 17:08"/>
    <x v="171"/>
    <m/>
    <s v="NO"/>
    <s v="LILAWATI DEVI"/>
    <s v="Dr. Anupam Singh/Dr.Binay Kumar"/>
    <n v="3025.2"/>
    <n v="0"/>
    <n v="-0.2"/>
    <n v="3025.2"/>
    <n v="3025"/>
    <s v="2023-06-21T17:08:57"/>
  </r>
  <r>
    <s v="Sale"/>
    <s v="23-24/001106"/>
    <s v="21/06/2023 18:30"/>
    <x v="171"/>
    <m/>
    <s v="NO"/>
    <s v="CATH LAB NEW"/>
    <s v="Dr. Anupam Singh/Dr.Binay Kumar"/>
    <n v="2206"/>
    <n v="0"/>
    <n v="0"/>
    <n v="2206"/>
    <n v="2206"/>
    <s v="2023-06-21T18:30:10"/>
  </r>
  <r>
    <s v="Sale"/>
    <s v="23-24/001108"/>
    <s v="21/06/2023 19:29"/>
    <x v="171"/>
    <m/>
    <s v="NO"/>
    <s v="AASHIYA KHATOON"/>
    <s v="Dr. Anupam Singh/Dr.Binay Kumar"/>
    <n v="2735.2"/>
    <n v="0"/>
    <n v="-0.2"/>
    <n v="2735.2"/>
    <n v="2735"/>
    <s v="2023-06-21T19:29:32"/>
  </r>
  <r>
    <s v="Sale"/>
    <s v="23-24/001109"/>
    <s v="21/06/2023 19:41"/>
    <x v="171"/>
    <m/>
    <s v="NO"/>
    <s v="SUPRIYA ROY"/>
    <s v="Dr. Anupam Singh/Dr.Binay Kumar"/>
    <n v="688.95"/>
    <n v="0"/>
    <n v="0.05"/>
    <n v="688.95"/>
    <n v="689"/>
    <s v="2023-06-21T19:41:39"/>
  </r>
  <r>
    <s v="Sale"/>
    <s v="23-24/001110"/>
    <s v="22/06/2023 09:03"/>
    <x v="172"/>
    <m/>
    <s v="NO"/>
    <s v="DHEERAJ"/>
    <s v="Dr. Anupam Singh/Dr.Binay Kumar"/>
    <n v="30"/>
    <n v="0"/>
    <n v="0"/>
    <n v="30"/>
    <n v="30"/>
    <s v="2023-06-22T09:03:21"/>
  </r>
  <r>
    <s v="Sale"/>
    <s v="23-24/001111"/>
    <s v="22/06/2023 11:05"/>
    <x v="172"/>
    <m/>
    <s v="NO"/>
    <s v="CATH LAB NEW"/>
    <s v="Dr. Anupam Singh/Dr.Binay Kumar"/>
    <n v="850"/>
    <n v="0"/>
    <n v="0"/>
    <n v="850"/>
    <n v="850"/>
    <s v="2023-06-22T11:05:52"/>
  </r>
  <r>
    <s v="Sale"/>
    <s v="23-24/001113"/>
    <s v="22/06/2023 14:01"/>
    <x v="172"/>
    <n v="4781"/>
    <s v="NO"/>
    <s v="Mr. SRI NITAI MUKHARJEE"/>
    <s v="Dr. Anupam Singh/Dr.Binay Kumar"/>
    <n v="4196.8999999999996"/>
    <n v="0"/>
    <n v="0.1"/>
    <n v="4196.8999999999996"/>
    <n v="4197"/>
    <s v="2023-06-22T14:01:53"/>
  </r>
  <r>
    <s v="Sale"/>
    <s v="23-24/001117"/>
    <s v="22/06/2023 17:18"/>
    <x v="172"/>
    <m/>
    <s v="NO"/>
    <s v="RAM"/>
    <s v="Dr. Anupam Singh/Dr.Binay Kumar"/>
    <n v="100"/>
    <n v="0"/>
    <n v="0"/>
    <n v="100"/>
    <n v="100"/>
    <s v="2023-06-22T17:18:18"/>
  </r>
  <r>
    <s v="Sale"/>
    <s v="23-24/001118"/>
    <s v="22/06/2023 17:22"/>
    <x v="172"/>
    <m/>
    <s v="NO"/>
    <s v="SHREY"/>
    <s v="Dr. Anupam Singh/Dr.Binay Kumar"/>
    <n v="20"/>
    <n v="0"/>
    <n v="0"/>
    <n v="20"/>
    <n v="20"/>
    <s v="2023-06-22T17:22:31"/>
  </r>
  <r>
    <s v="Sale"/>
    <s v="23-24/001123"/>
    <s v="23/06/2023 14:51"/>
    <x v="173"/>
    <n v="1839"/>
    <s v="NO"/>
    <s v="Mr. BINOD PRASAD KESHRI"/>
    <s v="Dr. Debdutta Bandyopadhyay"/>
    <n v="1013.45"/>
    <n v="0"/>
    <n v="-0.45"/>
    <n v="1013.45"/>
    <n v="1013"/>
    <s v="2023-06-23T14:51:49"/>
  </r>
  <r>
    <s v="Sale"/>
    <s v="23-24/001126"/>
    <s v="23/06/2023 22:51"/>
    <x v="173"/>
    <m/>
    <s v="NO"/>
    <s v="NITIS"/>
    <s v="Dr. Anupam Singh"/>
    <n v="12.08"/>
    <n v="0"/>
    <n v="-0.08"/>
    <n v="12.08"/>
    <n v="12"/>
    <s v="2023-06-23T22:51:59"/>
  </r>
  <r>
    <s v="Sale"/>
    <s v="23-24/001127"/>
    <s v="24/06/2023 07:10"/>
    <x v="174"/>
    <m/>
    <s v="NO"/>
    <s v="MINA DEVI"/>
    <s v="Dr. Anupam Singh"/>
    <n v="20"/>
    <n v="0"/>
    <n v="0"/>
    <n v="20"/>
    <n v="20"/>
    <s v="2023-06-24T07:10:12"/>
  </r>
  <r>
    <s v="Sale"/>
    <s v="23-24/001128"/>
    <s v="24/06/2023 10:04"/>
    <x v="174"/>
    <m/>
    <s v="NO"/>
    <s v="newcath lab"/>
    <s v="Dr. Anupam Singh/Dr.Binay Kumar"/>
    <n v="2712"/>
    <n v="0"/>
    <n v="0"/>
    <n v="2712"/>
    <n v="2712"/>
    <s v="2023-06-24T10:04:59"/>
  </r>
  <r>
    <s v="Sale"/>
    <s v="23-24/001131"/>
    <s v="24/06/2023 12:07"/>
    <x v="174"/>
    <m/>
    <s v="NO"/>
    <s v="MAIJZAN BABY"/>
    <s v="Dr. Anupam Singh/Dr.Binay Kumar"/>
    <n v="311.35000000000002"/>
    <n v="0"/>
    <n v="-0.35"/>
    <n v="311.35000000000002"/>
    <n v="311"/>
    <s v="2023-06-24T12:07:54"/>
  </r>
  <r>
    <s v="Sale"/>
    <s v="23-24/001135"/>
    <s v="24/06/2023 16:16"/>
    <x v="174"/>
    <m/>
    <s v="NO"/>
    <s v="DR.ANUPAM SIR"/>
    <s v="Dr. Anupam Singh"/>
    <n v="14650"/>
    <n v="6145.68"/>
    <n v="-0.32"/>
    <n v="8504.32"/>
    <n v="8504"/>
    <s v="2023-06-24T16:16:51"/>
  </r>
  <r>
    <s v="Sale"/>
    <s v="23-24/001136"/>
    <s v="24/06/2023 23:17"/>
    <x v="174"/>
    <n v="4803"/>
    <s v="NO"/>
    <s v="Mr. VIJAY MANDAL"/>
    <s v="Dr. Anupam Singh/Dr.Binay Kumar"/>
    <n v="324.25"/>
    <n v="0"/>
    <n v="-0.25"/>
    <n v="324.25"/>
    <n v="324"/>
    <s v="2023-06-24T23:17:26"/>
  </r>
  <r>
    <s v="Sale"/>
    <s v="23-24/001137"/>
    <s v="25/06/2023 10:22"/>
    <x v="175"/>
    <m/>
    <s v="NO"/>
    <s v="PUNAM"/>
    <s v="Dr. Anupam Singh"/>
    <n v="10"/>
    <n v="0"/>
    <n v="0"/>
    <n v="10"/>
    <n v="10"/>
    <s v="2023-06-25T10:22:57"/>
  </r>
  <r>
    <s v="Sale"/>
    <s v="23-24/001139"/>
    <s v="25/06/2023 11:54"/>
    <x v="175"/>
    <m/>
    <s v="NO"/>
    <s v="RAM BHAGVAN CHODHRI"/>
    <s v="Dr. Anupam Singh"/>
    <n v="528.99"/>
    <n v="0"/>
    <n v="0.01"/>
    <n v="528.99"/>
    <n v="529"/>
    <s v="2023-06-25T11:54:38"/>
  </r>
  <r>
    <s v="Sale"/>
    <s v="23-24/001140"/>
    <s v="25/06/2023 13:15"/>
    <x v="175"/>
    <m/>
    <s v="NO"/>
    <s v="PANKAJ BHAIYA"/>
    <s v="Dr. Anupam Singh/Dr.Binay Kumar"/>
    <n v="4.18"/>
    <n v="0"/>
    <n v="-0.18"/>
    <n v="4.18"/>
    <n v="4"/>
    <s v="2023-06-25T13:15:39"/>
  </r>
  <r>
    <s v="Sale"/>
    <s v="23-24/001141"/>
    <s v="25/06/2023 14:20"/>
    <x v="175"/>
    <m/>
    <s v="NO"/>
    <s v="DR.R.P SINGH"/>
    <s v="Dr. Anupam Singh"/>
    <n v="930"/>
    <n v="0"/>
    <n v="0"/>
    <n v="930"/>
    <n v="930"/>
    <s v="2023-06-25T14:20:22"/>
  </r>
  <r>
    <s v="Return"/>
    <s v="23-24/000048"/>
    <s v="25/06/2023 14:30"/>
    <x v="175"/>
    <m/>
    <s v="NO"/>
    <s v="DR.R.P SINGH"/>
    <s v="Dr. Anupam Singh"/>
    <n v="-930"/>
    <n v="0"/>
    <n v="0"/>
    <n v="-930"/>
    <n v="-930"/>
    <s v="2023-06-25T14:30:11"/>
  </r>
  <r>
    <s v="Sale"/>
    <s v="23-24/001142"/>
    <s v="25/06/2023 14:39"/>
    <x v="175"/>
    <m/>
    <s v="NO"/>
    <s v="DR.R.P SINGH"/>
    <s v="Dr. Anupam Singh"/>
    <n v="1071.3"/>
    <n v="321.39"/>
    <n v="0.09"/>
    <n v="749.91"/>
    <n v="750"/>
    <s v="2023-06-25T14:39:08"/>
  </r>
  <r>
    <s v="Sale"/>
    <s v="23-24/001144"/>
    <s v="25/06/2023 16:46"/>
    <x v="175"/>
    <m/>
    <s v="NO"/>
    <s v="AMULYA TIGGA"/>
    <s v="Dr. Anupam Singh/Dr.Binay Kumar"/>
    <n v="100.64"/>
    <n v="0"/>
    <n v="0.36"/>
    <n v="100.64"/>
    <n v="101"/>
    <s v="2023-06-25T16:46:24"/>
  </r>
  <r>
    <s v="Sale"/>
    <s v="23-24/001145"/>
    <s v="25/06/2023 17:30"/>
    <x v="175"/>
    <m/>
    <s v="NO"/>
    <s v="HIMANSHU"/>
    <s v="Dr. Anupam Singh/Dr.Binay Kumar"/>
    <n v="20"/>
    <n v="0"/>
    <n v="0"/>
    <n v="20"/>
    <n v="20"/>
    <s v="2023-06-25T17:30:32"/>
  </r>
  <r>
    <s v="Sale"/>
    <s v="23-24/001146"/>
    <s v="25/06/2023 20:56"/>
    <x v="175"/>
    <m/>
    <s v="NO"/>
    <s v="SACHIN"/>
    <s v="Dr. Anupam Singh/Dr.Binay Kumar"/>
    <n v="45.25"/>
    <n v="4.53"/>
    <n v="0.28000000000000003"/>
    <n v="40.72"/>
    <n v="41"/>
    <s v="2023-06-25T20:56:03"/>
  </r>
  <r>
    <s v="Sale"/>
    <s v="23-24/001147"/>
    <s v="26/06/2023 11:36"/>
    <x v="176"/>
    <m/>
    <s v="NO"/>
    <s v="PUNAM"/>
    <s v="Dr. Anupam Singh"/>
    <n v="10"/>
    <n v="0"/>
    <n v="0"/>
    <n v="10"/>
    <n v="10"/>
    <s v="2023-06-26T11:36:07"/>
  </r>
  <r>
    <s v="Sale"/>
    <s v="23-24/001148"/>
    <s v="26/06/2023 13:00"/>
    <x v="176"/>
    <m/>
    <s v="NO"/>
    <s v="BARKHA MAM"/>
    <s v="Dr. Anupam Singh"/>
    <n v="37"/>
    <n v="3.7"/>
    <n v="-0.3"/>
    <n v="33.299999999999997"/>
    <n v="33"/>
    <s v="2023-06-26T13:00:26"/>
  </r>
  <r>
    <s v="Sale"/>
    <s v="23-24/001150"/>
    <s v="26/06/2023 13:34"/>
    <x v="176"/>
    <n v="1667"/>
    <s v="NO"/>
    <s v="Mr. TARKESHWAR  GUPTA"/>
    <s v="Dr. Anupam Singh/Dr.Binay Kumar"/>
    <n v="499.35"/>
    <n v="0"/>
    <n v="-0.35"/>
    <n v="499.35"/>
    <n v="499"/>
    <s v="2023-06-26T13:34:47"/>
  </r>
  <r>
    <s v="Sale"/>
    <s v="23-24/001151"/>
    <s v="26/06/2023 14:07"/>
    <x v="176"/>
    <m/>
    <s v="NO"/>
    <s v="HIMANSHU KUMAR"/>
    <s v="Dr. Anupam Singh/Dr.Binay Kumar"/>
    <n v="68.34"/>
    <n v="0"/>
    <n v="-0.34"/>
    <n v="68.34"/>
    <n v="68"/>
    <s v="2023-06-26T14:07:51"/>
  </r>
  <r>
    <s v="Return"/>
    <s v="23-24/000050"/>
    <s v="26/06/2023 14:13"/>
    <x v="176"/>
    <m/>
    <s v="NO"/>
    <s v="HIMANSHU KUMAR"/>
    <s v="Dr. Anupam Singh/Dr.Binay Kumar"/>
    <n v="-14.53"/>
    <n v="0"/>
    <n v="-0.47"/>
    <n v="-14.53"/>
    <n v="-15"/>
    <s v="2023-06-26T14:13:04"/>
  </r>
  <r>
    <s v="Sale"/>
    <s v="23-24/001152"/>
    <s v="26/06/2023 14:39"/>
    <x v="176"/>
    <m/>
    <s v="NO"/>
    <s v="BALO DEVI"/>
    <s v="Dr. Anupam Singh"/>
    <n v="31.55"/>
    <n v="0"/>
    <n v="0.45"/>
    <n v="31.55"/>
    <n v="32"/>
    <s v="2023-06-26T14:39:09"/>
  </r>
  <r>
    <s v="Sale"/>
    <s v="23-24/001153"/>
    <s v="26/06/2023 14:59"/>
    <x v="176"/>
    <n v="2828"/>
    <s v="NO"/>
    <s v="Mr. KRIPAMOY SEN GUPTA"/>
    <s v="Dr. Anupam Singh/Dr.Binay Kumar"/>
    <n v="1585.8"/>
    <n v="0"/>
    <n v="0.2"/>
    <n v="1585.8"/>
    <n v="1586"/>
    <s v="2023-06-26T14:59:19"/>
  </r>
  <r>
    <s v="Sale"/>
    <s v="23-24/001154"/>
    <s v="26/06/2023 15:03"/>
    <x v="176"/>
    <n v="4810"/>
    <s v="NO"/>
    <s v="Mrs. ZUBEDA KHATUN"/>
    <s v="Dr. Anupam Singh/Dr.Binay Kumar"/>
    <n v="93.82"/>
    <n v="0"/>
    <n v="0.18"/>
    <n v="93.82"/>
    <n v="94"/>
    <s v="2023-06-26T15:03:45"/>
  </r>
  <r>
    <s v="Sale"/>
    <s v="23-24/001157"/>
    <s v="26/06/2023 15:36"/>
    <x v="176"/>
    <n v="4806"/>
    <s v="NO"/>
    <s v="Mrs. ANITA DEVI"/>
    <s v="Dr. Anupam Singh/Dr.Binay Kumar"/>
    <n v="112.72"/>
    <n v="0"/>
    <n v="0.28000000000000003"/>
    <n v="112.72"/>
    <n v="113"/>
    <s v="2023-06-26T15:36:03"/>
  </r>
  <r>
    <s v="Sale"/>
    <s v="23-24/001159"/>
    <s v="26/06/2023 16:45"/>
    <x v="176"/>
    <n v="4810"/>
    <s v="NO"/>
    <s v="Mrs. ZUBEDA KHATUN"/>
    <s v="Dr. Anupam Singh/Dr.Binay Kumar"/>
    <n v="580.54999999999995"/>
    <n v="0"/>
    <n v="0.45"/>
    <n v="580.54999999999995"/>
    <n v="581"/>
    <s v="2023-06-26T16:45:59"/>
  </r>
  <r>
    <s v="Sale"/>
    <s v="23-24/001160"/>
    <s v="26/06/2023 16:53"/>
    <x v="176"/>
    <n v="4515"/>
    <s v="NO"/>
    <s v="MD ASHFAQUE"/>
    <s v="Dr. Anupam Singh/Dr.Binay Kumar"/>
    <n v="125.24"/>
    <n v="0"/>
    <n v="-0.24"/>
    <n v="125.24"/>
    <n v="125"/>
    <s v="2023-06-26T16:53:40"/>
  </r>
  <r>
    <s v="Sale"/>
    <s v="23-24/001161"/>
    <s v="26/06/2023 18:00"/>
    <x v="176"/>
    <m/>
    <s v="NO"/>
    <s v="PUNAM"/>
    <s v="Dr. Anupam Singh"/>
    <n v="50"/>
    <n v="0"/>
    <n v="0"/>
    <n v="50"/>
    <n v="50"/>
    <s v="2023-06-26T18:00:23"/>
  </r>
  <r>
    <s v="Sale"/>
    <s v="23-24/001162"/>
    <s v="26/06/2023 18:12"/>
    <x v="176"/>
    <n v="4806"/>
    <s v="NO"/>
    <s v="Mrs. ANITA DEVI"/>
    <s v="Dr. Anupam Singh/Dr.Binay Kumar"/>
    <n v="668.94"/>
    <n v="0"/>
    <n v="0.06"/>
    <n v="668.94"/>
    <n v="669"/>
    <s v="2023-06-26T18:12:04"/>
  </r>
  <r>
    <s v="Sale"/>
    <s v="23-24/001163"/>
    <s v="26/06/2023 18:26"/>
    <x v="176"/>
    <n v="4814"/>
    <s v="NO"/>
    <s v="MD SHAUKAT ALI"/>
    <s v="Dr. Anupam Singh/Dr.Binay Kumar"/>
    <n v="249"/>
    <n v="0"/>
    <n v="0"/>
    <n v="249"/>
    <n v="249"/>
    <s v="2023-06-26T18:26:05"/>
  </r>
  <r>
    <s v="Sale"/>
    <s v="23-24/001166"/>
    <s v="27/06/2023 12:54"/>
    <x v="177"/>
    <n v="2611"/>
    <s v="NO"/>
    <s v="Mrs. MEENA KUMARI"/>
    <s v="Dr. Anupam Singh/Dr.Binay Kumar"/>
    <n v="147.5"/>
    <n v="0"/>
    <n v="0.5"/>
    <n v="147.5"/>
    <n v="148"/>
    <s v="2023-06-27T12:54:03"/>
  </r>
  <r>
    <s v="Sale"/>
    <s v="23-24/001167"/>
    <s v="27/06/2023 12:58"/>
    <x v="177"/>
    <n v="2877"/>
    <s v="NO"/>
    <s v="Mrs. PUNAM DEVI"/>
    <s v="Dr. Anupam Singh/Dr.Binay Kumar"/>
    <n v="819.78"/>
    <n v="0"/>
    <n v="0.22"/>
    <n v="819.78"/>
    <n v="820"/>
    <s v="2023-06-27T12:58:10"/>
  </r>
  <r>
    <s v="Sale"/>
    <s v="23-24/001170"/>
    <s v="27/06/2023 13:43"/>
    <x v="177"/>
    <n v="4820"/>
    <s v="NO"/>
    <s v="Mr. GOVIND NAYAK"/>
    <s v="Dr. Anupam Singh/Dr.Binay Kumar"/>
    <n v="199.35"/>
    <n v="0"/>
    <n v="-0.35"/>
    <n v="199.35"/>
    <n v="199"/>
    <s v="2023-06-27T13:43:35"/>
  </r>
  <r>
    <s v="Sale"/>
    <s v="23-24/001175"/>
    <s v="27/06/2023 16:09"/>
    <x v="177"/>
    <n v="4821"/>
    <s v="NO"/>
    <s v="Mrs. SUSHMA FLORA TOPPO"/>
    <s v="Dr. Anupam Singh/Dr.Binay Kumar"/>
    <n v="209.85"/>
    <n v="0"/>
    <n v="0.15"/>
    <n v="209.85"/>
    <n v="210"/>
    <s v="2023-06-27T16:09:16"/>
  </r>
  <r>
    <s v="Sale"/>
    <s v="23-24/001177"/>
    <s v="27/06/2023 17:50"/>
    <x v="177"/>
    <n v="4832"/>
    <s v="NO"/>
    <s v="Mr. RAVINDRA THAKUR"/>
    <s v="Dr. Anupam Singh/Dr.Binay Kumar"/>
    <n v="212.56"/>
    <n v="0"/>
    <n v="0.44"/>
    <n v="212.56"/>
    <n v="213"/>
    <s v="2023-06-27T17:50:42"/>
  </r>
  <r>
    <s v="Sale"/>
    <s v="23-24/001178"/>
    <s v="27/06/2023 18:31"/>
    <x v="177"/>
    <n v="4833"/>
    <s v="NO"/>
    <s v="Mr. SAURAY KUMAR"/>
    <s v="Dr. Anupam Singh/Dr.Binay Kumar"/>
    <n v="114.09"/>
    <n v="0"/>
    <n v="-0.09"/>
    <n v="114.09"/>
    <n v="114"/>
    <s v="2023-06-27T18:31:30"/>
  </r>
  <r>
    <s v="Sale"/>
    <s v="23-24/001179"/>
    <s v="27/06/2023 19:56"/>
    <x v="177"/>
    <n v="4832"/>
    <s v="NO"/>
    <s v="Mr. RAVINDRA THAKUR"/>
    <s v="Dr. Anupam Singh/Dr.Binay Kumar"/>
    <n v="321.57"/>
    <n v="0"/>
    <n v="0.43"/>
    <n v="321.57"/>
    <n v="322"/>
    <s v="2023-06-27T19:56:09"/>
  </r>
  <r>
    <s v="Sale"/>
    <s v="23-24/001183"/>
    <s v="28/06/2023 17:56"/>
    <x v="178"/>
    <n v="4366"/>
    <s v="NO"/>
    <s v="Mrs. SARITA DEVI"/>
    <s v="Dr. Anupam Singh/Dr.Binay Kumar"/>
    <n v="1055.0999999999999"/>
    <n v="0"/>
    <n v="-0.1"/>
    <n v="1055.0999999999999"/>
    <n v="1055"/>
    <s v="2023-06-28T17:56:34"/>
  </r>
  <r>
    <s v="Sale"/>
    <s v="23-24/001184"/>
    <s v="28/06/2023 18:09"/>
    <x v="178"/>
    <m/>
    <s v="NO"/>
    <s v="SONY SORENG"/>
    <s v="Dr. Anupam Singh/Dr.Binay Kumar"/>
    <n v="515"/>
    <n v="0"/>
    <n v="0"/>
    <n v="515"/>
    <n v="515"/>
    <s v="2023-06-28T18:09:02"/>
  </r>
  <r>
    <s v="Sale"/>
    <s v="23-24/001185"/>
    <s v="28/06/2023 18:51"/>
    <x v="178"/>
    <m/>
    <s v="NO"/>
    <s v="CHANDRADUTT PANDEY"/>
    <s v="Dr. Anupam Singh/Dr.Binay Kumar"/>
    <n v="1140.4000000000001"/>
    <n v="0"/>
    <n v="-0.4"/>
    <n v="1140.4000000000001"/>
    <n v="1140"/>
    <s v="2023-06-28T18:51:52"/>
  </r>
  <r>
    <s v="Sale"/>
    <s v="23-24/001186"/>
    <s v="28/06/2023 19:10"/>
    <x v="178"/>
    <m/>
    <s v="NO"/>
    <s v="VISHAL"/>
    <s v="Dr. Anupam Singh/Dr.Binay Kumar"/>
    <n v="10.33"/>
    <n v="0"/>
    <n v="-0.33"/>
    <n v="10.33"/>
    <n v="10"/>
    <s v="2023-06-28T19:10:36"/>
  </r>
  <r>
    <s v="Sale"/>
    <s v="23-24/001187"/>
    <s v="29/06/2023 10:50"/>
    <x v="179"/>
    <m/>
    <s v="NO"/>
    <s v="NIRODHA EKKA"/>
    <s v="Dr. Anupam Singh/Dr.Binay Kumar"/>
    <n v="571.6"/>
    <n v="0"/>
    <n v="0.4"/>
    <n v="571.6"/>
    <n v="572"/>
    <s v="2023-06-29T10:50:45"/>
  </r>
  <r>
    <s v="Sale"/>
    <s v="23-24/001188"/>
    <s v="29/06/2023 14:44"/>
    <x v="179"/>
    <n v="4843"/>
    <s v="NO"/>
    <s v="Mrs. ANITA KUMAR"/>
    <s v="Dr. Anupam Singh/Dr.Binay Kumar"/>
    <n v="803.76"/>
    <n v="0"/>
    <n v="0.24"/>
    <n v="803.76"/>
    <n v="804"/>
    <s v="2023-06-29T14:44:32"/>
  </r>
  <r>
    <s v="Sale"/>
    <s v="23-24/001189"/>
    <s v="29/06/2023 15:17"/>
    <x v="179"/>
    <n v="4842"/>
    <s v="NO"/>
    <s v="Mr. VIKAS KUMAR PASWAN"/>
    <s v="Dr. Anupam Singh/Dr.Binay Kumar"/>
    <n v="414"/>
    <n v="0"/>
    <n v="0"/>
    <n v="414"/>
    <n v="414"/>
    <s v="2023-06-29T15:17:38"/>
  </r>
  <r>
    <s v="Sale"/>
    <s v="23-24/001191"/>
    <s v="29/06/2023 16:31"/>
    <x v="179"/>
    <n v="4845"/>
    <s v="NO"/>
    <s v="Mr. SUNIL KUMAR JAIN"/>
    <s v="Dr. Anupam Singh/Dr.Binay Kumar"/>
    <n v="47.64"/>
    <n v="0"/>
    <n v="0.36"/>
    <n v="47.64"/>
    <n v="48"/>
    <s v="2023-06-29T16:31:10"/>
  </r>
  <r>
    <s v="Sale"/>
    <s v="23-24/001193"/>
    <s v="29/06/2023 19:08"/>
    <x v="179"/>
    <n v="4781"/>
    <s v="NO"/>
    <s v="Mr. SRI NITAI MUKHARJEE"/>
    <s v="Dr. Debdutta Bandyopadhyay"/>
    <n v="3140.9"/>
    <n v="0"/>
    <n v="0.1"/>
    <n v="3140.9"/>
    <n v="3141"/>
    <s v="2023-06-29T19:08:52"/>
  </r>
  <r>
    <s v="Sale"/>
    <s v="23-24/001194"/>
    <s v="29/06/2023 19:28"/>
    <x v="179"/>
    <m/>
    <s v="NO"/>
    <s v="SHINU MAM"/>
    <s v="Dr. Anupam Singh/Dr.Binay Kumar"/>
    <n v="508.5"/>
    <n v="152.55000000000001"/>
    <n v="0.05"/>
    <n v="355.95"/>
    <n v="356"/>
    <s v="2023-06-29T19:28:31"/>
  </r>
  <r>
    <s v="Return"/>
    <s v="23-24/000051"/>
    <s v="30/06/2023 01:10"/>
    <x v="180"/>
    <m/>
    <s v="NO"/>
    <s v="GULSHAN JI"/>
    <s v="Dr. Anupam Singh"/>
    <n v="-39.299999999999997"/>
    <n v="0"/>
    <n v="0.3"/>
    <n v="-39.299999999999997"/>
    <n v="-39"/>
    <s v="2023-06-30T01:10:36"/>
  </r>
  <r>
    <s v="Sale"/>
    <s v="23-24/001197"/>
    <s v="30/06/2023 14:33"/>
    <x v="180"/>
    <n v="4694"/>
    <s v="NO"/>
    <s v="MD SALIM ANSARI"/>
    <s v="Dr. Anupam Singh/Dr.Binay Kumar"/>
    <n v="188.5"/>
    <n v="0"/>
    <n v="0.5"/>
    <n v="188.5"/>
    <n v="189"/>
    <s v="2023-06-30T14:33:54"/>
  </r>
  <r>
    <s v="Sale"/>
    <s v="23-24/001198"/>
    <s v="30/06/2023 14:48"/>
    <x v="180"/>
    <n v="4852"/>
    <s v="NO"/>
    <s v="Master. SURYANSH GADODIA"/>
    <s v="Dr. Anupam Singh/Dr.Binay Kumar"/>
    <n v="103.08"/>
    <n v="0"/>
    <n v="-0.08"/>
    <n v="103.08"/>
    <n v="103"/>
    <s v="2023-06-30T14:48:10"/>
  </r>
  <r>
    <s v="Sale"/>
    <s v="23-24/001199"/>
    <s v="30/06/2023 15:05"/>
    <x v="180"/>
    <n v="4855"/>
    <s v="NO"/>
    <s v="Mrs. BHARTI BANG"/>
    <s v="Dr. Anupam Singh/Dr.Binay Kumar"/>
    <n v="1169.07"/>
    <n v="0"/>
    <n v="-7.0000000000000007E-2"/>
    <n v="1169.07"/>
    <n v="1169"/>
    <s v="2023-06-30T15:05:59"/>
  </r>
  <r>
    <s v="Sale"/>
    <s v="23-24/001200"/>
    <s v="30/06/2023 16:20"/>
    <x v="180"/>
    <n v="1654"/>
    <s v="NO"/>
    <s v="Mrs. SAWARIYA DEVI"/>
    <s v="Dr. Anupam Singh/Dr.Binay Kumar"/>
    <n v="2490.6"/>
    <n v="0"/>
    <n v="0.4"/>
    <n v="2490.6"/>
    <n v="2491"/>
    <s v="2023-06-30T16:20:55"/>
  </r>
  <r>
    <s v="Sale"/>
    <s v="23-24/001201"/>
    <s v="30/06/2023 16:34"/>
    <x v="180"/>
    <m/>
    <s v="NO"/>
    <s v="MAMTA"/>
    <s v="Dr. Anupam Singh/Dr.Binay Kumar"/>
    <n v="37"/>
    <n v="0"/>
    <n v="0"/>
    <n v="37"/>
    <n v="37"/>
    <s v="2023-06-30T16:34:31"/>
  </r>
  <r>
    <s v="Sale"/>
    <s v="23-24/001202"/>
    <s v="30/06/2023 16:44"/>
    <x v="180"/>
    <m/>
    <s v="NO"/>
    <s v="LALAN SINGH"/>
    <s v="Dr. Anupam Singh/Dr.Binay Kumar"/>
    <n v="201.25"/>
    <n v="0"/>
    <n v="-0.25"/>
    <n v="201.25"/>
    <n v="201"/>
    <s v="2023-06-30T16:44:12"/>
  </r>
  <r>
    <s v="Sale"/>
    <s v="23-24/001203"/>
    <s v="30/06/2023 20:45"/>
    <x v="180"/>
    <m/>
    <s v="NO"/>
    <s v="TASLIMA KHATOON"/>
    <s v="Dr. Anupam Singh/Dr.Binay Kumar"/>
    <n v="163.96"/>
    <n v="0"/>
    <n v="0.04"/>
    <n v="163.96"/>
    <n v="164"/>
    <s v="2023-06-30T20:45:08"/>
  </r>
  <r>
    <s v="Sale"/>
    <s v="23-24/001204"/>
    <s v="30/06/2023 20:47"/>
    <x v="180"/>
    <m/>
    <s v="NO"/>
    <s v="TASLIMA KHATOON"/>
    <s v="Dr. Anupam Singh/Dr.Binay Kumar"/>
    <n v="6.18"/>
    <n v="0"/>
    <n v="-0.18"/>
    <n v="6.18"/>
    <n v="6"/>
    <s v="2023-06-30T20:47:29"/>
  </r>
  <r>
    <s v="Sale"/>
    <s v="23-24/001206"/>
    <s v="01/07/2023 14:41"/>
    <x v="181"/>
    <n v="4861"/>
    <s v="NO"/>
    <s v="Mrs. TUKNI DEVI"/>
    <s v="Dr. Anupam Singh/Dr.Binay Kumar"/>
    <n v="412.5"/>
    <n v="0"/>
    <n v="0.5"/>
    <n v="412.5"/>
    <n v="413"/>
    <s v="2023-07-01T14:41:26"/>
  </r>
  <r>
    <s v="Sale"/>
    <s v="23-24/001209"/>
    <s v="01/07/2023 15:58"/>
    <x v="181"/>
    <n v="776"/>
    <s v="NO"/>
    <s v="Mrs. ZARINA  JAMIL"/>
    <s v="Dr. Anupam Singh/Dr.Binay Kumar"/>
    <n v="1006.64"/>
    <n v="0"/>
    <n v="0.36"/>
    <n v="1006.64"/>
    <n v="1007"/>
    <s v="2023-07-01T15:58:53"/>
  </r>
  <r>
    <s v="Sale"/>
    <s v="23-24/001211"/>
    <s v="01/07/2023 18:10"/>
    <x v="181"/>
    <n v="4866"/>
    <s v="NO"/>
    <s v="Mr. TAHARAT ANSARI"/>
    <s v="Dr. Anupam Singh/Dr.Binay Kumar"/>
    <n v="257.7"/>
    <n v="0"/>
    <n v="0.3"/>
    <n v="257.7"/>
    <n v="258"/>
    <s v="2023-07-01T18:10:10"/>
  </r>
  <r>
    <s v="Sale"/>
    <s v="23-24/001213"/>
    <s v="01/07/2023 18:53"/>
    <x v="181"/>
    <n v="4870"/>
    <s v="NO"/>
    <s v="Mrs. MEENA SHASHI HANSDAH"/>
    <s v="Dr. Anupam Singh/Dr.Binay Kumar"/>
    <n v="160.53"/>
    <n v="0"/>
    <n v="0.47"/>
    <n v="160.53"/>
    <n v="161"/>
    <s v="2023-07-01T18:53:45"/>
  </r>
  <r>
    <s v="Sale"/>
    <s v="23-24/001214"/>
    <s v="01/07/2023 19:01"/>
    <x v="181"/>
    <n v="4871"/>
    <s v="NO"/>
    <s v="Mr. KANKAM RAVI RAJU"/>
    <s v="Dr. Anupam Singh/Dr.Binay Kumar"/>
    <n v="31.16"/>
    <n v="0"/>
    <n v="-0.16"/>
    <n v="31.16"/>
    <n v="31"/>
    <s v="2023-07-01T19:01:11"/>
  </r>
  <r>
    <s v="Sale"/>
    <s v="23-24/001216"/>
    <s v="02/07/2023 10:06"/>
    <x v="182"/>
    <n v="1308"/>
    <s v="NO"/>
    <s v="Mr. EMMANUEL  TOPPO"/>
    <s v="Dr. Anupam Singh/Dr.Binay Kumar"/>
    <n v="2300.92"/>
    <n v="0"/>
    <n v="0.08"/>
    <n v="2300.92"/>
    <n v="2301"/>
    <s v="2023-07-02T10:06:06"/>
  </r>
  <r>
    <s v="Sale"/>
    <s v="23-24/001217"/>
    <s v="02/07/2023 13:49"/>
    <x v="182"/>
    <m/>
    <s v="NO"/>
    <s v="SONU"/>
    <s v="Dr. Anupam Singh"/>
    <n v="50"/>
    <n v="0"/>
    <n v="0"/>
    <n v="50"/>
    <n v="50"/>
    <s v="2023-07-02T13:49:52"/>
  </r>
  <r>
    <s v="Sale"/>
    <s v="23-24/001220"/>
    <s v="02/07/2023 18:49"/>
    <x v="182"/>
    <n v="3411"/>
    <s v="NO"/>
    <s v="Mrs. BIFU DEVI"/>
    <s v="Dr. Anupam Singh/Dr.Binay Kumar"/>
    <n v="1826.7"/>
    <n v="0"/>
    <n v="0.3"/>
    <n v="1826.7"/>
    <n v="1827"/>
    <s v="2023-07-02T18:49:37"/>
  </r>
  <r>
    <s v="Return"/>
    <s v="23-24/000054"/>
    <s v="02/07/2023 18:54"/>
    <x v="182"/>
    <n v="3411"/>
    <s v="NO"/>
    <s v="Mrs. BIFU DEVI"/>
    <m/>
    <n v="-487.5"/>
    <n v="0"/>
    <n v="-0.5"/>
    <n v="-487.5"/>
    <n v="-488"/>
    <s v="2023-07-02T18:54:40"/>
  </r>
  <r>
    <s v="Sale"/>
    <s v="23-24/001221"/>
    <s v="02/07/2023 19:10"/>
    <x v="182"/>
    <m/>
    <s v="NO"/>
    <s v="PUSPA"/>
    <s v="Dr. Anupam Singh"/>
    <n v="12.08"/>
    <n v="0"/>
    <n v="-0.08"/>
    <n v="12.08"/>
    <n v="12"/>
    <s v="2023-07-02T19:10:17"/>
  </r>
  <r>
    <s v="Sale"/>
    <s v="23-24/001224"/>
    <s v="03/07/2023 14:21"/>
    <x v="183"/>
    <n v="4883"/>
    <s v="NO"/>
    <s v="Mrs. RAHBARI KHATUN"/>
    <s v="Dr. Anupam Singh/Dr.Binay Kumar"/>
    <n v="143.30000000000001"/>
    <n v="0"/>
    <n v="-0.3"/>
    <n v="143.30000000000001"/>
    <n v="143"/>
    <s v="2023-07-03T14:21:12"/>
  </r>
  <r>
    <s v="Sale"/>
    <s v="23-24/001227"/>
    <s v="03/07/2023 14:58"/>
    <x v="183"/>
    <n v="3411"/>
    <s v="NO"/>
    <s v="Mrs. BIFU DEVI"/>
    <s v="Dr. Anupam Singh/Dr.Binay Kumar"/>
    <n v="480"/>
    <n v="0"/>
    <n v="0"/>
    <n v="480"/>
    <n v="480"/>
    <s v="2023-07-03T14:58:45"/>
  </r>
  <r>
    <s v="Sale"/>
    <s v="23-24/001228"/>
    <s v="03/07/2023 16:17"/>
    <x v="183"/>
    <n v="2678"/>
    <s v="NO"/>
    <s v="Mrs. LEELA DEVI"/>
    <s v="Dr. Anupam Singh/Dr.Binay Kumar"/>
    <n v="666.15"/>
    <n v="0"/>
    <n v="-0.15"/>
    <n v="666.15"/>
    <n v="666"/>
    <s v="2023-07-03T16:17:48"/>
  </r>
  <r>
    <s v="Sale"/>
    <s v="23-24/001233"/>
    <s v="03/07/2023 17:33"/>
    <x v="183"/>
    <n v="1350"/>
    <s v="NO"/>
    <s v="Smt. ALBERTINA  KISPOTTA"/>
    <s v="Dr. Anupam Singh/Dr.Binay Kumar"/>
    <n v="2078.1"/>
    <n v="0"/>
    <n v="-0.1"/>
    <n v="2078.1"/>
    <n v="2078"/>
    <s v="2023-07-03T17:33:16"/>
  </r>
  <r>
    <s v="Sale"/>
    <s v="23-24/001234"/>
    <s v="03/07/2023 17:58"/>
    <x v="183"/>
    <n v="4881"/>
    <s v="NO"/>
    <s v="Mrs. RENU DEVI"/>
    <s v="Dr. Anupam Singh/Dr.Binay Kumar"/>
    <n v="1641.85"/>
    <n v="0"/>
    <n v="0.15"/>
    <n v="1641.85"/>
    <n v="1642"/>
    <s v="2023-07-03T17:58:43"/>
  </r>
  <r>
    <s v="Sale"/>
    <s v="23-24/001235"/>
    <s v="03/07/2023 18:12"/>
    <x v="183"/>
    <m/>
    <s v="NO"/>
    <s v="GEETA DEVI"/>
    <s v="Dr. Anupam Singh/Dr.Binay Kumar"/>
    <n v="1721.18"/>
    <n v="0"/>
    <n v="-0.18"/>
    <n v="1721.18"/>
    <n v="1721"/>
    <s v="2023-07-03T18:12:35"/>
  </r>
  <r>
    <s v="Sale"/>
    <s v="23-24/001238"/>
    <s v="04/07/2023 08:55"/>
    <x v="184"/>
    <m/>
    <s v="NO"/>
    <s v="aman"/>
    <s v="Dr. Anupam Singh/Dr.Binay Kumar"/>
    <n v="10"/>
    <n v="0"/>
    <n v="0"/>
    <n v="10"/>
    <n v="10"/>
    <s v="2023-07-04T08:55:25"/>
  </r>
  <r>
    <s v="Sale"/>
    <s v="23-24/001239"/>
    <s v="04/07/2023 12:36"/>
    <x v="184"/>
    <m/>
    <s v="NO"/>
    <s v="SATYAM SINGH"/>
    <s v="Dr. Anupam Singh/Dr.Binay Kumar"/>
    <n v="283.2"/>
    <n v="0"/>
    <n v="-0.2"/>
    <n v="283.2"/>
    <n v="283"/>
    <s v="2023-07-04T12:36:25"/>
  </r>
  <r>
    <s v="Sale"/>
    <s v="23-24/001240"/>
    <s v="04/07/2023 12:40"/>
    <x v="184"/>
    <m/>
    <s v="NO"/>
    <s v="BAMAN BHAIYA"/>
    <s v="Dr. Anupam Singh/Dr.Binay Kumar"/>
    <n v="31.24"/>
    <n v="0"/>
    <n v="-0.24"/>
    <n v="31.24"/>
    <n v="31"/>
    <s v="2023-07-04T12:40:41"/>
  </r>
  <r>
    <s v="Sale"/>
    <s v="23-24/001242"/>
    <s v="04/07/2023 14:04"/>
    <x v="184"/>
    <n v="4897"/>
    <s v="NO"/>
    <s v="Mrs. CHANDRAWATI DEVI"/>
    <s v="Dr. Anupam Singh/Dr.Binay Kumar"/>
    <n v="305.10000000000002"/>
    <n v="0"/>
    <n v="-0.1"/>
    <n v="305.10000000000002"/>
    <n v="305"/>
    <s v="2023-07-04T14:04:34"/>
  </r>
  <r>
    <s v="Sale"/>
    <s v="23-24/001243"/>
    <s v="04/07/2023 14:16"/>
    <x v="184"/>
    <n v="4900"/>
    <s v="NO"/>
    <s v="Mr. VISHAL  RAJ"/>
    <s v="Dr. Anupam Singh/Dr.Binay Kumar"/>
    <n v="794.4"/>
    <n v="0"/>
    <n v="-0.4"/>
    <n v="794.4"/>
    <n v="794"/>
    <s v="2023-07-04T14:16:43"/>
  </r>
  <r>
    <s v="Sale"/>
    <s v="23-24/001244"/>
    <s v="04/07/2023 15:26"/>
    <x v="184"/>
    <n v="4899"/>
    <s v="NO"/>
    <s v="Mr. PURNENDU KUMAR THAKUR"/>
    <s v="Dr. Anupam Singh/Dr.Binay Kumar"/>
    <n v="747.06"/>
    <n v="0"/>
    <n v="-0.06"/>
    <n v="747.06"/>
    <n v="747"/>
    <s v="2023-07-04T15:26:34"/>
  </r>
  <r>
    <s v="Return"/>
    <s v="23-24/000055"/>
    <s v="04/07/2023 15:30"/>
    <x v="184"/>
    <n v="4899"/>
    <s v="NO"/>
    <s v="Mr. PURNENDU KUMAR THAKUR"/>
    <m/>
    <n v="-121.97"/>
    <n v="0"/>
    <n v="-0.03"/>
    <n v="-121.97"/>
    <n v="-122"/>
    <s v="2023-07-04T15:30:43"/>
  </r>
  <r>
    <s v="Sale"/>
    <s v="23-24/001246"/>
    <s v="04/07/2023 18:27"/>
    <x v="184"/>
    <n v="4781"/>
    <s v="NO"/>
    <s v="Mr. SRI NITAI MUKHARJEE"/>
    <s v="Dr. Debdutta Bandyopadhyay"/>
    <n v="416.63"/>
    <n v="0"/>
    <n v="0.37"/>
    <n v="416.63"/>
    <n v="417"/>
    <s v="2023-07-04T18:27:25"/>
  </r>
  <r>
    <s v="Sale"/>
    <s v="23-24/001248"/>
    <s v="04/07/2023 20:29"/>
    <x v="184"/>
    <m/>
    <s v="NO"/>
    <s v="ANIL KUMAR YADAV"/>
    <s v="Dr. Anupam Singh/Dr.Binay Kumar"/>
    <n v="52.85"/>
    <n v="0"/>
    <n v="0.15"/>
    <n v="52.85"/>
    <n v="53"/>
    <s v="2023-07-04T20:29:06"/>
  </r>
  <r>
    <s v="Sale"/>
    <s v="23-24/001249"/>
    <s v="05/07/2023 09:43"/>
    <x v="185"/>
    <m/>
    <s v="NO"/>
    <s v="PUJA"/>
    <s v="Dr. Anupam Singh"/>
    <n v="20"/>
    <n v="0"/>
    <n v="0"/>
    <n v="20"/>
    <n v="20"/>
    <s v="2023-07-05T09:43:48"/>
  </r>
  <r>
    <s v="Sale"/>
    <s v="23-24/001250"/>
    <s v="05/07/2023 12:27"/>
    <x v="185"/>
    <n v="2207"/>
    <s v="NO"/>
    <s v="Mr. BOAS KANDULNA"/>
    <s v="Dr. Anupam Singh/Dr.Binay Kumar"/>
    <n v="308.08"/>
    <n v="0"/>
    <n v="-0.08"/>
    <n v="308.08"/>
    <n v="308"/>
    <s v="2023-07-05T12:27:13"/>
  </r>
  <r>
    <s v="Sale"/>
    <s v="23-24/001251"/>
    <s v="05/07/2023 12:37"/>
    <x v="185"/>
    <m/>
    <s v="NO"/>
    <s v="PRVA SAHU"/>
    <s v="Dr. Anupam Singh"/>
    <n v="1020"/>
    <n v="0"/>
    <n v="0"/>
    <n v="1020"/>
    <n v="1020"/>
    <s v="2023-07-05T12:37:01"/>
  </r>
  <r>
    <s v="Sale"/>
    <s v="23-24/001252"/>
    <s v="05/07/2023 12:52"/>
    <x v="185"/>
    <m/>
    <s v="NO"/>
    <s v="MR.RAJESH"/>
    <s v="Dr. Anupam Singh/Dr.Binay Kumar"/>
    <n v="63"/>
    <n v="0"/>
    <n v="0"/>
    <n v="63"/>
    <n v="63"/>
    <s v="2023-07-05T12:52:31"/>
  </r>
  <r>
    <s v="Sale"/>
    <s v="23-24/001255"/>
    <s v="05/07/2023 13:58"/>
    <x v="185"/>
    <n v="4908"/>
    <s v="NO"/>
    <s v="Mrs. GITA DEVI"/>
    <s v="Dr. Anupam Singh/Dr.Binay Kumar"/>
    <n v="363.05"/>
    <n v="0"/>
    <n v="-0.05"/>
    <n v="363.05"/>
    <n v="363"/>
    <s v="2023-07-05T13:58:06"/>
  </r>
  <r>
    <s v="Sale"/>
    <s v="23-24/001256"/>
    <s v="05/07/2023 14:03"/>
    <x v="185"/>
    <m/>
    <s v="NO"/>
    <s v="LAXMI HK SUPERVISOR"/>
    <s v="Dr. Anupam Singh/Dr.Binay Kumar"/>
    <n v="38.9"/>
    <n v="0"/>
    <n v="0.1"/>
    <n v="38.9"/>
    <n v="39"/>
    <s v="2023-07-05T14:03:43"/>
  </r>
  <r>
    <s v="Sale"/>
    <s v="23-24/001257"/>
    <s v="05/07/2023 14:05"/>
    <x v="185"/>
    <n v="4916"/>
    <s v="NO"/>
    <s v="Miss. PINKI KUMARI"/>
    <s v="Dr. RASHMI SINGH"/>
    <n v="199.5"/>
    <n v="0"/>
    <n v="0.5"/>
    <n v="199.5"/>
    <n v="200"/>
    <s v="2023-07-05T14:05:38"/>
  </r>
  <r>
    <s v="Sale"/>
    <s v="23-24/001258"/>
    <s v="05/07/2023 14:12"/>
    <x v="185"/>
    <m/>
    <s v="NO"/>
    <s v="PINKY KUMARI"/>
    <s v="Dr. Anupam Singh/Dr.Binay Kumar"/>
    <n v="20"/>
    <n v="0"/>
    <n v="0"/>
    <n v="20"/>
    <n v="20"/>
    <s v="2023-07-05T14:12:13"/>
  </r>
  <r>
    <s v="Sale"/>
    <s v="23-24/001259"/>
    <s v="05/07/2023 14:33"/>
    <x v="185"/>
    <n v="4912"/>
    <s v="NO"/>
    <s v="Mr. NAGESHWAR SINGH"/>
    <s v="Dr. Anupam Singh/Dr.Binay Kumar"/>
    <n v="882.31"/>
    <n v="0"/>
    <n v="-0.31"/>
    <n v="882.31"/>
    <n v="882"/>
    <s v="2023-07-05T14:33:24"/>
  </r>
  <r>
    <s v="Sale"/>
    <s v="23-24/001260"/>
    <s v="05/07/2023 14:37"/>
    <x v="185"/>
    <m/>
    <s v="NO"/>
    <s v="LAXMI HK SUPERVISOR"/>
    <s v="Dr. Anupam Singh/Dr.Binay Kumar"/>
    <n v="8.58"/>
    <n v="0"/>
    <n v="0.42"/>
    <n v="8.58"/>
    <n v="9"/>
    <s v="2023-07-05T14:37:24"/>
  </r>
  <r>
    <s v="Sale"/>
    <s v="23-24/001261"/>
    <s v="05/07/2023 15:27"/>
    <x v="185"/>
    <n v="4911"/>
    <s v="NO"/>
    <s v="Miss. SUHANI TOPPO"/>
    <s v="Dr. Anupam Singh/Dr.Binay Kumar"/>
    <n v="138.75"/>
    <n v="0"/>
    <n v="0.25"/>
    <n v="138.75"/>
    <n v="139"/>
    <s v="2023-07-05T15:27:03"/>
  </r>
  <r>
    <s v="Sale"/>
    <s v="23-24/001262"/>
    <s v="05/07/2023 15:32"/>
    <x v="185"/>
    <n v="4909"/>
    <s v="NO"/>
    <s v="Mr. NIRAJ KUMAR JAIN"/>
    <s v="Dr. Anupam Singh/Dr.Binay Kumar"/>
    <n v="819.4"/>
    <n v="0"/>
    <n v="-0.4"/>
    <n v="819.4"/>
    <n v="819"/>
    <s v="2023-07-05T15:32:29"/>
  </r>
  <r>
    <s v="Sale"/>
    <s v="23-24/001264"/>
    <s v="05/07/2023 15:54"/>
    <x v="185"/>
    <n v="4914"/>
    <s v="NO"/>
    <s v="Mr. SATISH PRASAD GUPTA"/>
    <s v="Dr. Anupam Singh/Dr.Binay Kumar"/>
    <n v="1083.83"/>
    <n v="0"/>
    <n v="0.17"/>
    <n v="1083.83"/>
    <n v="1084"/>
    <s v="2023-07-05T15:54:38"/>
  </r>
  <r>
    <s v="Return"/>
    <s v="23-24/000056"/>
    <s v="05/07/2023 16:15"/>
    <x v="185"/>
    <m/>
    <s v="NO"/>
    <s v="PRVA SAHU"/>
    <s v="Dr. Anupam Singh"/>
    <n v="-1020"/>
    <n v="0"/>
    <n v="0"/>
    <n v="-1020"/>
    <n v="-1020"/>
    <s v="2023-07-05T16:15:39"/>
  </r>
  <r>
    <s v="Sale"/>
    <s v="23-24/001265"/>
    <s v="05/07/2023 16:18"/>
    <x v="185"/>
    <m/>
    <s v="NO"/>
    <s v="PRABHA SAHU"/>
    <s v="Dr. Anupam Singh/Dr.Binay Kumar"/>
    <n v="750"/>
    <n v="0"/>
    <n v="0"/>
    <n v="750"/>
    <n v="750"/>
    <s v="2023-07-05T16:18:38"/>
  </r>
  <r>
    <s v="Sale"/>
    <s v="23-24/001266"/>
    <s v="05/07/2023 17:33"/>
    <x v="185"/>
    <n v="4918"/>
    <s v="NO"/>
    <s v="Mr. JAHUR ALI"/>
    <s v="Dr. Anupam Singh/Dr.Binay Kumar"/>
    <n v="468.9"/>
    <n v="0"/>
    <n v="0.1"/>
    <n v="468.9"/>
    <n v="469"/>
    <s v="2023-07-05T17:33:43"/>
  </r>
  <r>
    <s v="Sale"/>
    <s v="23-24/001267"/>
    <s v="05/07/2023 17:59"/>
    <x v="185"/>
    <n v="4920"/>
    <s v="NO"/>
    <s v="MD ZAFER EQBAL ANJUM"/>
    <s v="Dr. Anupam Singh/Dr.Binay Kumar"/>
    <n v="79.05"/>
    <n v="0"/>
    <n v="-0.05"/>
    <n v="79.05"/>
    <n v="79"/>
    <s v="2023-07-05T17:59:06"/>
  </r>
  <r>
    <s v="Sale"/>
    <s v="23-24/001268"/>
    <s v="05/07/2023 18:08"/>
    <x v="185"/>
    <n v="4919"/>
    <s v="NO"/>
    <s v="MD MAJID KHAN"/>
    <s v="Dr. Anupam Singh/Dr.Binay Kumar"/>
    <n v="26.62"/>
    <n v="0"/>
    <n v="0.38"/>
    <n v="26.62"/>
    <n v="27"/>
    <s v="2023-07-05T18:08:26"/>
  </r>
  <r>
    <s v="Sale"/>
    <s v="23-24/001269"/>
    <s v="05/07/2023 19:26"/>
    <x v="185"/>
    <m/>
    <s v="NO"/>
    <s v="DR.RASHMI MAM"/>
    <s v="Dr. Anupam Singh/Dr.Binay Kumar"/>
    <n v="772.2"/>
    <n v="231.66"/>
    <n v="0.46"/>
    <n v="540.54"/>
    <n v="541"/>
    <s v="2023-07-05T19:26:32"/>
  </r>
  <r>
    <s v="Sale"/>
    <s v="23-24/001270"/>
    <s v="05/07/2023 19:29"/>
    <x v="185"/>
    <m/>
    <s v="NO"/>
    <s v="NAVIN SIR"/>
    <s v="Dr. Anupam Singh/Dr.Binay Kumar"/>
    <n v="1639"/>
    <n v="491.7"/>
    <n v="-0.3"/>
    <n v="1147.3"/>
    <n v="1147"/>
    <s v="2023-07-05T19:29:44"/>
  </r>
  <r>
    <s v="Sale"/>
    <s v="23-24/001272"/>
    <s v="05/07/2023 20:19"/>
    <x v="185"/>
    <m/>
    <s v="NO"/>
    <s v="NAND LAL MAHTO"/>
    <s v="Dr. Anupam Singh/Dr.Binay Kumar"/>
    <n v="372.15"/>
    <n v="0"/>
    <n v="-0.15"/>
    <n v="372.15"/>
    <n v="372"/>
    <s v="2023-07-05T20:19:04"/>
  </r>
  <r>
    <s v="Sale"/>
    <s v="23-24/001273"/>
    <s v="05/07/2023 23:07"/>
    <x v="185"/>
    <m/>
    <s v="NO"/>
    <s v="MAHMUDDIN ANSARI"/>
    <s v="Dr. Anupam Singh/Dr.Binay Kumar"/>
    <n v="410.4"/>
    <n v="0"/>
    <n v="-0.4"/>
    <n v="410.4"/>
    <n v="410"/>
    <s v="2023-07-05T23:08:00"/>
  </r>
  <r>
    <s v="Sale"/>
    <s v="23-24/001274"/>
    <s v="06/07/2023 11:13"/>
    <x v="186"/>
    <m/>
    <s v="NO"/>
    <s v="LAXMI HK SUPERVESIOR"/>
    <s v="Dr. Anupam Singh/Dr.Binay Kumar"/>
    <n v="38.9"/>
    <n v="0"/>
    <n v="0.1"/>
    <n v="38.9"/>
    <n v="39"/>
    <s v="2023-07-06T11:13:17"/>
  </r>
  <r>
    <s v="Sale"/>
    <s v="23-24/001275"/>
    <s v="06/07/2023 13:40"/>
    <x v="186"/>
    <n v="4924"/>
    <s v="NO"/>
    <s v="Mrs. SITAMANI  DEVI"/>
    <s v="Dr. Anupam Singh/Dr.Binay Kumar"/>
    <n v="306.8"/>
    <n v="0"/>
    <n v="0.2"/>
    <n v="306.8"/>
    <n v="307"/>
    <s v="2023-07-06T13:40:07"/>
  </r>
  <r>
    <s v="Sale"/>
    <s v="23-24/001276"/>
    <s v="06/07/2023 14:43"/>
    <x v="186"/>
    <m/>
    <s v="NO"/>
    <s v="SAGAR"/>
    <s v="Dr. Anupam Singh/Dr.Binay Kumar"/>
    <n v="226"/>
    <n v="0"/>
    <n v="0"/>
    <n v="226"/>
    <n v="226"/>
    <s v="2023-07-06T14:43:42"/>
  </r>
  <r>
    <s v="Return"/>
    <s v="23-24/000057"/>
    <s v="06/07/2023 14:50"/>
    <x v="186"/>
    <m/>
    <s v="NO"/>
    <s v="SAGAR"/>
    <s v="Dr. Anupam Singh/Dr.Binay Kumar"/>
    <n v="-226"/>
    <n v="0"/>
    <n v="0"/>
    <n v="-226"/>
    <n v="-226"/>
    <s v="2023-07-06T14:50:33"/>
  </r>
  <r>
    <s v="Sale"/>
    <s v="23-24/001277"/>
    <s v="06/07/2023 14:55"/>
    <x v="186"/>
    <n v="4705"/>
    <s v="NO"/>
    <s v="Mrs. GUNJRI DEVI"/>
    <s v="Dr. Anupam Singh/Dr.Binay Kumar"/>
    <n v="2550.46"/>
    <n v="382.56"/>
    <n v="0.1"/>
    <n v="2167.9"/>
    <n v="2168"/>
    <s v="2023-07-06T14:55:56"/>
  </r>
  <r>
    <s v="Sale"/>
    <s v="23-24/001278"/>
    <s v="06/07/2023 15:39"/>
    <x v="186"/>
    <n v="4923"/>
    <s v="NO"/>
    <s v="Mrs. SUDAMA DEVI"/>
    <s v="Dr. Anupam Singh/Dr.Binay Kumar"/>
    <n v="1197.47"/>
    <n v="0"/>
    <n v="-0.47"/>
    <n v="1197.47"/>
    <n v="1197"/>
    <s v="2023-07-06T15:39:43"/>
  </r>
  <r>
    <s v="Sale"/>
    <s v="23-24/001280"/>
    <s v="06/07/2023 17:50"/>
    <x v="186"/>
    <n v="4913"/>
    <s v="NO"/>
    <s v="Mr. M M RAHMAN"/>
    <s v="Dr. Anupam Singh/Dr.Binay Kumar"/>
    <n v="420.86"/>
    <n v="0"/>
    <n v="0.14000000000000001"/>
    <n v="420.86"/>
    <n v="421"/>
    <s v="2023-07-06T17:50:42"/>
  </r>
  <r>
    <s v="Sale"/>
    <s v="23-24/001283"/>
    <s v="06/07/2023 18:27"/>
    <x v="186"/>
    <n v="2509"/>
    <s v="NO"/>
    <s v="Mr. MAHENDRA BHAGAT"/>
    <s v="Dr. Anupam Singh/Dr.Binay Kumar"/>
    <n v="1113.6600000000001"/>
    <n v="0"/>
    <n v="0.34"/>
    <n v="1113.6600000000001"/>
    <n v="1114"/>
    <s v="2023-07-06T18:27:21"/>
  </r>
  <r>
    <s v="Sale"/>
    <s v="23-24/001284"/>
    <s v="06/07/2023 19:08"/>
    <x v="186"/>
    <n v="4923"/>
    <s v="NO"/>
    <s v="Mrs. SUDAMA DEVI"/>
    <s v="Dr. Debdutta Bandyopadhyay"/>
    <n v="177.8"/>
    <n v="0"/>
    <n v="0.2"/>
    <n v="177.8"/>
    <n v="178"/>
    <s v="2023-07-06T19:08:10"/>
  </r>
  <r>
    <s v="Sale"/>
    <s v="23-24/001285"/>
    <s v="06/07/2023 20:33"/>
    <x v="186"/>
    <n v="4931"/>
    <s v="NO"/>
    <s v="Mr. UMESH KUMAR"/>
    <s v="Dr. Anupam Singh/Dr.Binay Kumar"/>
    <n v="298.25"/>
    <n v="0"/>
    <n v="-0.25"/>
    <n v="298.25"/>
    <n v="298"/>
    <s v="2023-07-06T20:33:27"/>
  </r>
  <r>
    <s v="Sale"/>
    <s v="23-24/001286"/>
    <s v="06/07/2023 20:58"/>
    <x v="186"/>
    <n v="4934"/>
    <s v="NO"/>
    <s v="Mrs. MADHU RAY"/>
    <s v="Dr. Anupam Singh/Dr.Binay Kumar"/>
    <n v="253.95"/>
    <n v="0"/>
    <n v="0.05"/>
    <n v="253.95"/>
    <n v="254"/>
    <s v="2023-07-06T20:58:56"/>
  </r>
  <r>
    <s v="Sale"/>
    <s v="23-24/001287"/>
    <s v="06/07/2023 22:26"/>
    <x v="186"/>
    <n v="4936"/>
    <s v="NO"/>
    <s v="Mrs. SHANTI CHOUDHARY"/>
    <s v="Dr. Anupam Singh/Dr.Binay Kumar"/>
    <n v="190.32"/>
    <n v="0"/>
    <n v="-0.32"/>
    <n v="190.32"/>
    <n v="190"/>
    <s v="2023-07-06T22:26:03"/>
  </r>
  <r>
    <s v="Sale"/>
    <s v="23-24/001289"/>
    <s v="07/07/2023 09:08"/>
    <x v="187"/>
    <m/>
    <s v="NO"/>
    <s v="DEEPAK NAYAK"/>
    <s v="Dr. Anupam Singh/Dr.Binay Kumar"/>
    <n v="12.5"/>
    <n v="0"/>
    <n v="0.5"/>
    <n v="12.5"/>
    <n v="13"/>
    <s v="2023-07-07T09:08:11"/>
  </r>
  <r>
    <s v="Sale"/>
    <s v="23-24/001290"/>
    <s v="07/07/2023 13:23"/>
    <x v="187"/>
    <n v="2386"/>
    <s v="NO"/>
    <s v="Mrs. PRABHAWATI LAKRA"/>
    <s v="Dr. Anupam Singh/Dr.Binay Kumar"/>
    <n v="390.9"/>
    <n v="0"/>
    <n v="0.1"/>
    <n v="390.9"/>
    <n v="391"/>
    <s v="2023-07-07T13:23:16"/>
  </r>
  <r>
    <s v="Sale"/>
    <s v="23-24/001291"/>
    <s v="07/07/2023 14:02"/>
    <x v="187"/>
    <m/>
    <s v="NO"/>
    <s v="DR. ANUPAM SIR"/>
    <s v="Dr. Anupam Singh/Dr.Binay Kumar"/>
    <n v="54.42"/>
    <n v="0"/>
    <n v="-0.42"/>
    <n v="54.42"/>
    <n v="54"/>
    <s v="2023-07-07T14:02:50"/>
  </r>
  <r>
    <s v="Sale"/>
    <s v="23-24/001294"/>
    <s v="07/07/2023 15:55"/>
    <x v="187"/>
    <n v="3440"/>
    <s v="NO"/>
    <s v="Mrs. APARNA GOPE"/>
    <s v="Dr. Anupam Singh/Dr.Binay Kumar"/>
    <n v="343.95"/>
    <n v="0"/>
    <n v="0.05"/>
    <n v="343.95"/>
    <n v="344"/>
    <s v="2023-07-07T15:55:24"/>
  </r>
  <r>
    <s v="Sale"/>
    <s v="23-24/001295"/>
    <s v="07/07/2023 16:55"/>
    <x v="187"/>
    <m/>
    <s v="NO"/>
    <s v="RAJU SAW"/>
    <s v="Dr. Anupam Singh/Dr.Binay Kumar"/>
    <n v="10"/>
    <n v="0"/>
    <n v="0"/>
    <n v="10"/>
    <n v="10"/>
    <s v="2023-07-07T16:55:30"/>
  </r>
  <r>
    <s v="Sale"/>
    <s v="23-24/001297"/>
    <s v="07/07/2023 19:27"/>
    <x v="187"/>
    <n v="4951"/>
    <s v="NO"/>
    <s v="Mr. JAY NARAYAN SINGH"/>
    <s v="Dr. Anupam Singh/Dr.Binay Kumar"/>
    <n v="113.78"/>
    <n v="0"/>
    <n v="0.22"/>
    <n v="113.78"/>
    <n v="114"/>
    <s v="2023-07-07T19:27:22"/>
  </r>
  <r>
    <s v="Sale"/>
    <s v="23-24/001298"/>
    <s v="07/07/2023 20:45"/>
    <x v="187"/>
    <n v="4951"/>
    <s v="NO"/>
    <s v="Mr. JAY NARAYAN SINGH"/>
    <s v="Dr. Anupam Singh/Dr.Binay Kumar"/>
    <n v="262.32"/>
    <n v="0"/>
    <n v="-0.32"/>
    <n v="262.32"/>
    <n v="262"/>
    <s v="2023-07-07T20:45:32"/>
  </r>
  <r>
    <s v="Sale"/>
    <s v="23-24/001299"/>
    <s v="07/07/2023 22:22"/>
    <x v="187"/>
    <n v="4952"/>
    <s v="NO"/>
    <s v="Mr. KUNAL KISHORE BHATT"/>
    <s v="Dr. Anupam Singh/Dr.Binay Kumar"/>
    <n v="452.51"/>
    <n v="45.24"/>
    <n v="-0.27"/>
    <n v="407.27"/>
    <n v="407"/>
    <s v="2023-07-07T22:22:43"/>
  </r>
  <r>
    <s v="Sale"/>
    <s v="23-24/001300"/>
    <s v="08/07/2023 12:31"/>
    <x v="188"/>
    <m/>
    <s v="NO"/>
    <s v="CATH LAB NEW"/>
    <s v="CATH LAB NEW"/>
    <n v="1983.92"/>
    <n v="0"/>
    <n v="0.08"/>
    <n v="1983.92"/>
    <n v="1984"/>
    <s v="2023-07-08T12:31:08"/>
  </r>
  <r>
    <s v="Sale"/>
    <s v="23-24/001301"/>
    <s v="08/07/2023 14:03"/>
    <x v="188"/>
    <m/>
    <s v="NO"/>
    <s v="DEEPAK  NAYAK"/>
    <s v="Dr. Anupam Singh/Dr.Binay Kumar"/>
    <n v="12.5"/>
    <n v="0"/>
    <n v="0.5"/>
    <n v="12.5"/>
    <n v="13"/>
    <s v="2023-07-08T14:03:15"/>
  </r>
  <r>
    <s v="Sale"/>
    <s v="23-24/001302"/>
    <s v="08/07/2023 16:35"/>
    <x v="188"/>
    <n v="4960"/>
    <s v="NO"/>
    <s v="Mr. SUNESHWAR MAHTO"/>
    <s v="Dr. Anupam Singh/Dr.Binay Kumar"/>
    <n v="457.05"/>
    <n v="0"/>
    <n v="-0.05"/>
    <n v="457.05"/>
    <n v="457"/>
    <s v="2023-07-08T16:35:06"/>
  </r>
  <r>
    <s v="Sale"/>
    <s v="23-24/001303"/>
    <s v="08/07/2023 17:07"/>
    <x v="188"/>
    <m/>
    <s v="NO"/>
    <s v="VISHAL"/>
    <s v="Dr. Anupam Singh/Dr.Binay Kumar"/>
    <n v="30"/>
    <n v="0"/>
    <n v="0"/>
    <n v="30"/>
    <n v="30"/>
    <s v="2023-07-08T17:07:53"/>
  </r>
  <r>
    <s v="Sale"/>
    <s v="23-24/001304"/>
    <s v="08/07/2023 17:43"/>
    <x v="188"/>
    <n v="4911"/>
    <s v="NO"/>
    <s v="Miss. SUHANI TOPPO"/>
    <s v="Dr. Anupam Singh/Dr.Binay Kumar"/>
    <n v="317.39999999999998"/>
    <n v="0"/>
    <n v="-0.4"/>
    <n v="317.39999999999998"/>
    <n v="317"/>
    <s v="2023-07-08T17:43:11"/>
  </r>
  <r>
    <s v="Sale"/>
    <s v="23-24/001306"/>
    <s v="08/07/2023 20:10"/>
    <x v="188"/>
    <n v="4515"/>
    <s v="NO"/>
    <s v="MD ASHFAQUE"/>
    <s v="Dr. Anupam Singh/Dr.Binay Kumar"/>
    <n v="807.89"/>
    <n v="0"/>
    <n v="0.11"/>
    <n v="807.89"/>
    <n v="808"/>
    <s v="2023-07-08T20:10:42"/>
  </r>
  <r>
    <s v="Sale"/>
    <s v="23-24/001309"/>
    <s v="08/07/2023 23:17"/>
    <x v="188"/>
    <n v="4966"/>
    <s v="NO"/>
    <s v="Mr. NOMIT MURMU"/>
    <s v="Dr. Anupam Singh/Dr.Binay Kumar"/>
    <n v="84.66"/>
    <n v="0"/>
    <n v="0.34"/>
    <n v="84.66"/>
    <n v="85"/>
    <s v="2023-07-08T23:17:01"/>
  </r>
  <r>
    <s v="Sale"/>
    <s v="23-24/001310"/>
    <s v="08/07/2023 23:37"/>
    <x v="188"/>
    <n v="4966"/>
    <s v="NO"/>
    <s v="Mr. NOMIT MURMU"/>
    <s v="Dr. Anupam Singh/Dr.Binay Kumar"/>
    <n v="1327.98"/>
    <n v="0"/>
    <n v="0.02"/>
    <n v="1327.98"/>
    <n v="1328"/>
    <s v="2023-07-08T23:37:38"/>
  </r>
  <r>
    <s v="Sale"/>
    <s v="23-24/001311"/>
    <s v="09/07/2023 11:51"/>
    <x v="189"/>
    <n v="4967"/>
    <s v="NO"/>
    <s v="Mr. VAIBHAV RAJ"/>
    <s v="Dr. Anupam Singh/Dr.Binay Kumar"/>
    <n v="172.28"/>
    <n v="0"/>
    <n v="-0.28000000000000003"/>
    <n v="172.28"/>
    <n v="172"/>
    <s v="2023-07-09T11:51:26"/>
  </r>
  <r>
    <s v="Sale"/>
    <s v="23-24/001312"/>
    <s v="09/07/2023 12:17"/>
    <x v="189"/>
    <n v="4967"/>
    <s v="NO"/>
    <s v="Mr. VAIBHAV RAJ"/>
    <s v="Dr. Anupam Singh/Dr.Binay Kumar"/>
    <n v="187.3"/>
    <n v="0"/>
    <n v="-0.3"/>
    <n v="187.3"/>
    <n v="187"/>
    <s v="2023-07-09T12:17:56"/>
  </r>
  <r>
    <s v="Sale"/>
    <s v="23-24/001315"/>
    <s v="09/07/2023 15:59"/>
    <x v="189"/>
    <n v="162"/>
    <s v="NO"/>
    <s v="Mr. BALAK   SINGH"/>
    <s v="Dr. Anupam Singh/Dr.Binay Kumar"/>
    <n v="1363.2"/>
    <n v="0"/>
    <n v="-0.2"/>
    <n v="1363.2"/>
    <n v="1363"/>
    <s v="2023-07-09T15:59:21"/>
  </r>
  <r>
    <s v="Sale"/>
    <s v="23-24/001317"/>
    <s v="10/07/2023 10:50"/>
    <x v="190"/>
    <m/>
    <s v="NO"/>
    <s v="jafar iqbal"/>
    <s v="Dr. Anupam Singh"/>
    <n v="31.62"/>
    <n v="0"/>
    <n v="0.38"/>
    <n v="31.62"/>
    <n v="32"/>
    <s v="2023-07-10T10:50:47"/>
  </r>
  <r>
    <s v="Sale"/>
    <s v="23-24/001318"/>
    <s v="10/07/2023 13:11"/>
    <x v="190"/>
    <n v="4973"/>
    <s v="NO"/>
    <s v="Mrs. PARO DEVI"/>
    <s v="Dr. Anupam Singh/Dr.Binay Kumar"/>
    <n v="430.33"/>
    <n v="0"/>
    <n v="-0.33"/>
    <n v="430.33"/>
    <n v="430"/>
    <s v="2023-07-10T13:11:31"/>
  </r>
  <r>
    <s v="Sale"/>
    <s v="23-24/001319"/>
    <s v="10/07/2023 13:31"/>
    <x v="190"/>
    <m/>
    <s v="NO"/>
    <s v="RANJITA SISTAR CCU"/>
    <s v="Dr. Anupam Singh"/>
    <n v="58.35"/>
    <n v="0"/>
    <n v="-0.35"/>
    <n v="58.35"/>
    <n v="58"/>
    <s v="2023-07-10T13:31:12"/>
  </r>
  <r>
    <s v="Sale"/>
    <s v="23-24/001321"/>
    <s v="10/07/2023 14:16"/>
    <x v="190"/>
    <n v="4920"/>
    <s v="NO"/>
    <s v="MD ZAFER EQBAL ANJUM"/>
    <s v="Dr. Anupam Singh/Dr.Binay Kumar"/>
    <n v="157.30000000000001"/>
    <n v="0"/>
    <n v="-0.3"/>
    <n v="157.30000000000001"/>
    <n v="157"/>
    <s v="2023-07-10T14:16:03"/>
  </r>
  <r>
    <s v="Sale"/>
    <s v="23-24/001323"/>
    <s v="10/07/2023 17:34"/>
    <x v="190"/>
    <m/>
    <s v="NO"/>
    <s v="AKCHY"/>
    <s v="Dr. Anupam Singh"/>
    <n v="17.2"/>
    <n v="0"/>
    <n v="-0.2"/>
    <n v="17.2"/>
    <n v="17"/>
    <s v="2023-07-10T17:34:05"/>
  </r>
  <r>
    <s v="Sale"/>
    <s v="23-24/001326"/>
    <s v="10/07/2023 19:14"/>
    <x v="190"/>
    <m/>
    <s v="NO"/>
    <s v="ASHA SINGH"/>
    <s v="Dr. Anupam Singh/Dr.Binay Kumar"/>
    <n v="180"/>
    <n v="0"/>
    <n v="0"/>
    <n v="180"/>
    <n v="180"/>
    <s v="2023-07-10T19:14:53"/>
  </r>
  <r>
    <s v="Sale"/>
    <s v="23-24/001327"/>
    <s v="11/07/2023 13:44"/>
    <x v="191"/>
    <n v="3015"/>
    <s v="NO"/>
    <s v="Mrs. PRIYANKA KUMARI"/>
    <s v="Dr. Anupam Singh/Dr.Binay Kumar"/>
    <n v="129.77000000000001"/>
    <n v="0"/>
    <n v="0.23"/>
    <n v="129.77000000000001"/>
    <n v="130"/>
    <s v="2023-07-11T13:44:45"/>
  </r>
  <r>
    <s v="Sale"/>
    <s v="23-24/001328"/>
    <s v="11/07/2023 14:00"/>
    <x v="191"/>
    <n v="4986"/>
    <s v="NO"/>
    <s v="Mr. ATHAR ADAM"/>
    <s v="Dr. Anupam Singh/Dr.Binay Kumar"/>
    <n v="895.8"/>
    <n v="0"/>
    <n v="0.2"/>
    <n v="895.8"/>
    <n v="896"/>
    <s v="2023-07-11T14:00:06"/>
  </r>
  <r>
    <s v="Sale"/>
    <s v="23-24/001332"/>
    <s v="11/07/2023 15:15"/>
    <x v="191"/>
    <n v="4991"/>
    <s v="NO"/>
    <s v="Mr. NAVIN KUMAR JAIN"/>
    <s v="Dr. Anupam Singh/Dr.Binay Kumar"/>
    <n v="301"/>
    <n v="0"/>
    <n v="0"/>
    <n v="301"/>
    <n v="301"/>
    <s v="2023-07-11T15:15:14"/>
  </r>
  <r>
    <s v="Sale"/>
    <s v="23-24/001333"/>
    <s v="11/07/2023 15:15"/>
    <x v="191"/>
    <n v="4990"/>
    <s v="NO"/>
    <s v="Mr. BASANT PATHAK"/>
    <s v="Dr. Anupam Singh/Dr.Binay Kumar"/>
    <n v="355.2"/>
    <n v="0"/>
    <n v="-0.2"/>
    <n v="355.2"/>
    <n v="355"/>
    <s v="2023-07-11T15:15:19"/>
  </r>
  <r>
    <s v="Sale"/>
    <s v="23-24/001334"/>
    <s v="11/07/2023 15:16"/>
    <x v="191"/>
    <n v="4987"/>
    <s v="NO"/>
    <s v="Mrs. DOLI DUBEY"/>
    <s v="Dr. Anupam Singh/Dr.Binay Kumar"/>
    <n v="964.8"/>
    <n v="0"/>
    <n v="0.2"/>
    <n v="964.8"/>
    <n v="965"/>
    <s v="2023-07-11T15:16:27"/>
  </r>
  <r>
    <s v="Sale"/>
    <s v="23-24/001337"/>
    <s v="11/07/2023 16:17"/>
    <x v="191"/>
    <n v="1406"/>
    <s v="NO"/>
    <s v="Mrs. MEBLU  SURIN"/>
    <s v="Dr. Anupam Singh/Dr.Binay Kumar"/>
    <n v="1947.71"/>
    <n v="0"/>
    <n v="0.28999999999999998"/>
    <n v="1947.71"/>
    <n v="1948"/>
    <s v="2023-07-11T16:17:32"/>
  </r>
  <r>
    <s v="Return"/>
    <s v="23-24/000060"/>
    <s v="11/07/2023 16:30"/>
    <x v="191"/>
    <m/>
    <s v="NO"/>
    <s v="RANJITA SISTAR CCU"/>
    <s v="Dr. Anupam Singh"/>
    <n v="-39.409999999999997"/>
    <n v="0"/>
    <n v="0.41"/>
    <n v="-39.409999999999997"/>
    <n v="-39"/>
    <s v="2023-07-11T16:30:45"/>
  </r>
  <r>
    <s v="Sale"/>
    <s v="23-24/001338"/>
    <s v="11/07/2023 16:46"/>
    <x v="191"/>
    <n v="4997"/>
    <s v="NO"/>
    <s v="Mrs. SHAHDA KHATOON"/>
    <s v="Dr. Anupam Singh/Dr.Binay Kumar"/>
    <n v="252.79"/>
    <n v="0"/>
    <n v="0.21"/>
    <n v="252.79"/>
    <n v="253"/>
    <s v="2023-07-11T16:46:45"/>
  </r>
  <r>
    <s v="Sale"/>
    <s v="23-24/001339"/>
    <s v="11/07/2023 16:50"/>
    <x v="191"/>
    <n v="4994"/>
    <s v="NO"/>
    <s v="Mr. ARSHAD ANSARI"/>
    <s v="Dr. Anupam Singh/Dr.Binay Kumar"/>
    <n v="221.85"/>
    <n v="0"/>
    <n v="0.15"/>
    <n v="221.85"/>
    <n v="222"/>
    <s v="2023-07-11T16:50:02"/>
  </r>
  <r>
    <s v="Sale"/>
    <s v="23-24/001340"/>
    <s v="11/07/2023 16:57"/>
    <x v="191"/>
    <n v="2646"/>
    <s v="NO"/>
    <s v="Mrs. CHARI DEVI"/>
    <s v="Dr. Anupam Singh/Dr.Binay Kumar"/>
    <n v="1603.6"/>
    <n v="0"/>
    <n v="0.4"/>
    <n v="1603.6"/>
    <n v="1604"/>
    <s v="2023-07-11T16:57:59"/>
  </r>
  <r>
    <s v="Sale"/>
    <s v="23-24/001341"/>
    <s v="11/07/2023 17:54"/>
    <x v="191"/>
    <m/>
    <s v="NO"/>
    <s v="SUSHIL KUMAR  I.T"/>
    <s v="Dr. Anupam Singh/Dr.Binay Kumar"/>
    <n v="103.2"/>
    <n v="0"/>
    <n v="-0.2"/>
    <n v="103.2"/>
    <n v="103"/>
    <s v="2023-07-11T17:54:26"/>
  </r>
  <r>
    <s v="Sale"/>
    <s v="23-24/001342"/>
    <s v="11/07/2023 18:38"/>
    <x v="191"/>
    <m/>
    <s v="NO"/>
    <s v="DR. R P SIR"/>
    <s v="Dr. Anupam Singh/Dr.Binay Kumar"/>
    <n v="141.30000000000001"/>
    <n v="42.39"/>
    <n v="0.09"/>
    <n v="98.91"/>
    <n v="99"/>
    <s v="2023-07-11T18:38:42"/>
  </r>
  <r>
    <s v="Sale"/>
    <s v="23-24/001345"/>
    <s v="11/07/2023 20:12"/>
    <x v="191"/>
    <m/>
    <s v="NO"/>
    <s v="SIKENDAR SAHU"/>
    <s v="Dr. Anupam Singh/Dr.Binay Kumar"/>
    <n v="118.38"/>
    <n v="0"/>
    <n v="-0.38"/>
    <n v="118.38"/>
    <n v="118"/>
    <s v="2023-07-11T20:12:43"/>
  </r>
  <r>
    <s v="Sale"/>
    <s v="23-24/001346"/>
    <s v="11/07/2023 20:21"/>
    <x v="191"/>
    <m/>
    <s v="NO"/>
    <s v="SIKENSAR SAHU"/>
    <s v="Dr. Anupam Singh/Dr.Binay Kumar"/>
    <n v="8.5"/>
    <n v="0"/>
    <n v="0.5"/>
    <n v="8.5"/>
    <n v="9"/>
    <s v="2023-07-11T20:21:05"/>
  </r>
  <r>
    <s v="Sale"/>
    <s v="23-24/001348"/>
    <s v="12/07/2023 12:55"/>
    <x v="192"/>
    <n v="2449"/>
    <s v="NO"/>
    <s v="Mrs. DOLLY VERMA"/>
    <s v="Dr. Anupam Singh/Dr.Binay Kumar"/>
    <n v="474.3"/>
    <n v="0"/>
    <n v="-0.3"/>
    <n v="474.3"/>
    <n v="474"/>
    <s v="2023-07-12T12:55:34"/>
  </r>
  <r>
    <s v="Sale"/>
    <s v="23-24/001349"/>
    <s v="12/07/2023 14:18"/>
    <x v="192"/>
    <n v="4850"/>
    <s v="NO"/>
    <s v="Mrs. ANITA JANA"/>
    <s v="Dr. Anupam Singh/Dr.Binay Kumar"/>
    <n v="69.3"/>
    <n v="0"/>
    <n v="-0.3"/>
    <n v="69.3"/>
    <n v="69"/>
    <s v="2023-07-12T14:18:00"/>
  </r>
  <r>
    <s v="Sale"/>
    <s v="23-24/001353"/>
    <s v="12/07/2023 15:32"/>
    <x v="192"/>
    <n v="5000"/>
    <s v="NO"/>
    <s v="Mr. ASIT MUKHARJEE"/>
    <s v="Dr. Anupam Singh/Dr.Binay Kumar"/>
    <n v="453.26"/>
    <n v="0"/>
    <n v="-0.26"/>
    <n v="453.26"/>
    <n v="453"/>
    <s v="2023-07-12T15:32:23"/>
  </r>
  <r>
    <s v="Sale"/>
    <s v="23-24/001357"/>
    <s v="12/07/2023 23:03"/>
    <x v="192"/>
    <n v="5008"/>
    <s v="NO"/>
    <s v="Miss. AISHWARYA CHOUDHARY"/>
    <s v="Dr. Anupam Singh/Dr.Binay Kumar"/>
    <n v="1610.48"/>
    <n v="483.15"/>
    <n v="-0.33"/>
    <n v="1127.33"/>
    <n v="1127"/>
    <s v="2023-07-12T23:03:01"/>
  </r>
  <r>
    <s v="Sale"/>
    <s v="23-24/001358"/>
    <s v="13/07/2023 11:59"/>
    <x v="193"/>
    <m/>
    <s v="NO"/>
    <s v="karthok pal"/>
    <s v="Dr. Anupam Singh/Dr.Binay Kumar"/>
    <n v="12.55"/>
    <n v="0"/>
    <n v="0.45"/>
    <n v="12.55"/>
    <n v="13"/>
    <s v="2023-07-13T11:59:34"/>
  </r>
  <r>
    <s v="Sale"/>
    <s v="23-24/001359"/>
    <s v="13/07/2023 12:49"/>
    <x v="193"/>
    <m/>
    <s v="NO"/>
    <s v="DEEPAK KUMAR"/>
    <s v="Dr.Binay Kumar"/>
    <n v="204.4"/>
    <n v="0"/>
    <n v="-0.4"/>
    <n v="204.4"/>
    <n v="204"/>
    <s v="2023-07-13T12:49:17"/>
  </r>
  <r>
    <s v="Sale"/>
    <s v="23-24/001360"/>
    <s v="13/07/2023 13:55"/>
    <x v="193"/>
    <n v="5015"/>
    <s v="NO"/>
    <s v="Mr. ADITYA KUMAR"/>
    <s v="Dr. Anupam Singh/Dr.Binay Kumar"/>
    <n v="919.57"/>
    <n v="0"/>
    <n v="0.43"/>
    <n v="919.57"/>
    <n v="920"/>
    <s v="2023-07-13T13:55:24"/>
  </r>
  <r>
    <s v="Sale"/>
    <s v="23-24/001361"/>
    <s v="13/07/2023 15:07"/>
    <x v="193"/>
    <m/>
    <s v="NO"/>
    <s v="SUDRSAN BHAGAT"/>
    <s v="Dr. Anupam Singh/Dr.Binay Kumar"/>
    <n v="1456.83"/>
    <n v="0"/>
    <n v="0.17"/>
    <n v="1456.83"/>
    <n v="1457"/>
    <s v="2023-07-13T15:07:20"/>
  </r>
  <r>
    <s v="Return"/>
    <s v="23-24/000061"/>
    <s v="13/07/2023 15:19"/>
    <x v="193"/>
    <m/>
    <s v="NO"/>
    <s v="SUDRSAN BHAGAT"/>
    <s v="Dr. Anupam Singh/Dr.Binay Kumar"/>
    <n v="-806.59"/>
    <n v="0"/>
    <n v="-0.41"/>
    <n v="-806.59"/>
    <n v="-807"/>
    <s v="2023-07-13T15:19:31"/>
  </r>
  <r>
    <s v="Sale"/>
    <s v="23-24/001363"/>
    <s v="13/07/2023 19:15"/>
    <x v="193"/>
    <m/>
    <s v="NO"/>
    <s v="DR.NITISH SIR"/>
    <s v="Dr. Anupam Singh/Dr.Binay Kumar"/>
    <n v="129"/>
    <n v="38.700000000000003"/>
    <n v="-0.3"/>
    <n v="90.3"/>
    <n v="90"/>
    <s v="2023-07-13T19:15:48"/>
  </r>
  <r>
    <s v="Sale"/>
    <s v="23-24/001364"/>
    <s v="13/07/2023 21:34"/>
    <x v="193"/>
    <n v="5023"/>
    <s v="NO"/>
    <s v="Mrs. BIMLA LINDA"/>
    <s v="Dr. Anupam Singh/Dr.Binay Kumar"/>
    <n v="136.09"/>
    <n v="0"/>
    <n v="-0.09"/>
    <n v="136.09"/>
    <n v="136"/>
    <s v="2023-07-13T21:34:19"/>
  </r>
  <r>
    <s v="Sale"/>
    <s v="23-24/001365"/>
    <s v="13/07/2023 21:57"/>
    <x v="193"/>
    <n v="5023"/>
    <s v="NO"/>
    <s v="Mrs. BIMLA LINDA"/>
    <s v="Dr. Anupam Singh/Dr.Binay Kumar"/>
    <n v="220.85"/>
    <n v="0"/>
    <n v="0.15"/>
    <n v="220.85"/>
    <n v="221"/>
    <s v="2023-07-13T21:57:52"/>
  </r>
  <r>
    <s v="Sale"/>
    <s v="23-24/001366"/>
    <s v="14/07/2023 10:15"/>
    <x v="194"/>
    <n v="3126"/>
    <s v="NO"/>
    <s v="Mrs. SABITRI DEVI"/>
    <s v="Dr. Anupam Singh/Dr.Binay Kumar"/>
    <n v="6355.73"/>
    <n v="0"/>
    <n v="0.27"/>
    <n v="6355.73"/>
    <n v="6356"/>
    <s v="2023-07-14T10:15:12"/>
  </r>
  <r>
    <s v="Sale"/>
    <s v="23-24/001367"/>
    <s v="14/07/2023 16:15"/>
    <x v="194"/>
    <m/>
    <s v="NO"/>
    <s v="MANIKANT MISHRA"/>
    <s v="Dr. Anupam Singh/Dr.Binay Kumar"/>
    <n v="189.7"/>
    <n v="0"/>
    <n v="0.3"/>
    <n v="189.7"/>
    <n v="190"/>
    <s v="2023-07-14T16:15:10"/>
  </r>
  <r>
    <s v="Sale"/>
    <s v="23-24/001369"/>
    <s v="14/07/2023 16:31"/>
    <x v="194"/>
    <n v="5030"/>
    <s v="NO"/>
    <s v="Mrs. SONAMANI DEVI"/>
    <s v="Dr. Anupam Singh/Dr.Binay Kumar"/>
    <n v="629.78"/>
    <n v="0"/>
    <n v="0.22"/>
    <n v="629.78"/>
    <n v="630"/>
    <s v="2023-07-14T16:31:46"/>
  </r>
  <r>
    <s v="Sale"/>
    <s v="23-24/001370"/>
    <s v="14/07/2023 16:51"/>
    <x v="194"/>
    <n v="5031"/>
    <s v="NO"/>
    <s v="Mr. BINOD PRASAD"/>
    <s v="Dr. Anupam Singh/Dr.Binay Kumar"/>
    <n v="667.07"/>
    <n v="0"/>
    <n v="-7.0000000000000007E-2"/>
    <n v="667.07"/>
    <n v="667"/>
    <s v="2023-07-14T16:51:47"/>
  </r>
  <r>
    <s v="Sale"/>
    <s v="23-24/001372"/>
    <s v="14/07/2023 17:13"/>
    <x v="194"/>
    <n v="5035"/>
    <s v="NO"/>
    <s v="Mrs. MAMTA DEVI"/>
    <s v="Dr. Anupam Singh/Dr.Binay Kumar"/>
    <n v="590.66"/>
    <n v="0"/>
    <n v="0.34"/>
    <n v="590.66"/>
    <n v="591"/>
    <s v="2023-07-14T17:13:54"/>
  </r>
  <r>
    <s v="Sale"/>
    <s v="23-24/001373"/>
    <s v="14/07/2023 17:52"/>
    <x v="194"/>
    <n v="5046"/>
    <s v="NO"/>
    <s v="Miss. CHANCHLA KUMARI"/>
    <s v="Dr. Anupam Singh/Dr.Binay Kumar"/>
    <n v="1877.3"/>
    <n v="0"/>
    <n v="-0.3"/>
    <n v="1877.3"/>
    <n v="1877"/>
    <s v="2023-07-14T17:52:46"/>
  </r>
  <r>
    <s v="Sale"/>
    <s v="23-24/001374"/>
    <s v="14/07/2023 18:08"/>
    <x v="194"/>
    <n v="5044"/>
    <s v="NO"/>
    <s v="Mr. PRABHU DAYAL AGARWAL"/>
    <s v="Dr. Anupam Singh/Dr.Binay Kumar"/>
    <n v="212.85"/>
    <n v="0"/>
    <n v="0.15"/>
    <n v="212.85"/>
    <n v="213"/>
    <s v="2023-07-14T18:08:43"/>
  </r>
  <r>
    <s v="Sale"/>
    <s v="23-24/001375"/>
    <s v="14/07/2023 18:21"/>
    <x v="194"/>
    <n v="2837"/>
    <s v="NO"/>
    <s v="Mr. JAGMOHAN PATHAK"/>
    <s v="Dr. Anupam Singh/Dr.Binay Kumar"/>
    <n v="1466.7"/>
    <n v="0"/>
    <n v="0.3"/>
    <n v="1466.7"/>
    <n v="1467"/>
    <s v="2023-07-14T18:21:46"/>
  </r>
  <r>
    <s v="Sale"/>
    <s v="23-24/001377"/>
    <s v="14/07/2023 21:21"/>
    <x v="194"/>
    <m/>
    <s v="NO"/>
    <s v="PARLEN"/>
    <s v="Dr. Anupam Singh"/>
    <n v="20.78"/>
    <n v="0"/>
    <n v="0.22"/>
    <n v="20.78"/>
    <n v="21"/>
    <s v="2023-07-14T21:21:45"/>
  </r>
  <r>
    <s v="Sale"/>
    <s v="23-24/001378"/>
    <s v="14/07/2023 21:35"/>
    <x v="194"/>
    <m/>
    <s v="NO"/>
    <s v="PRALLAN"/>
    <s v="Dr. Anupam Singh"/>
    <n v="291.89999999999998"/>
    <n v="0"/>
    <n v="0.1"/>
    <n v="291.89999999999998"/>
    <n v="292"/>
    <s v="2023-07-14T21:35:16"/>
  </r>
  <r>
    <s v="Sale"/>
    <s v="23-24/001379"/>
    <s v="15/07/2023 08:14"/>
    <x v="195"/>
    <m/>
    <s v="NO"/>
    <s v="PUJA"/>
    <s v="Dr. Anupam Singh"/>
    <n v="10"/>
    <n v="0"/>
    <n v="0"/>
    <n v="10"/>
    <n v="10"/>
    <s v="2023-07-15T08:14:54"/>
  </r>
  <r>
    <s v="Sale"/>
    <s v="23-24/001380"/>
    <s v="15/07/2023 13:01"/>
    <x v="195"/>
    <n v="4035"/>
    <s v="NO"/>
    <s v="Miss. VINITA KUMARI MINJ"/>
    <s v="Dr. Anupam Singh/Dr.Binay Kumar"/>
    <n v="508.5"/>
    <n v="0"/>
    <n v="0.5"/>
    <n v="508.5"/>
    <n v="509"/>
    <s v="2023-07-15T13:01:15"/>
  </r>
  <r>
    <s v="Sale"/>
    <s v="23-24/001382"/>
    <s v="15/07/2023 14:21"/>
    <x v="195"/>
    <n v="4855"/>
    <s v="NO"/>
    <s v="Mrs. BHARTI BANG"/>
    <s v="Dr. Anupam Singh/Dr.Binay Kumar"/>
    <n v="847.26"/>
    <n v="0"/>
    <n v="-0.26"/>
    <n v="847.26"/>
    <n v="847"/>
    <s v="2023-07-15T14:21:01"/>
  </r>
  <r>
    <s v="Sale"/>
    <s v="23-24/001383"/>
    <s v="15/07/2023 14:55"/>
    <x v="195"/>
    <n v="14"/>
    <s v="NO"/>
    <s v="Mr. SHIVNATH   MANJHI"/>
    <s v="Dr. Anupam Singh/Dr.Binay Kumar"/>
    <n v="543"/>
    <n v="0"/>
    <n v="0"/>
    <n v="543"/>
    <n v="543"/>
    <s v="2023-07-15T14:55:29"/>
  </r>
  <r>
    <s v="Sale"/>
    <s v="23-24/001384"/>
    <s v="15/07/2023 17:07"/>
    <x v="195"/>
    <m/>
    <s v="NO"/>
    <s v="AMAN"/>
    <s v="Dr. Anupam Singh/Dr.Binay Kumar"/>
    <n v="10"/>
    <n v="0"/>
    <n v="0"/>
    <n v="10"/>
    <n v="10"/>
    <s v="2023-07-15T17:07:42"/>
  </r>
  <r>
    <s v="Sale"/>
    <s v="23-24/001387"/>
    <s v="15/07/2023 22:09"/>
    <x v="195"/>
    <m/>
    <s v="NO"/>
    <s v="BABLU MEHTA"/>
    <s v="Dr. Anupam Singh/Dr.Binay Kumar"/>
    <n v="2"/>
    <n v="0"/>
    <n v="0"/>
    <n v="2"/>
    <n v="2"/>
    <s v="2023-07-15T22:09:11"/>
  </r>
  <r>
    <s v="Sale"/>
    <s v="23-24/001388"/>
    <s v="16/07/2023 07:52"/>
    <x v="196"/>
    <m/>
    <s v="NO"/>
    <s v="PREM"/>
    <s v="Dr. Anupam Singh/Dr.Binay Kumar"/>
    <n v="20"/>
    <n v="0"/>
    <n v="0"/>
    <n v="20"/>
    <n v="20"/>
    <s v="2023-07-16T07:52:56"/>
  </r>
  <r>
    <s v="Sale"/>
    <s v="23-24/001389"/>
    <s v="16/07/2023 12:03"/>
    <x v="196"/>
    <m/>
    <s v="NO"/>
    <s v="MALABIKA SINHA"/>
    <s v="Dr. Anupam Singh"/>
    <n v="173.25"/>
    <n v="0"/>
    <n v="-0.25"/>
    <n v="173.25"/>
    <n v="173"/>
    <s v="2023-07-16T12:03:10"/>
  </r>
  <r>
    <s v="Sale"/>
    <s v="23-24/001391"/>
    <s v="16/07/2023 16:06"/>
    <x v="196"/>
    <m/>
    <s v="NO"/>
    <s v="RAMA SHANKAR CHOBE"/>
    <s v="Dr. Anupam Singh"/>
    <n v="1038.5"/>
    <n v="0"/>
    <n v="0.5"/>
    <n v="1038.5"/>
    <n v="1039"/>
    <s v="2023-07-16T16:06:44"/>
  </r>
  <r>
    <s v="Sale"/>
    <s v="23-24/001393"/>
    <s v="16/07/2023 18:01"/>
    <x v="196"/>
    <m/>
    <s v="NO"/>
    <s v="DR. BINAY SIR"/>
    <s v="Dr. Anupam Singh/Dr.Binay Kumar"/>
    <n v="2022.45"/>
    <n v="606.73"/>
    <n v="0.28000000000000003"/>
    <n v="1415.72"/>
    <n v="1416"/>
    <s v="2023-07-16T18:01:25"/>
  </r>
  <r>
    <s v="Sale"/>
    <s v="23-24/001396"/>
    <s v="17/07/2023 00:48"/>
    <x v="197"/>
    <m/>
    <s v="NO"/>
    <s v="VICKY"/>
    <s v="Dr. Anupam Singh/Dr.Binay Kumar"/>
    <n v="49.84"/>
    <n v="0"/>
    <n v="0.16"/>
    <n v="49.84"/>
    <n v="50"/>
    <s v="2023-07-17T00:48:46"/>
  </r>
  <r>
    <s v="Sale"/>
    <s v="23-24/001397"/>
    <s v="17/07/2023 07:36"/>
    <x v="197"/>
    <m/>
    <s v="NO"/>
    <s v="BABLU RAJA PATH LAB RANCHI"/>
    <s v="Dr. Anupam Singh/Dr.Binay Kumar"/>
    <n v="17.59"/>
    <n v="0"/>
    <n v="0.41"/>
    <n v="17.59"/>
    <n v="18"/>
    <s v="2023-07-17T07:36:46"/>
  </r>
  <r>
    <s v="Sale"/>
    <s v="23-24/001398"/>
    <s v="17/07/2023 08:58"/>
    <x v="197"/>
    <m/>
    <s v="NO"/>
    <s v="RAM SHIV"/>
    <s v="Dr. Anupam Singh/Dr.Binay Kumar"/>
    <n v="20"/>
    <n v="0"/>
    <n v="0"/>
    <n v="20"/>
    <n v="20"/>
    <s v="2023-07-17T08:58:51"/>
  </r>
  <r>
    <s v="Sale"/>
    <s v="23-24/001399"/>
    <s v="17/07/2023 10:45"/>
    <x v="197"/>
    <m/>
    <s v="NO"/>
    <s v="MAGLA GUPTA"/>
    <s v="Dr. Anupam Singh"/>
    <n v="74"/>
    <n v="0"/>
    <n v="0"/>
    <n v="74"/>
    <n v="74"/>
    <s v="2023-07-17T10:45:56"/>
  </r>
  <r>
    <s v="Sale"/>
    <s v="23-24/001400"/>
    <s v="17/07/2023 11:46"/>
    <x v="197"/>
    <m/>
    <s v="NO"/>
    <s v="CATH LAB"/>
    <s v="Dr. Anupam Singh"/>
    <n v="10454"/>
    <n v="0"/>
    <n v="0"/>
    <n v="10454"/>
    <n v="10454"/>
    <s v="2023-07-17T11:46:44"/>
  </r>
  <r>
    <s v="Sale"/>
    <s v="23-24/001402"/>
    <s v="17/07/2023 12:24"/>
    <x v="197"/>
    <n v="5051"/>
    <s v="NO"/>
    <s v="Mrs. SAVITRI DEVI"/>
    <s v="Dr. Anupam Singh/Dr.Binay Kumar"/>
    <n v="36.15"/>
    <n v="0"/>
    <n v="-0.15"/>
    <n v="36.15"/>
    <n v="36"/>
    <s v="2023-07-17T12:24:57"/>
  </r>
  <r>
    <s v="Sale"/>
    <s v="23-24/001403"/>
    <s v="17/07/2023 12:56"/>
    <x v="197"/>
    <n v="5051"/>
    <s v="NO"/>
    <s v="Mrs. SAVITRI DEVI"/>
    <s v="Dr. Anupam Singh/Dr.Binay Kumar"/>
    <n v="263.44"/>
    <n v="0"/>
    <n v="-0.44"/>
    <n v="263.44"/>
    <n v="263"/>
    <s v="2023-07-17T12:56:18"/>
  </r>
  <r>
    <s v="Sale"/>
    <s v="23-24/001408"/>
    <s v="17/07/2023 15:59"/>
    <x v="197"/>
    <n v="2066"/>
    <s v="NO"/>
    <s v="Mr. SANICHARWA LAKRA"/>
    <s v="Dr. Anupam Singh/Dr.Binay KumarREVIDO"/>
    <n v="218.99"/>
    <n v="0"/>
    <n v="0.01"/>
    <n v="218.99"/>
    <n v="219"/>
    <s v="2023-07-17T15:59:21"/>
  </r>
  <r>
    <s v="Sale"/>
    <s v="23-24/001410"/>
    <s v="17/07/2023 16:10"/>
    <x v="197"/>
    <n v="4694"/>
    <s v="NO"/>
    <s v="MD SALIM ANSARI"/>
    <s v="Dr. Anupam Singh/Dr.Binay Kumar"/>
    <n v="634.5"/>
    <n v="0"/>
    <n v="0.5"/>
    <n v="634.5"/>
    <n v="635"/>
    <s v="2023-07-17T16:10:16"/>
  </r>
  <r>
    <s v="Sale"/>
    <s v="23-24/001412"/>
    <s v="17/07/2023 16:35"/>
    <x v="197"/>
    <n v="299"/>
    <s v="NO"/>
    <s v="Mr. SEK  MUNAJIR"/>
    <s v="Dr. Anupam Singh/Dr.Binay Kumar"/>
    <n v="110.4"/>
    <n v="0"/>
    <n v="-0.4"/>
    <n v="110.4"/>
    <n v="110"/>
    <s v="2023-07-17T16:35:30"/>
  </r>
  <r>
    <s v="Sale"/>
    <s v="23-24/001413"/>
    <s v="17/07/2023 17:57"/>
    <x v="197"/>
    <m/>
    <s v="NO"/>
    <s v="PUJA"/>
    <s v="Dr. Anupam Singh"/>
    <n v="50"/>
    <n v="0"/>
    <n v="0"/>
    <n v="50"/>
    <n v="50"/>
    <s v="2023-07-17T17:57:39"/>
  </r>
  <r>
    <s v="Sale"/>
    <s v="23-24/001414"/>
    <s v="17/07/2023 18:30"/>
    <x v="197"/>
    <n v="4366"/>
    <s v="NO"/>
    <s v="Mrs. SARITA DEVI"/>
    <s v="Dr. Anupam Singh/Dr.Binay Kumar"/>
    <n v="52.08"/>
    <n v="0"/>
    <n v="-0.08"/>
    <n v="52.08"/>
    <n v="52"/>
    <s v="2023-07-17T18:30:36"/>
  </r>
  <r>
    <s v="Sale"/>
    <s v="23-24/001415"/>
    <s v="17/07/2023 19:08"/>
    <x v="197"/>
    <m/>
    <s v="NO"/>
    <s v="SHINU MAM"/>
    <s v="Dr. Anupam Singh/Dr.Binay Kumar"/>
    <n v="154.94999999999999"/>
    <n v="46.48"/>
    <n v="-0.47"/>
    <n v="108.47"/>
    <n v="108"/>
    <s v="2023-07-17T19:08:33"/>
  </r>
  <r>
    <s v="Sale"/>
    <s v="23-24/001416"/>
    <s v="17/07/2023 19:24"/>
    <x v="197"/>
    <m/>
    <s v="NO"/>
    <s v="PUJA"/>
    <s v="Dr. Anupam Singh"/>
    <n v="50"/>
    <n v="0"/>
    <n v="0"/>
    <n v="50"/>
    <n v="50"/>
    <s v="2023-07-17T19:24:11"/>
  </r>
  <r>
    <s v="Sale"/>
    <s v="23-24/001417"/>
    <s v="17/07/2023 19:25"/>
    <x v="197"/>
    <m/>
    <s v="NO"/>
    <s v="SHINU MAM"/>
    <s v="Dr. Anupam Singh/Dr.Binay Kumar"/>
    <n v="944.3"/>
    <n v="283.29000000000002"/>
    <n v="-0.01"/>
    <n v="661.01"/>
    <n v="661"/>
    <s v="2023-07-17T19:25:26"/>
  </r>
  <r>
    <s v="Sale"/>
    <s v="23-24/001419"/>
    <s v="18/07/2023 09:18"/>
    <x v="198"/>
    <m/>
    <s v="NO"/>
    <s v="PUJA"/>
    <s v="Dr. Anupam Singh"/>
    <n v="100"/>
    <n v="0"/>
    <n v="0"/>
    <n v="100"/>
    <n v="100"/>
    <s v="2023-07-18T09:18:20"/>
  </r>
  <r>
    <s v="Sale"/>
    <s v="23-24/001420"/>
    <s v="18/07/2023 09:38"/>
    <x v="198"/>
    <m/>
    <s v="NO"/>
    <s v="DR ADITI"/>
    <s v="Dr. Anupam Singh"/>
    <n v="163.9"/>
    <n v="0"/>
    <n v="0.1"/>
    <n v="163.9"/>
    <n v="164"/>
    <s v="2023-07-18T09:38:05"/>
  </r>
  <r>
    <s v="Sale"/>
    <s v="23-24/001422"/>
    <s v="18/07/2023 12:28"/>
    <x v="198"/>
    <n v="5091"/>
    <s v="NO"/>
    <s v="Mr. SYED AINUL"/>
    <s v="Dr. Anupam Singh/Dr.Binay Kumar"/>
    <n v="1666.06"/>
    <n v="0"/>
    <n v="-0.06"/>
    <n v="1666.06"/>
    <n v="1666"/>
    <s v="2023-07-18T12:28:34"/>
  </r>
  <r>
    <s v="Sale"/>
    <s v="23-24/001427"/>
    <s v="18/07/2023 14:56"/>
    <x v="198"/>
    <m/>
    <s v="NO"/>
    <s v="SUKHLA MAHTO"/>
    <s v="Dr. Anupam Singh/Dr.Binay Kumar"/>
    <n v="351.51"/>
    <n v="0"/>
    <n v="0.49"/>
    <n v="351.51"/>
    <n v="352"/>
    <s v="2023-07-18T14:56:45"/>
  </r>
  <r>
    <s v="Sale"/>
    <s v="23-24/001428"/>
    <s v="18/07/2023 14:58"/>
    <x v="198"/>
    <n v="444"/>
    <s v="NO"/>
    <s v="Mr. AJAY  SINGH"/>
    <s v="Dr. Anupam Singh/Dr.Binay Kumar"/>
    <n v="3126.3"/>
    <n v="0"/>
    <n v="-0.3"/>
    <n v="3126.3"/>
    <n v="3126"/>
    <s v="2023-07-18T14:58:52"/>
  </r>
  <r>
    <s v="Sale"/>
    <s v="23-24/001429"/>
    <s v="18/07/2023 15:30"/>
    <x v="198"/>
    <n v="2869"/>
    <s v="NO"/>
    <s v="Mr. MD.NISHAR AHMAD"/>
    <s v="Dr. Anupam Singh/Dr.Binay Kumar"/>
    <n v="288.89999999999998"/>
    <n v="0"/>
    <n v="0.1"/>
    <n v="288.89999999999998"/>
    <n v="289"/>
    <s v="2023-07-18T15:30:27"/>
  </r>
  <r>
    <s v="Sale"/>
    <s v="23-24/001432"/>
    <s v="18/07/2023 16:36"/>
    <x v="198"/>
    <n v="2700"/>
    <s v="NO"/>
    <s v="Mrs. VIDYA DEVI"/>
    <s v="Dr. S. K. Pal"/>
    <n v="1004.12"/>
    <n v="0"/>
    <n v="-0.12"/>
    <n v="1004.12"/>
    <n v="1004"/>
    <s v="2023-07-18T16:36:27"/>
  </r>
  <r>
    <s v="Sale"/>
    <s v="23-24/001435"/>
    <s v="18/07/2023 17:40"/>
    <x v="198"/>
    <n v="2700"/>
    <s v="NO"/>
    <s v="Mrs. VIDYA DEVI"/>
    <s v="Dr. S. K. Pal"/>
    <n v="808.95"/>
    <n v="0"/>
    <n v="0.05"/>
    <n v="808.95"/>
    <n v="809"/>
    <s v="2023-07-18T17:40:04"/>
  </r>
  <r>
    <s v="Sale"/>
    <s v="23-24/001436"/>
    <s v="18/07/2023 20:11"/>
    <x v="198"/>
    <n v="5096"/>
    <s v="NO"/>
    <s v="Mrs. BACHAN DEVI"/>
    <s v="Dr. Anupam Singh/Dr.Binay Kumar"/>
    <n v="2001.28"/>
    <n v="0"/>
    <n v="-0.28000000000000003"/>
    <n v="2001.28"/>
    <n v="2001"/>
    <s v="2023-07-18T20:11:10"/>
  </r>
  <r>
    <s v="Sale"/>
    <s v="23-24/001438"/>
    <s v="18/07/2023 22:14"/>
    <x v="198"/>
    <m/>
    <s v="NO"/>
    <s v="SAINA"/>
    <s v="Dr. Anupam Singh/Dr.Binay Kumar"/>
    <n v="204.68"/>
    <n v="0"/>
    <n v="0.32"/>
    <n v="204.68"/>
    <n v="205"/>
    <s v="2023-07-18T22:14:52"/>
  </r>
  <r>
    <s v="Sale"/>
    <s v="23-24/001440"/>
    <s v="19/07/2023 11:02"/>
    <x v="199"/>
    <m/>
    <s v="NO"/>
    <s v="DR. RASHMI MAM"/>
    <s v="Dr. Anupam Singh"/>
    <n v="837.46"/>
    <n v="0"/>
    <n v="-0.46"/>
    <n v="837.46"/>
    <n v="837"/>
    <s v="2023-07-19T11:02:08"/>
  </r>
  <r>
    <s v="Sale"/>
    <s v="23-24/001442"/>
    <s v="19/07/2023 12:55"/>
    <x v="199"/>
    <m/>
    <s v="NO"/>
    <s v="PUJA"/>
    <s v="Dr. Anupam Singh"/>
    <n v="10"/>
    <n v="0"/>
    <n v="0"/>
    <n v="10"/>
    <n v="10"/>
    <s v="2023-07-19T12:55:35"/>
  </r>
  <r>
    <s v="Sale"/>
    <s v="23-24/001443"/>
    <s v="19/07/2023 14:01"/>
    <x v="199"/>
    <n v="4881"/>
    <s v="NO"/>
    <s v="Mrs. RENU DEVI"/>
    <s v="Dr. Anupam Singh/Dr.Binay Kumar"/>
    <n v="717.08"/>
    <n v="0"/>
    <n v="-0.08"/>
    <n v="717.08"/>
    <n v="717"/>
    <s v="2023-07-19T14:01:09"/>
  </r>
  <r>
    <s v="Sale"/>
    <s v="23-24/001444"/>
    <s v="19/07/2023 14:10"/>
    <x v="199"/>
    <n v="2099"/>
    <s v="NO"/>
    <s v="Mrs. VANDNA SHEETAL KINDO"/>
    <s v="Dr. Anupam Singh/Dr.Binay Kumar"/>
    <n v="321.60000000000002"/>
    <n v="0"/>
    <n v="0.4"/>
    <n v="321.60000000000002"/>
    <n v="322"/>
    <s v="2023-07-19T14:10:20"/>
  </r>
  <r>
    <s v="Sale"/>
    <s v="23-24/001446"/>
    <s v="19/07/2023 14:14"/>
    <x v="199"/>
    <n v="2099"/>
    <s v="NO"/>
    <s v="Mrs. VANDNA SHEETAL KINDO"/>
    <s v="Dr. Anupam Singh/Dr.Binay Kumar"/>
    <n v="321.60000000000002"/>
    <n v="0"/>
    <n v="0.4"/>
    <n v="321.60000000000002"/>
    <n v="322"/>
    <s v="2023-07-19T14:14:58"/>
  </r>
  <r>
    <s v="Return"/>
    <s v="23-24/000064"/>
    <s v="19/07/2023 14:56"/>
    <x v="199"/>
    <n v="2099"/>
    <s v="NO"/>
    <s v="Mrs. VANDNA SHEETAL KINDO"/>
    <m/>
    <n v="-321.60000000000002"/>
    <n v="0"/>
    <n v="-0.4"/>
    <n v="-321.60000000000002"/>
    <n v="-322"/>
    <s v="2023-07-19T14:56:04"/>
  </r>
  <r>
    <s v="Return"/>
    <s v="23-24/000065"/>
    <s v="19/07/2023 15:01"/>
    <x v="199"/>
    <m/>
    <s v="NO"/>
    <s v="DR. RASHMI MAM"/>
    <s v="Dr. Anupam Singh"/>
    <n v="-837.46"/>
    <n v="0"/>
    <n v="0.46"/>
    <n v="-837.46"/>
    <n v="-837"/>
    <s v="2023-07-19T15:01:01"/>
  </r>
  <r>
    <s v="Sale"/>
    <s v="23-24/001448"/>
    <s v="19/07/2023 15:04"/>
    <x v="199"/>
    <m/>
    <s v="NO"/>
    <s v="DR. RASHMI MAM"/>
    <s v="Dr. Anupam Singh"/>
    <n v="837.46"/>
    <n v="251.24"/>
    <n v="-0.22"/>
    <n v="586.22"/>
    <n v="586"/>
    <s v="2023-07-19T15:04:04"/>
  </r>
  <r>
    <s v="Sale"/>
    <s v="23-24/001449"/>
    <s v="19/07/2023 15:11"/>
    <x v="199"/>
    <m/>
    <s v="NO"/>
    <s v="DR.R.P SINGH"/>
    <s v="Dr. Anupam Singh/Dr.Binay Kumar"/>
    <n v="339"/>
    <n v="101.7"/>
    <n v="-0.3"/>
    <n v="237.3"/>
    <n v="237"/>
    <s v="2023-07-19T15:11:33"/>
  </r>
  <r>
    <s v="Sale"/>
    <s v="23-24/001452"/>
    <s v="19/07/2023 16:26"/>
    <x v="199"/>
    <n v="5099"/>
    <s v="NO"/>
    <s v="Mr. DEV KUMAR SINGH"/>
    <s v="Dr. Anupam Singh/Dr.Binay Kumar"/>
    <n v="418.65"/>
    <n v="0"/>
    <n v="0.35"/>
    <n v="418.65"/>
    <n v="419"/>
    <s v="2023-07-19T16:26:22"/>
  </r>
  <r>
    <s v="Sale"/>
    <s v="23-24/001455"/>
    <s v="19/07/2023 17:24"/>
    <x v="199"/>
    <n v="1353"/>
    <s v="NO"/>
    <s v="Mrs. RAMAWATI  DEVI"/>
    <s v="Dr. Anupam Singh/Dr.Binay Kumar"/>
    <n v="481.35"/>
    <n v="0"/>
    <n v="-0.35"/>
    <n v="481.35"/>
    <n v="481"/>
    <s v="2023-07-19T17:24:23"/>
  </r>
  <r>
    <s v="Sale"/>
    <s v="23-24/001458"/>
    <s v="19/07/2023 20:21"/>
    <x v="199"/>
    <m/>
    <s v="NO"/>
    <s v="PRAKASH RAM VERMA"/>
    <s v="Dr. Anupam Singh/Dr.Binay Kumar"/>
    <n v="362.05"/>
    <n v="0"/>
    <n v="-0.05"/>
    <n v="362.05"/>
    <n v="362"/>
    <s v="2023-07-19T20:21:18"/>
  </r>
  <r>
    <s v="Sale"/>
    <s v="23-24/001459"/>
    <s v="20/07/2023 13:22"/>
    <x v="200"/>
    <n v="5111"/>
    <s v="NO"/>
    <s v="Mr. VIVEK KUMAR SINGH"/>
    <s v="Dr. Anupam Singh/Dr.Binay Kumar"/>
    <n v="27.86"/>
    <n v="0"/>
    <n v="0.14000000000000001"/>
    <n v="27.86"/>
    <n v="28"/>
    <s v="2023-07-20T13:22:30"/>
  </r>
  <r>
    <s v="Sale"/>
    <s v="23-24/001461"/>
    <s v="20/07/2023 15:36"/>
    <x v="200"/>
    <n v="5118"/>
    <s v="NO"/>
    <s v="Mr. VIVEK BHASKAR"/>
    <s v="Dr. Anupam Singh/Dr.Binay Kumar"/>
    <n v="519.15"/>
    <n v="0"/>
    <n v="-0.15"/>
    <n v="519.15"/>
    <n v="519"/>
    <s v="2023-07-20T15:36:22"/>
  </r>
  <r>
    <s v="Sale"/>
    <s v="23-24/001463"/>
    <s v="20/07/2023 19:01"/>
    <x v="200"/>
    <m/>
    <s v="NO"/>
    <s v="SMITA MAM"/>
    <s v="Dr. Anupam Singh/Dr.Binay Kumar"/>
    <n v="182.07"/>
    <n v="18.2"/>
    <n v="0.13"/>
    <n v="163.87"/>
    <n v="164"/>
    <s v="2023-07-20T19:01:01"/>
  </r>
  <r>
    <s v="Sale"/>
    <s v="23-24/001464"/>
    <s v="21/07/2023 08:09"/>
    <x v="201"/>
    <m/>
    <s v="NO"/>
    <s v="ritu rani"/>
    <s v="Dr. Anupam Singh/Dr.Binay Kumar"/>
    <n v="50"/>
    <n v="0"/>
    <n v="0"/>
    <n v="50"/>
    <n v="50"/>
    <s v="2023-07-21T08:09:57"/>
  </r>
  <r>
    <s v="Sale"/>
    <s v="23-24/001468"/>
    <s v="21/07/2023 13:21"/>
    <x v="201"/>
    <n v="5125"/>
    <s v="NO"/>
    <s v="Mr. RAJU SAHU"/>
    <s v="Dr. Anupam Singh/Dr.Binay Kumar"/>
    <n v="419.77"/>
    <n v="0"/>
    <n v="0.23"/>
    <n v="419.77"/>
    <n v="420"/>
    <s v="2023-07-21T13:21:40"/>
  </r>
  <r>
    <s v="Sale"/>
    <s v="23-24/001473"/>
    <s v="21/07/2023 15:00"/>
    <x v="201"/>
    <n v="5133"/>
    <s v="NO"/>
    <s v="Mr. VIJAY SINGH"/>
    <s v="Dr. Anupam Singh/Dr.Binay Kumar"/>
    <n v="204.04"/>
    <n v="0"/>
    <n v="-0.04"/>
    <n v="204.04"/>
    <n v="204"/>
    <s v="2023-07-21T15:00:55"/>
  </r>
  <r>
    <s v="Sale"/>
    <s v="23-24/001474"/>
    <s v="21/07/2023 17:11"/>
    <x v="201"/>
    <n v="5134"/>
    <s v="NO"/>
    <s v="Mr. AJMAT ANSARI"/>
    <s v="Dr. Anupam Singh/Dr.Binay Kumar"/>
    <n v="117.12"/>
    <n v="0"/>
    <n v="-0.12"/>
    <n v="117.12"/>
    <n v="117"/>
    <s v="2023-07-21T17:11:55"/>
  </r>
  <r>
    <s v="Sale"/>
    <s v="23-24/001475"/>
    <s v="21/07/2023 17:14"/>
    <x v="201"/>
    <m/>
    <s v="NO"/>
    <s v="MEERA VERMA"/>
    <s v="Dr. Anupam Singh/Dr.Binay Kumar"/>
    <n v="10"/>
    <n v="0"/>
    <n v="0"/>
    <n v="10"/>
    <n v="10"/>
    <s v="2023-07-21T17:14:38"/>
  </r>
  <r>
    <s v="Sale"/>
    <s v="23-24/001478"/>
    <s v="21/07/2023 18:56"/>
    <x v="201"/>
    <n v="4781"/>
    <s v="NO"/>
    <s v="Mr. SRI NITAI MUKHARJEE"/>
    <s v="Dr. Debdutta Bandyopadhyay"/>
    <n v="3797.2"/>
    <n v="0"/>
    <n v="-0.2"/>
    <n v="3797.2"/>
    <n v="3797"/>
    <s v="2023-07-21T18:56:20"/>
  </r>
  <r>
    <s v="Sale"/>
    <s v="23-24/001479"/>
    <s v="21/07/2023 19:09"/>
    <x v="201"/>
    <n v="899"/>
    <s v="NO"/>
    <s v="Mrs. ANITA DAS  GUPTA"/>
    <s v="Dr. Anupam Singh/Dr.Binay Kumar"/>
    <n v="453.1"/>
    <n v="0"/>
    <n v="-0.1"/>
    <n v="453.1"/>
    <n v="453"/>
    <s v="2023-07-21T19:09:08"/>
  </r>
  <r>
    <s v="Sale"/>
    <s v="23-24/001483"/>
    <s v="22/07/2023 14:26"/>
    <x v="202"/>
    <n v="2496"/>
    <s v="NO"/>
    <s v="Mr. ABBASH MANSURI"/>
    <s v="Dr. Anupam Singh/Dr.Binay Kumar"/>
    <n v="5920.35"/>
    <n v="0"/>
    <n v="-0.35"/>
    <n v="5920.35"/>
    <n v="5920"/>
    <s v="2023-07-22T14:26:26"/>
  </r>
  <r>
    <s v="Sale"/>
    <s v="23-24/001484"/>
    <s v="22/07/2023 14:30"/>
    <x v="202"/>
    <m/>
    <s v="NO"/>
    <s v="YASOSA NAYAK"/>
    <s v="Dr. Anupam Singh/Dr.Binay Kumar"/>
    <n v="546.48"/>
    <n v="0"/>
    <n v="-0.48"/>
    <n v="546.48"/>
    <n v="546"/>
    <s v="2023-07-22T14:30:24"/>
  </r>
  <r>
    <s v="Sale"/>
    <s v="23-24/001486"/>
    <s v="22/07/2023 14:39"/>
    <x v="202"/>
    <n v="5106"/>
    <s v="NO"/>
    <s v="Mr. RAMDEO SAHU"/>
    <s v="Dr. Anupam Singh/Dr.Binay Kumar"/>
    <n v="381.2"/>
    <n v="0"/>
    <n v="-0.2"/>
    <n v="381.2"/>
    <n v="381"/>
    <s v="2023-07-22T14:39:27"/>
  </r>
  <r>
    <s v="Sale"/>
    <s v="23-24/001489"/>
    <s v="22/07/2023 18:44"/>
    <x v="202"/>
    <m/>
    <s v="NO"/>
    <s v="NAVIN SIR"/>
    <s v="Dr. Anupam Singh/Dr.Binay Kumar"/>
    <n v="236"/>
    <n v="70.8"/>
    <n v="-0.2"/>
    <n v="165.2"/>
    <n v="165"/>
    <s v="2023-07-22T18:44:36"/>
  </r>
  <r>
    <s v="Sale"/>
    <s v="23-24/001494"/>
    <s v="23/07/2023 16:41"/>
    <x v="203"/>
    <m/>
    <s v="NO"/>
    <s v="SHILPA"/>
    <s v="Dr. Anupam Singh/Dr.Binay Kumar"/>
    <n v="4.78"/>
    <n v="0"/>
    <n v="0.22"/>
    <n v="4.78"/>
    <n v="5"/>
    <s v="2023-07-23T16:41:48"/>
  </r>
  <r>
    <s v="Sale"/>
    <s v="23-24/001496"/>
    <s v="23/07/2023 20:57"/>
    <x v="203"/>
    <m/>
    <s v="NO"/>
    <s v="NUROEDHA  EKKA"/>
    <s v="Dr. Anupam Singh/Dr.Binay Kumar"/>
    <n v="90.8"/>
    <n v="0"/>
    <n v="0.2"/>
    <n v="90.8"/>
    <n v="91"/>
    <s v="2023-07-23T20:57:26"/>
  </r>
  <r>
    <s v="Sale"/>
    <s v="23-24/001497"/>
    <s v="23/07/2023 22:42"/>
    <x v="203"/>
    <m/>
    <s v="NO"/>
    <s v="PRIYANSHU SINGH"/>
    <s v="Dr. Anupam Singh/Dr.Binay Kumar"/>
    <n v="442"/>
    <n v="0"/>
    <n v="0"/>
    <n v="442"/>
    <n v="442"/>
    <s v="2023-07-23T22:42:10"/>
  </r>
  <r>
    <s v="Sale"/>
    <s v="23-24/001499"/>
    <s v="24/07/2023 14:09"/>
    <x v="204"/>
    <n v="5157"/>
    <s v="NO"/>
    <s v="Mrs. RUKHSHANA KHATOON"/>
    <s v="Dr. Anupam Singh/Dr.Binay Kumar"/>
    <n v="126"/>
    <n v="0"/>
    <n v="0"/>
    <n v="126"/>
    <n v="126"/>
    <s v="2023-07-24T14:09:09"/>
  </r>
  <r>
    <s v="Sale"/>
    <s v="23-24/001502"/>
    <s v="24/07/2023 16:26"/>
    <x v="204"/>
    <n v="5153"/>
    <s v="NO"/>
    <s v="Mrs. MAYA RANI DEY"/>
    <s v="Dr. Anupam Singh/Dr.Binay Kumar"/>
    <n v="725.5"/>
    <n v="0"/>
    <n v="0.5"/>
    <n v="725.5"/>
    <n v="726"/>
    <s v="2023-07-24T16:26:11"/>
  </r>
  <r>
    <s v="Sale"/>
    <s v="23-24/001506"/>
    <s v="24/07/2023 18:54"/>
    <x v="204"/>
    <n v="5160"/>
    <s v="NO"/>
    <s v="Mrs. SITA DEVI"/>
    <s v="Dr. Anupam Singh/Dr.Binay Kumar"/>
    <n v="590.65"/>
    <n v="0"/>
    <n v="0.35"/>
    <n v="590.65"/>
    <n v="591"/>
    <s v="2023-07-24T18:54:58"/>
  </r>
  <r>
    <s v="Sale"/>
    <s v="23-24/001507"/>
    <s v="24/07/2023 19:02"/>
    <x v="204"/>
    <n v="5161"/>
    <s v="NO"/>
    <s v="Mr. ASHOK KUMAR SINHA"/>
    <s v="Dr. Anupam Singh/Dr.Binay Kumar"/>
    <n v="473.35"/>
    <n v="0"/>
    <n v="-0.35"/>
    <n v="473.35"/>
    <n v="473"/>
    <s v="2023-07-24T19:02:07"/>
  </r>
  <r>
    <s v="Sale"/>
    <s v="23-24/001509"/>
    <s v="25/07/2023 10:20"/>
    <x v="205"/>
    <m/>
    <s v="NO"/>
    <s v="sanjay bhaiya"/>
    <s v="Dr. Anupam Singh/Dr.Binay Kumar"/>
    <n v="3.16"/>
    <n v="0"/>
    <n v="-0.16"/>
    <n v="3.16"/>
    <n v="3"/>
    <s v="2023-07-25T10:20:09"/>
  </r>
  <r>
    <s v="Sale"/>
    <s v="23-24/001510"/>
    <s v="25/07/2023 10:47"/>
    <x v="205"/>
    <m/>
    <s v="NO"/>
    <s v="CATHLAB"/>
    <s v="Dr. Anupam Singh/Dr.Binay Kumar"/>
    <n v="10150.67"/>
    <n v="0"/>
    <n v="0.33"/>
    <n v="10150.67"/>
    <n v="10151"/>
    <s v="2023-07-25T10:47:32"/>
  </r>
  <r>
    <s v="Sale"/>
    <s v="23-24/001511"/>
    <s v="25/07/2023 11:26"/>
    <x v="205"/>
    <m/>
    <s v="NO"/>
    <s v="SONY EMERGENCY"/>
    <s v="Dr. Anupam Singh/Dr.Binay Kumar"/>
    <n v="102.75"/>
    <n v="0"/>
    <n v="0.25"/>
    <n v="102.75"/>
    <n v="103"/>
    <s v="2023-07-25T11:26:54"/>
  </r>
  <r>
    <s v="Sale"/>
    <s v="23-24/001513"/>
    <s v="25/07/2023 15:12"/>
    <x v="205"/>
    <n v="4338"/>
    <s v="NO"/>
    <s v="Mrs. AARMENA KHATON"/>
    <s v="Dr. Anupam Singh/Dr.Binay Kumar"/>
    <n v="79.8"/>
    <n v="0"/>
    <n v="0.2"/>
    <n v="79.8"/>
    <n v="80"/>
    <s v="2023-07-25T15:12:05"/>
  </r>
  <r>
    <s v="Sale"/>
    <s v="23-24/001515"/>
    <s v="25/07/2023 15:46"/>
    <x v="205"/>
    <m/>
    <s v="NO"/>
    <s v="RANJIT GUPTA"/>
    <s v="Dr. Anupam Singh/Dr.Binay Kumar"/>
    <n v="254.6"/>
    <n v="0"/>
    <n v="0.4"/>
    <n v="254.6"/>
    <n v="255"/>
    <s v="2023-07-25T15:46:27"/>
  </r>
  <r>
    <s v="Sale"/>
    <s v="23-24/001516"/>
    <s v="25/07/2023 15:59"/>
    <x v="205"/>
    <n v="5175"/>
    <s v="NO"/>
    <s v="Mr. ANIL KUMAR SINGH"/>
    <s v="Dr. Anupam Singh/Dr.Binay Kumar"/>
    <n v="58.95"/>
    <n v="0"/>
    <n v="0.05"/>
    <n v="58.95"/>
    <n v="59"/>
    <s v="2023-07-25T15:59:27"/>
  </r>
  <r>
    <s v="Sale"/>
    <s v="23-24/001517"/>
    <s v="25/07/2023 16:02"/>
    <x v="205"/>
    <m/>
    <s v="NO"/>
    <s v="SAGAR"/>
    <s v="Dr. Anupam Singh/Dr.Binay Kumar"/>
    <n v="700.28"/>
    <n v="0"/>
    <n v="-0.28000000000000003"/>
    <n v="700.28"/>
    <n v="700"/>
    <s v="2023-07-25T16:02:21"/>
  </r>
  <r>
    <s v="Return"/>
    <s v="23-24/000069"/>
    <s v="25/07/2023 16:03"/>
    <x v="205"/>
    <m/>
    <s v="NO"/>
    <s v="SAGAR"/>
    <s v="Dr. Anupam Singh/Dr.Binay Kumar"/>
    <n v="-700.28"/>
    <n v="0"/>
    <n v="0.28000000000000003"/>
    <n v="-700.28"/>
    <n v="-700"/>
    <s v="2023-07-25T16:03:15"/>
  </r>
  <r>
    <s v="Return"/>
    <s v="23-24/000070"/>
    <s v="25/07/2023 16:38"/>
    <x v="205"/>
    <m/>
    <s v="NO"/>
    <s v="PRIYANSHU SINGH"/>
    <s v="Dr. Anupam Singh/Dr.Binay Kumar"/>
    <n v="-442"/>
    <n v="0"/>
    <n v="0"/>
    <n v="-442"/>
    <n v="-442"/>
    <s v="2023-07-25T16:38:39"/>
  </r>
  <r>
    <s v="Sale"/>
    <s v="23-24/001519"/>
    <s v="25/07/2023 17:06"/>
    <x v="205"/>
    <m/>
    <s v="NO"/>
    <s v="DR.R P SIR"/>
    <s v="Dr. Anupam Singh/Dr.Binay Kumar"/>
    <n v="272.10000000000002"/>
    <n v="81.63"/>
    <n v="-0.47"/>
    <n v="190.47"/>
    <n v="190"/>
    <s v="2023-07-25T17:06:41"/>
  </r>
  <r>
    <s v="Sale"/>
    <s v="23-24/001520"/>
    <s v="25/07/2023 17:17"/>
    <x v="205"/>
    <m/>
    <s v="NO"/>
    <s v="sushil"/>
    <s v="Dr. Anupam Singh/Dr.Binay Kumar"/>
    <n v="870"/>
    <n v="0"/>
    <n v="0"/>
    <n v="870"/>
    <n v="870"/>
    <s v="2023-07-25T17:17:26"/>
  </r>
  <r>
    <s v="Sale"/>
    <s v="23-24/001521"/>
    <s v="25/07/2023 18:41"/>
    <x v="205"/>
    <n v="5174"/>
    <s v="NO"/>
    <s v="Mr. BIRBAL MAHTO"/>
    <s v="Dr. Anupam Singh/Dr.Binay Kumar"/>
    <n v="321.45"/>
    <n v="0"/>
    <n v="-0.45"/>
    <n v="321.45"/>
    <n v="321"/>
    <s v="2023-07-25T18:41:08"/>
  </r>
  <r>
    <s v="Sale"/>
    <s v="23-24/001522"/>
    <s v="25/07/2023 20:07"/>
    <x v="205"/>
    <m/>
    <s v="NO"/>
    <s v="DR.RASHMI MAM"/>
    <s v="Dr. Anupam Singh/Dr.Binay Kumar"/>
    <n v="4627.26"/>
    <n v="1388.18"/>
    <n v="-0.08"/>
    <n v="3239.08"/>
    <n v="3239"/>
    <s v="2023-07-25T20:07:23"/>
  </r>
  <r>
    <s v="Sale"/>
    <s v="23-24/001523"/>
    <s v="26/07/2023 08:33"/>
    <x v="206"/>
    <m/>
    <s v="NO"/>
    <s v="gajendra ram"/>
    <s v="Dr. Anupam Singh/Dr.Binay Kumar"/>
    <n v="10"/>
    <n v="0"/>
    <n v="0"/>
    <n v="10"/>
    <n v="10"/>
    <s v="2023-07-26T08:34:00"/>
  </r>
  <r>
    <s v="Sale"/>
    <s v="23-24/001524"/>
    <s v="26/07/2023 11:16"/>
    <x v="206"/>
    <n v="4257"/>
    <s v="NO"/>
    <s v="Mrs. URMILA DEVI"/>
    <s v="Dr. Anupam Singh/Dr.Binay Kumar"/>
    <n v="266.8"/>
    <n v="0"/>
    <n v="0.2"/>
    <n v="266.8"/>
    <n v="267"/>
    <s v="2023-07-26T11:16:24"/>
  </r>
  <r>
    <s v="Sale"/>
    <s v="23-24/001525"/>
    <s v="26/07/2023 11:26"/>
    <x v="206"/>
    <m/>
    <s v="NO"/>
    <s v="CATH LAB NEW"/>
    <s v="Dr. Anupam Singh/Dr.Binay Kumar"/>
    <n v="107.94"/>
    <n v="0"/>
    <n v="0.06"/>
    <n v="107.94"/>
    <n v="108"/>
    <s v="2023-07-26T11:26:13"/>
  </r>
  <r>
    <s v="Sale"/>
    <s v="23-24/001526"/>
    <s v="26/07/2023 11:47"/>
    <x v="206"/>
    <m/>
    <s v="NO"/>
    <s v="aman"/>
    <s v="Dr. Anupam Singh/Dr.Binay Kumar"/>
    <n v="166.9"/>
    <n v="0"/>
    <n v="0.1"/>
    <n v="166.9"/>
    <n v="167"/>
    <s v="2023-07-26T11:47:54"/>
  </r>
  <r>
    <s v="Sale"/>
    <s v="23-24/001530"/>
    <s v="26/07/2023 16:15"/>
    <x v="206"/>
    <m/>
    <s v="NO"/>
    <s v="SISILIYA EKKA"/>
    <s v="Dr. Anupam Singh/Dr.Binay Kumar"/>
    <n v="1526.4"/>
    <n v="0"/>
    <n v="-0.4"/>
    <n v="1526.4"/>
    <n v="1526"/>
    <s v="2023-07-26T16:15:24"/>
  </r>
  <r>
    <s v="Sale"/>
    <s v="23-24/001533"/>
    <s v="26/07/2023 17:36"/>
    <x v="206"/>
    <n v="362"/>
    <s v="NO"/>
    <s v="Mrs. NIRODHA  EKKA"/>
    <s v="Dr. Anupam Singh/Dr.Binay Kumar"/>
    <n v="343.6"/>
    <n v="0"/>
    <n v="0.4"/>
    <n v="343.6"/>
    <n v="344"/>
    <s v="2023-07-26T17:36:44"/>
  </r>
  <r>
    <s v="Sale"/>
    <s v="23-24/001534"/>
    <s v="26/07/2023 18:57"/>
    <x v="206"/>
    <m/>
    <s v="NO"/>
    <s v="NAVIN SIR"/>
    <s v="Dr. Anupam Singh/Dr.Binay Kumar"/>
    <n v="107.73"/>
    <n v="0"/>
    <n v="0.27"/>
    <n v="107.73"/>
    <n v="108"/>
    <s v="2023-07-26T18:57:31"/>
  </r>
  <r>
    <s v="Sale"/>
    <s v="23-24/001535"/>
    <s v="26/07/2023 19:45"/>
    <x v="206"/>
    <m/>
    <s v="NO"/>
    <s v="NAVIN SIR"/>
    <s v="Dr. Anupam Singh/Dr.Binay Kumar"/>
    <n v="107.6"/>
    <n v="32.28"/>
    <n v="-0.32"/>
    <n v="75.319999999999993"/>
    <n v="75"/>
    <s v="2023-07-26T19:45:42"/>
  </r>
  <r>
    <s v="Sale"/>
    <s v="23-24/001536"/>
    <s v="26/07/2023 20:58"/>
    <x v="206"/>
    <m/>
    <s v="NO"/>
    <s v="RUBI KHATOON"/>
    <s v="Dr. Anupam Singh/Dr.Binay Kumar"/>
    <n v="224.87"/>
    <n v="0"/>
    <n v="0.13"/>
    <n v="224.87"/>
    <n v="225"/>
    <s v="2023-07-26T20:58:41"/>
  </r>
  <r>
    <s v="Sale"/>
    <s v="23-24/001537"/>
    <s v="26/07/2023 21:28"/>
    <x v="206"/>
    <m/>
    <s v="NO"/>
    <s v="satish"/>
    <s v="Dr. Anupam Singh/Dr.Binay Kumar"/>
    <n v="33"/>
    <n v="0"/>
    <n v="0"/>
    <n v="33"/>
    <n v="33"/>
    <s v="2023-07-26T21:28:55"/>
  </r>
  <r>
    <s v="Sale"/>
    <s v="23-24/001538"/>
    <s v="26/07/2023 22:04"/>
    <x v="206"/>
    <m/>
    <s v="NO"/>
    <s v="rubi khatoon"/>
    <s v="Dr. Anupam Singh/Dr.Binay Kumar"/>
    <n v="152.72"/>
    <n v="0"/>
    <n v="0.28000000000000003"/>
    <n v="152.72"/>
    <n v="153"/>
    <s v="2023-07-26T22:04:57"/>
  </r>
  <r>
    <s v="Sale"/>
    <s v="23-24/001539"/>
    <s v="26/07/2023 23:38"/>
    <x v="206"/>
    <m/>
    <s v="NO"/>
    <s v="neelam"/>
    <s v="Dr. Anupam Singh/Dr.Binay Kumar"/>
    <n v="1.1299999999999999"/>
    <n v="0"/>
    <n v="-0.13"/>
    <n v="1.1299999999999999"/>
    <n v="1"/>
    <s v="2023-07-26T23:38:18"/>
  </r>
  <r>
    <s v="Sale"/>
    <s v="23-24/001540"/>
    <s v="27/07/2023 09:12"/>
    <x v="207"/>
    <m/>
    <s v="NO"/>
    <s v="ram"/>
    <s v="Dr. Anupam Singh/Dr.Binay Kumar"/>
    <n v="10"/>
    <n v="0"/>
    <n v="0"/>
    <n v="10"/>
    <n v="10"/>
    <s v="2023-07-27T09:12:17"/>
  </r>
  <r>
    <s v="Sale"/>
    <s v="23-24/001541"/>
    <s v="27/07/2023 10:03"/>
    <x v="207"/>
    <n v="1334"/>
    <s v="NO"/>
    <s v="Mr. ARUN  KUMAR"/>
    <s v="Dr. Anupam Singh/Dr.Binay Kumar"/>
    <n v="120.94"/>
    <n v="0"/>
    <n v="0.06"/>
    <n v="120.94"/>
    <n v="121"/>
    <s v="2023-07-27T10:03:46"/>
  </r>
  <r>
    <s v="Sale"/>
    <s v="23-24/001542"/>
    <s v="27/07/2023 11:19"/>
    <x v="207"/>
    <m/>
    <s v="NO"/>
    <s v="SURENDRA RAI"/>
    <s v="Dr. Anupam Singh/Dr.Binay Kumar"/>
    <n v="131.55000000000001"/>
    <n v="0"/>
    <n v="0.45"/>
    <n v="131.55000000000001"/>
    <n v="132"/>
    <s v="2023-07-27T11:19:33"/>
  </r>
  <r>
    <s v="Sale"/>
    <s v="23-24/001545"/>
    <s v="27/07/2023 12:43"/>
    <x v="207"/>
    <n v="5191"/>
    <s v="NO"/>
    <s v="Mrs. ZAKIYA RAHMAN"/>
    <s v="Dr. Anupam Singh/Dr.Binay Kumar"/>
    <n v="452.5"/>
    <n v="0"/>
    <n v="0.5"/>
    <n v="452.5"/>
    <n v="453"/>
    <s v="2023-07-27T12:43:54"/>
  </r>
  <r>
    <s v="Sale"/>
    <s v="23-24/001546"/>
    <s v="27/07/2023 12:44"/>
    <x v="207"/>
    <n v="5192"/>
    <s v="NO"/>
    <s v="Mrs. TAIYABA KHATOON"/>
    <s v="Dr. Anupam Singh/Dr.Binay Kumar"/>
    <n v="1113.78"/>
    <n v="0"/>
    <n v="0.22"/>
    <n v="1113.78"/>
    <n v="1114"/>
    <s v="2023-07-27T12:44:10"/>
  </r>
  <r>
    <s v="Sale"/>
    <s v="23-24/001547"/>
    <s v="27/07/2023 14:14"/>
    <x v="207"/>
    <n v="5195"/>
    <s v="NO"/>
    <s v="Mr. ADARSH KUMAR MEHTA"/>
    <s v="Dr. Anupam Singh/Dr.Binay Kumar"/>
    <n v="841.16"/>
    <n v="0"/>
    <n v="-0.16"/>
    <n v="841.16"/>
    <n v="841"/>
    <s v="2023-07-27T14:14:13"/>
  </r>
  <r>
    <s v="Sale"/>
    <s v="23-24/001548"/>
    <s v="27/07/2023 14:17"/>
    <x v="207"/>
    <n v="5198"/>
    <s v="NO"/>
    <s v="Mrs. SHARDA KUMAR"/>
    <s v="Dr. Anupam Singh/Dr.Binay Kumar"/>
    <n v="131.25"/>
    <n v="0"/>
    <n v="-0.25"/>
    <n v="131.25"/>
    <n v="131"/>
    <s v="2023-07-27T14:17:36"/>
  </r>
  <r>
    <s v="Sale"/>
    <s v="23-24/001549"/>
    <s v="27/07/2023 16:36"/>
    <x v="207"/>
    <n v="5199"/>
    <s v="NO"/>
    <s v="Mr. KANHAIYA PRASAD"/>
    <s v="Dr. Anupam Singh/Dr.Binay Kumar"/>
    <n v="826.9"/>
    <n v="0"/>
    <n v="0.1"/>
    <n v="826.9"/>
    <n v="827"/>
    <s v="2023-07-27T16:36:44"/>
  </r>
  <r>
    <s v="Return"/>
    <s v="23-24/000073"/>
    <s v="27/07/2023 16:45"/>
    <x v="207"/>
    <n v="5199"/>
    <s v="NO"/>
    <s v="Mr. KANHAIYA PRASAD"/>
    <m/>
    <n v="-202.5"/>
    <n v="0"/>
    <n v="-0.5"/>
    <n v="-202.5"/>
    <n v="-203"/>
    <s v="2023-07-27T16:45:01"/>
  </r>
  <r>
    <s v="Sale"/>
    <s v="23-24/001550"/>
    <s v="27/07/2023 17:40"/>
    <x v="207"/>
    <n v="5203"/>
    <s v="NO"/>
    <s v="Miss. ANANYA SHREE"/>
    <s v="Dr. Anupam Singh/Dr.Binay Kumar"/>
    <n v="127.84"/>
    <n v="0"/>
    <n v="0.16"/>
    <n v="127.84"/>
    <n v="128"/>
    <s v="2023-07-27T17:40:22"/>
  </r>
  <r>
    <s v="Sale"/>
    <s v="23-24/001551"/>
    <s v="27/07/2023 17:47"/>
    <x v="207"/>
    <m/>
    <s v="NO"/>
    <s v="BHARAT PARSAD"/>
    <s v="Dr. Anupam Singh"/>
    <n v="334.5"/>
    <n v="0"/>
    <n v="0.5"/>
    <n v="334.5"/>
    <n v="335"/>
    <s v="2023-07-27T17:47:51"/>
  </r>
  <r>
    <s v="Sale"/>
    <s v="23-24/001552"/>
    <s v="27/07/2023 17:54"/>
    <x v="207"/>
    <n v="5202"/>
    <s v="NO"/>
    <s v="Mr. RANJIT SINGH"/>
    <s v="Dr. Anupam Singh/Dr.Binay Kumar"/>
    <n v="471.2"/>
    <n v="0"/>
    <n v="-0.2"/>
    <n v="471.2"/>
    <n v="471"/>
    <s v="2023-07-27T17:54:48"/>
  </r>
  <r>
    <s v="Sale"/>
    <s v="23-24/001556"/>
    <s v="28/07/2023 13:20"/>
    <x v="208"/>
    <m/>
    <s v="NO"/>
    <s v="DR.ANUPAM SIR"/>
    <s v="Dr. Anupam Singh/Dr.Binay Kumar"/>
    <n v="336.36"/>
    <n v="0"/>
    <n v="-0.36"/>
    <n v="336.36"/>
    <n v="336"/>
    <s v="2023-07-28T13:20:56"/>
  </r>
  <r>
    <s v="Sale"/>
    <s v="23-24/001559"/>
    <s v="28/07/2023 14:23"/>
    <x v="208"/>
    <n v="463"/>
    <s v="NO"/>
    <s v="Mrs. MUNIKA   GURIA"/>
    <s v="Dr. Anupam Singh/Dr.Binay Kumar"/>
    <n v="2612.87"/>
    <n v="0"/>
    <n v="0.13"/>
    <n v="2612.87"/>
    <n v="2613"/>
    <s v="2023-07-28T14:23:58"/>
  </r>
  <r>
    <s v="Sale"/>
    <s v="23-24/001562"/>
    <s v="28/07/2023 15:11"/>
    <x v="208"/>
    <m/>
    <s v="NO"/>
    <s v="DR. R.P SINGH SIR"/>
    <s v="Dr. Anupam Singh/Dr.Binay Kumar"/>
    <n v="484.8"/>
    <n v="0"/>
    <n v="0.2"/>
    <n v="484.8"/>
    <n v="485"/>
    <s v="2023-07-28T15:11:05"/>
  </r>
  <r>
    <s v="Sale"/>
    <s v="23-24/001565"/>
    <s v="28/07/2023 16:50"/>
    <x v="208"/>
    <n v="4011"/>
    <s v="NO"/>
    <s v="Mr. PUSHVINDER  PAL SINGH"/>
    <s v="Dr. Anupam Singh/Dr.Binay Kumar"/>
    <n v="141.08000000000001"/>
    <n v="0"/>
    <n v="-0.08"/>
    <n v="141.08000000000001"/>
    <n v="141"/>
    <s v="2023-07-28T16:50:45"/>
  </r>
  <r>
    <s v="Sale"/>
    <s v="23-24/001567"/>
    <s v="28/07/2023 17:38"/>
    <x v="208"/>
    <n v="5217"/>
    <s v="NO"/>
    <s v="Mrs. JENAT PARWEEN"/>
    <s v="Dr. Anupam Singh/Dr.Binay Kumar"/>
    <n v="173"/>
    <n v="0"/>
    <n v="0"/>
    <n v="173"/>
    <n v="173"/>
    <s v="2023-07-28T17:38:56"/>
  </r>
  <r>
    <s v="Sale"/>
    <s v="23-24/001569"/>
    <s v="28/07/2023 17:53"/>
    <x v="208"/>
    <n v="5217"/>
    <s v="NO"/>
    <s v="Mrs. JENAT PARWEEN"/>
    <s v="Dr. Anupam Singh/Dr.Binay Kumar"/>
    <n v="54.6"/>
    <n v="0"/>
    <n v="0.4"/>
    <n v="54.6"/>
    <n v="55"/>
    <s v="2023-07-28T17:53:52"/>
  </r>
  <r>
    <s v="Sale"/>
    <s v="23-24/001570"/>
    <s v="28/07/2023 19:07"/>
    <x v="208"/>
    <m/>
    <s v="NO"/>
    <s v="SINU MAM"/>
    <s v="Dr. Anupam Singh"/>
    <n v="478.41"/>
    <n v="143.52000000000001"/>
    <n v="0.11"/>
    <n v="334.89"/>
    <n v="335"/>
    <s v="2023-07-28T19:07:58"/>
  </r>
  <r>
    <s v="Sale"/>
    <s v="23-24/001572"/>
    <s v="28/07/2023 22:47"/>
    <x v="208"/>
    <n v="5203"/>
    <s v="NO"/>
    <s v="Miss. ANANYA SHREE"/>
    <s v="Dr. Anupam Singh/Dr.Binay Kumar"/>
    <n v="100.13"/>
    <n v="0"/>
    <n v="-0.13"/>
    <n v="100.13"/>
    <n v="100"/>
    <s v="2023-07-28T22:47:28"/>
  </r>
  <r>
    <s v="Sale"/>
    <s v="23-24/001573"/>
    <s v="29/07/2023 12:46"/>
    <x v="209"/>
    <n v="5203"/>
    <s v="NO"/>
    <s v="Miss. ANANYA SHREE"/>
    <s v="Dr. Anupam Singh/Dr.Binay Kumar"/>
    <n v="68.099999999999994"/>
    <n v="0"/>
    <n v="-0.1"/>
    <n v="68.099999999999994"/>
    <n v="68"/>
    <s v="2023-07-29T12:46:44"/>
  </r>
  <r>
    <s v="Sale"/>
    <s v="23-24/001574"/>
    <s v="29/07/2023 13:23"/>
    <x v="209"/>
    <n v="5219"/>
    <s v="NO"/>
    <s v="Miss. SR. ELISABA KUJUR"/>
    <s v="Dr. Anupam Singh/Dr.Binay Kumar"/>
    <n v="420.81"/>
    <n v="0"/>
    <n v="0.19"/>
    <n v="420.81"/>
    <n v="421"/>
    <s v="2023-07-29T13:23:26"/>
  </r>
  <r>
    <s v="Sale"/>
    <s v="23-24/001575"/>
    <s v="29/07/2023 14:19"/>
    <x v="209"/>
    <n v="5227"/>
    <s v="NO"/>
    <s v="Mrs. PARVATI DEVI"/>
    <s v="Dr. Anupam Singh/Dr.Binay Kumar"/>
    <n v="337.15"/>
    <n v="0"/>
    <n v="-0.15"/>
    <n v="337.15"/>
    <n v="337"/>
    <s v="2023-07-29T14:19:52"/>
  </r>
  <r>
    <s v="Sale"/>
    <s v="23-24/001577"/>
    <s v="29/07/2023 14:39"/>
    <x v="209"/>
    <m/>
    <s v="NO"/>
    <s v="MRS. ANITA EKKA"/>
    <s v="Dr. Anupam Singh/Dr.Binay Kumar"/>
    <n v="175.23"/>
    <n v="0"/>
    <n v="-0.23"/>
    <n v="175.23"/>
    <n v="175"/>
    <s v="2023-07-29T14:39:26"/>
  </r>
  <r>
    <s v="Sale"/>
    <s v="23-24/001579"/>
    <s v="29/07/2023 16:15"/>
    <x v="209"/>
    <n v="5221"/>
    <s v="NO"/>
    <s v="Mrs. PUJA DEVI"/>
    <s v="Dr. Anupam Singh/Dr.Binay Kumar"/>
    <n v="860.25"/>
    <n v="172.05"/>
    <n v="-0.2"/>
    <n v="688.2"/>
    <n v="688"/>
    <s v="2023-07-29T16:15:51"/>
  </r>
  <r>
    <s v="Sale"/>
    <s v="23-24/001580"/>
    <s v="29/07/2023 17:18"/>
    <x v="209"/>
    <m/>
    <s v="NO"/>
    <s v="J.C . GHOSH"/>
    <s v="Dr. Anupam Singh/Dr.Binay Kumar"/>
    <n v="162.5"/>
    <n v="0"/>
    <n v="0.5"/>
    <n v="162.5"/>
    <n v="163"/>
    <s v="2023-07-29T17:18:45"/>
  </r>
  <r>
    <s v="Sale"/>
    <s v="23-24/001582"/>
    <s v="29/07/2023 17:35"/>
    <x v="209"/>
    <m/>
    <s v="NO"/>
    <s v="FULKUMARI"/>
    <s v="Dr. Anupam Singh/Dr.Binay Kumar"/>
    <n v="1691.4"/>
    <n v="0"/>
    <n v="-0.4"/>
    <n v="1691.4"/>
    <n v="1691"/>
    <s v="2023-07-29T17:35:43"/>
  </r>
  <r>
    <s v="Sale"/>
    <s v="23-24/001583"/>
    <s v="29/07/2023 20:22"/>
    <x v="209"/>
    <m/>
    <s v="NO"/>
    <s v="PARKASH RAM"/>
    <s v="Dr. Anupam Singh"/>
    <n v="203.6"/>
    <n v="0"/>
    <n v="0.4"/>
    <n v="203.6"/>
    <n v="204"/>
    <s v="2023-07-29T20:22:08"/>
  </r>
  <r>
    <s v="Sale"/>
    <s v="23-24/001584"/>
    <s v="30/07/2023 13:14"/>
    <x v="210"/>
    <n v="5231"/>
    <s v="NO"/>
    <s v="Mrs. LALITA DEVI"/>
    <s v="Dr. Anupam Singh/Dr.Binay Kumar"/>
    <n v="3209.37"/>
    <n v="0"/>
    <n v="-0.37"/>
    <n v="3209.37"/>
    <n v="3209"/>
    <s v="2023-07-30T13:14:29"/>
  </r>
  <r>
    <s v="Sale"/>
    <s v="23-24/001585"/>
    <s v="30/07/2023 13:19"/>
    <x v="210"/>
    <n v="5031"/>
    <s v="NO"/>
    <s v="Mr. BINOD PRASAD"/>
    <s v="Dr. Anupam Singh/Dr.Binay Kumar"/>
    <n v="990.9"/>
    <n v="0"/>
    <n v="0.1"/>
    <n v="990.9"/>
    <n v="991"/>
    <s v="2023-07-30T13:19:12"/>
  </r>
  <r>
    <s v="Sale"/>
    <s v="23-24/001587"/>
    <s v="30/07/2023 14:01"/>
    <x v="210"/>
    <m/>
    <s v="NO"/>
    <s v="DR.RASHMI MAM"/>
    <s v="Dr. Anupam Singh/Dr.Binay Kumar"/>
    <n v="11.3"/>
    <n v="0"/>
    <n v="-0.3"/>
    <n v="11.3"/>
    <n v="11"/>
    <s v="2023-07-30T14:01:11"/>
  </r>
  <r>
    <s v="Sale"/>
    <s v="23-24/001588"/>
    <s v="30/07/2023 15:19"/>
    <x v="210"/>
    <n v="5233"/>
    <s v="NO"/>
    <s v="Mr. SAJID KARIM"/>
    <s v="Dr. Anupam Singh/Dr.Binay Kumar"/>
    <n v="197.2"/>
    <n v="0"/>
    <n v="-0.2"/>
    <n v="197.2"/>
    <n v="197"/>
    <s v="2023-07-30T15:19:34"/>
  </r>
  <r>
    <s v="Sale"/>
    <s v="23-24/001591"/>
    <s v="30/07/2023 19:04"/>
    <x v="210"/>
    <m/>
    <s v="NO"/>
    <s v="NASIM AHMAD"/>
    <s v="Dr. Anupam Singh/Dr.Binay Kumar"/>
    <n v="445.8"/>
    <n v="0"/>
    <n v="0.2"/>
    <n v="445.8"/>
    <n v="446"/>
    <s v="2023-07-30T19:04:42"/>
  </r>
  <r>
    <s v="Sale"/>
    <s v="23-24/001592"/>
    <s v="30/07/2023 19:52"/>
    <x v="210"/>
    <m/>
    <s v="NO"/>
    <s v="DR. P.G SIR"/>
    <s v="Dr. Anupam Singh/Dr.Binay Kumar"/>
    <n v="223.5"/>
    <n v="67.05"/>
    <n v="-0.45"/>
    <n v="156.44999999999999"/>
    <n v="156"/>
    <s v="2023-07-30T19:52:53"/>
  </r>
  <r>
    <s v="Sale"/>
    <s v="23-24/001593"/>
    <s v="31/07/2023 11:56"/>
    <x v="211"/>
    <m/>
    <s v="NO"/>
    <s v="JOGESHWAR"/>
    <s v="Dr. Anupam Singh/Dr.Binay Kumar"/>
    <n v="426.18"/>
    <n v="0"/>
    <n v="-0.18"/>
    <n v="426.18"/>
    <n v="426"/>
    <s v="2023-07-31T11:56:24"/>
  </r>
  <r>
    <s v="Sale"/>
    <s v="23-24/001594"/>
    <s v="31/07/2023 12:30"/>
    <x v="211"/>
    <m/>
    <s v="NO"/>
    <s v="JOGESHWAR PRASAD"/>
    <s v="Dr. Anupam Singh/Dr.Binay Kumar"/>
    <n v="296.77"/>
    <n v="0"/>
    <n v="0.23"/>
    <n v="296.77"/>
    <n v="297"/>
    <s v="2023-07-31T12:30:28"/>
  </r>
  <r>
    <s v="Sale"/>
    <s v="23-24/001595"/>
    <s v="31/07/2023 12:42"/>
    <x v="211"/>
    <m/>
    <s v="NO"/>
    <s v="JOGESHWAR PRASAD"/>
    <s v="Dr. Anupam Singh/Dr.Binay Kumar"/>
    <n v="572"/>
    <n v="0"/>
    <n v="0"/>
    <n v="572"/>
    <n v="572"/>
    <s v="2023-07-31T12:42:46"/>
  </r>
  <r>
    <s v="Sale"/>
    <s v="23-24/001596"/>
    <s v="31/07/2023 12:47"/>
    <x v="211"/>
    <m/>
    <s v="NO"/>
    <s v="BHASWATI SARKAR"/>
    <s v="Dr. Anupam Singh/Dr.Binay Kumar"/>
    <n v="300"/>
    <n v="0"/>
    <n v="0"/>
    <n v="300"/>
    <n v="300"/>
    <s v="2023-07-31T12:47:43"/>
  </r>
  <r>
    <s v="Sale"/>
    <s v="23-24/001598"/>
    <s v="31/07/2023 14:25"/>
    <x v="211"/>
    <m/>
    <s v="NO"/>
    <s v="TAPAN MODHA"/>
    <s v="Dr. Anupam Singh/Dr.Binay Kumar"/>
    <n v="6.8"/>
    <n v="0"/>
    <n v="0.2"/>
    <n v="6.8"/>
    <n v="7"/>
    <s v="2023-07-31T14:25:32"/>
  </r>
  <r>
    <s v="Sale"/>
    <s v="23-24/001599"/>
    <s v="31/07/2023 14:27"/>
    <x v="211"/>
    <m/>
    <s v="NO"/>
    <s v="BHASMATI"/>
    <s v="Dr. Anupam Singh/Dr.Binay Kumar"/>
    <n v="98.5"/>
    <n v="0"/>
    <n v="0.5"/>
    <n v="98.5"/>
    <n v="99"/>
    <s v="2023-07-31T14:27:37"/>
  </r>
  <r>
    <s v="Sale"/>
    <s v="23-24/001601"/>
    <s v="31/07/2023 15:27"/>
    <x v="211"/>
    <n v="5243"/>
    <s v="NO"/>
    <s v="MD RASHID"/>
    <s v="Dr. Anupam Singh/Dr.Binay Kumar"/>
    <n v="460.05"/>
    <n v="0"/>
    <n v="-0.05"/>
    <n v="460.05"/>
    <n v="460"/>
    <s v="2023-07-31T15:27:32"/>
  </r>
  <r>
    <s v="Sale"/>
    <s v="23-24/001603"/>
    <s v="31/07/2023 15:39"/>
    <x v="211"/>
    <m/>
    <s v="NO"/>
    <s v="JAISON"/>
    <s v="Dr. Anupam Singh/Dr.Binay Kumar"/>
    <n v="86"/>
    <n v="0"/>
    <n v="0"/>
    <n v="86"/>
    <n v="86"/>
    <s v="2023-07-31T15:39:10"/>
  </r>
  <r>
    <s v="Sale"/>
    <s v="23-24/001604"/>
    <s v="31/07/2023 15:46"/>
    <x v="211"/>
    <m/>
    <s v="NO"/>
    <s v="RAJENDRA PRASAD"/>
    <s v="Dr. Anupam Singh/Dr.Binay Kumar"/>
    <n v="256"/>
    <n v="0"/>
    <n v="0"/>
    <n v="256"/>
    <n v="256"/>
    <s v="2023-07-31T15:46:04"/>
  </r>
  <r>
    <s v="Sale"/>
    <s v="23-24/001605"/>
    <s v="31/07/2023 15:57"/>
    <x v="211"/>
    <m/>
    <s v="NO"/>
    <s v="RAJENDRA PRASAD"/>
    <s v="Dr. Anupam Singh/Dr.Binay Kumar"/>
    <n v="226"/>
    <n v="0"/>
    <n v="0"/>
    <n v="226"/>
    <n v="226"/>
    <s v="2023-07-31T15:57:58"/>
  </r>
  <r>
    <s v="Sale"/>
    <s v="23-24/001607"/>
    <s v="31/07/2023 17:30"/>
    <x v="211"/>
    <m/>
    <s v="NO"/>
    <s v="DR.SUSHIL SIR"/>
    <s v="Dr. Anupam Singh/Dr.Binay Kumar"/>
    <n v="85"/>
    <n v="0"/>
    <n v="0"/>
    <n v="85"/>
    <n v="85"/>
    <s v="2023-07-31T17:30:58"/>
  </r>
  <r>
    <s v="Sale"/>
    <s v="23-24/001608"/>
    <s v="31/07/2023 18:28"/>
    <x v="211"/>
    <m/>
    <s v="NO"/>
    <s v="RIZWAN"/>
    <s v="Dr. Anupam Singh/Dr.Binay Kumar"/>
    <n v="90.7"/>
    <n v="0"/>
    <n v="0.3"/>
    <n v="90.7"/>
    <n v="91"/>
    <s v="2023-07-31T18:28:42"/>
  </r>
  <r>
    <s v="Sale"/>
    <s v="23-24/001609"/>
    <s v="01/08/2023 00:24"/>
    <x v="212"/>
    <m/>
    <s v="NO"/>
    <s v="RAJU PANDE"/>
    <s v="Dr. Anupam Singh"/>
    <n v="28"/>
    <n v="0"/>
    <n v="0"/>
    <n v="28"/>
    <n v="28"/>
    <s v="2023-08-01T00:24:28"/>
  </r>
  <r>
    <s v="Sale"/>
    <s v="23-24/001610"/>
    <s v="01/08/2023 08:22"/>
    <x v="212"/>
    <m/>
    <s v="NO"/>
    <s v="PUJA"/>
    <s v="Dr. Anupam Singh"/>
    <n v="20"/>
    <n v="0"/>
    <n v="0"/>
    <n v="20"/>
    <n v="20"/>
    <s v="2023-08-01T08:22:38"/>
  </r>
  <r>
    <s v="Sale"/>
    <s v="23-24/001615"/>
    <s v="01/08/2023 14:35"/>
    <x v="212"/>
    <n v="5249"/>
    <s v="NO"/>
    <s v="Mrs. DHRITY DEVI"/>
    <s v="Dr. Anupam Singh/Dr.Binay Kumar"/>
    <n v="794.85"/>
    <n v="0"/>
    <n v="0.15"/>
    <n v="794.85"/>
    <n v="795"/>
    <s v="2023-08-01T14:35:49"/>
  </r>
  <r>
    <s v="Sale"/>
    <s v="23-24/001616"/>
    <s v="01/08/2023 17:26"/>
    <x v="212"/>
    <m/>
    <s v="NO"/>
    <s v="SUSHIL KUMAR"/>
    <s v="Dr. Anupam Singh/Dr.Binay Kumar"/>
    <n v="124.98"/>
    <n v="0"/>
    <n v="0.02"/>
    <n v="124.98"/>
    <n v="125"/>
    <s v="2023-08-01T17:26:01"/>
  </r>
  <r>
    <s v="Sale"/>
    <s v="23-24/001617"/>
    <s v="01/08/2023 18:30"/>
    <x v="212"/>
    <n v="5256"/>
    <s v="NO"/>
    <s v="Mrs. MALA PAL"/>
    <s v="Dr. Anupam Singh/Dr.Binay Kumar"/>
    <n v="815.6"/>
    <n v="0"/>
    <n v="0.4"/>
    <n v="815.6"/>
    <n v="816"/>
    <s v="2023-08-01T18:30:30"/>
  </r>
  <r>
    <s v="Sale"/>
    <s v="23-24/001619"/>
    <s v="02/08/2023 08:25"/>
    <x v="213"/>
    <m/>
    <s v="NO"/>
    <s v="MOHAN"/>
    <s v="Dr. Anupam Singh/Dr.Binay Kumar"/>
    <n v="77.8"/>
    <n v="15.56"/>
    <n v="-0.24"/>
    <n v="62.24"/>
    <n v="62"/>
    <s v="2023-08-02T08:25:36"/>
  </r>
  <r>
    <s v="Sale"/>
    <s v="23-24/001620"/>
    <s v="02/08/2023 08:51"/>
    <x v="213"/>
    <m/>
    <s v="NO"/>
    <s v="PUJA"/>
    <s v="Dr. Anupam Singh"/>
    <n v="20"/>
    <n v="0"/>
    <n v="0"/>
    <n v="20"/>
    <n v="20"/>
    <s v="2023-08-02T08:51:17"/>
  </r>
  <r>
    <s v="Sale"/>
    <s v="23-24/001621"/>
    <s v="02/08/2023 11:41"/>
    <x v="213"/>
    <m/>
    <s v="NO"/>
    <s v="MAHJABIN AFROJ"/>
    <s v="Dr. Anupam Singh"/>
    <n v="18.600000000000001"/>
    <n v="0"/>
    <n v="0.4"/>
    <n v="18.600000000000001"/>
    <n v="19"/>
    <s v="2023-08-02T11:41:41"/>
  </r>
  <r>
    <s v="Sale"/>
    <s v="23-24/001622"/>
    <s v="02/08/2023 13:02"/>
    <x v="213"/>
    <n v="5226"/>
    <s v="NO"/>
    <s v="Mrs. SULEKHA DEVI"/>
    <s v="Dr. Anupam Singh/Dr.Binay Kumar"/>
    <n v="513"/>
    <n v="0"/>
    <n v="0"/>
    <n v="513"/>
    <n v="513"/>
    <s v="2023-08-02T13:02:07"/>
  </r>
  <r>
    <s v="Sale"/>
    <s v="23-24/001623"/>
    <s v="02/08/2023 14:20"/>
    <x v="213"/>
    <m/>
    <s v="NO"/>
    <s v="DR.SUSHIL"/>
    <s v="Dr. Anupam Singh/Dr.Binay Kumar"/>
    <n v="115"/>
    <n v="0"/>
    <n v="0"/>
    <n v="115"/>
    <n v="115"/>
    <s v="2023-08-02T14:20:27"/>
  </r>
  <r>
    <s v="Sale"/>
    <s v="23-24/001625"/>
    <s v="02/08/2023 15:59"/>
    <x v="213"/>
    <n v="1506"/>
    <s v="NO"/>
    <s v="Mr. SUCHAD KOIRI"/>
    <s v="Dr. Anupam Singh/Dr.Binay Kumar"/>
    <n v="3252.9"/>
    <n v="0"/>
    <n v="0.1"/>
    <n v="3252.9"/>
    <n v="3253"/>
    <s v="2023-08-02T15:59:28"/>
  </r>
  <r>
    <s v="Sale"/>
    <s v="23-24/001626"/>
    <s v="02/08/2023 16:14"/>
    <x v="213"/>
    <m/>
    <s v="NO"/>
    <s v="MR.RANJEET SINGH"/>
    <s v="Dr. Anupam Singh/Dr.Binay Kumar"/>
    <n v="2732.4"/>
    <n v="819.72"/>
    <n v="0.32"/>
    <n v="1912.68"/>
    <n v="1913"/>
    <s v="2023-08-02T16:14:27"/>
  </r>
  <r>
    <s v="Sale"/>
    <s v="23-24/001627"/>
    <s v="02/08/2023 17:29"/>
    <x v="213"/>
    <m/>
    <s v="NO"/>
    <s v="TRIBHUWAN PRASAD JESWAL"/>
    <s v="Dr. Anupam Singh/Dr.Binay Kumar"/>
    <n v="130"/>
    <n v="0"/>
    <n v="0"/>
    <n v="130"/>
    <n v="130"/>
    <s v="2023-08-02T17:29:06"/>
  </r>
  <r>
    <s v="Sale"/>
    <s v="23-24/001632"/>
    <s v="03/08/2023 13:18"/>
    <x v="214"/>
    <n v="5099"/>
    <s v="NO"/>
    <s v="Mr. DEV KUMAR SINGH"/>
    <s v="Dr. Anupam Singh/Dr.Binay Kumar"/>
    <n v="244.65"/>
    <n v="0"/>
    <n v="0.35"/>
    <n v="244.65"/>
    <n v="245"/>
    <s v="2023-08-03T13:18:25"/>
  </r>
  <r>
    <s v="Sale"/>
    <s v="23-24/001634"/>
    <s v="03/08/2023 13:47"/>
    <x v="214"/>
    <m/>
    <s v="NO"/>
    <s v="NEW CATH LAB"/>
    <s v="Dr. Anupam Singh/Dr.Binay Kumar"/>
    <n v="953.43"/>
    <n v="0"/>
    <n v="-0.43"/>
    <n v="953.43"/>
    <n v="953"/>
    <s v="2023-08-03T13:47:22"/>
  </r>
  <r>
    <s v="Sale"/>
    <s v="23-24/001635"/>
    <s v="03/08/2023 13:51"/>
    <x v="214"/>
    <m/>
    <s v="NO"/>
    <s v="NAMITA DI"/>
    <s v="Dr. Anupam Singh"/>
    <n v="12.64"/>
    <n v="0"/>
    <n v="0.36"/>
    <n v="12.64"/>
    <n v="13"/>
    <s v="2023-08-03T13:51:18"/>
  </r>
  <r>
    <s v="Sale"/>
    <s v="23-24/001636"/>
    <s v="03/08/2023 14:04"/>
    <x v="214"/>
    <n v="5275"/>
    <s v="NO"/>
    <s v="Mr. MUSTAK ANSARI"/>
    <s v="Dr. Anupam Singh/Dr.Binay Kumar"/>
    <n v="79.02"/>
    <n v="0"/>
    <n v="-0.02"/>
    <n v="79.02"/>
    <n v="79"/>
    <s v="2023-08-03T14:04:31"/>
  </r>
  <r>
    <s v="Sale"/>
    <s v="23-24/001639"/>
    <s v="03/08/2023 15:21"/>
    <x v="214"/>
    <n v="1031"/>
    <s v="NO"/>
    <s v="Mrs. SARSWATI  DEVI"/>
    <s v="Dr. Anupam Singh/Dr.Binay Kumar"/>
    <n v="390.9"/>
    <n v="0"/>
    <n v="0.1"/>
    <n v="390.9"/>
    <n v="391"/>
    <s v="2023-08-03T15:21:43"/>
  </r>
  <r>
    <s v="Sale"/>
    <s v="23-24/001640"/>
    <s v="03/08/2023 15:34"/>
    <x v="214"/>
    <n v="5276"/>
    <s v="NO"/>
    <s v="Mrs. SAROJ PRASAD"/>
    <s v="Dr. Anupam Singh/Dr.Binay Kumar"/>
    <n v="474.3"/>
    <n v="0"/>
    <n v="-0.3"/>
    <n v="474.3"/>
    <n v="474"/>
    <s v="2023-08-03T15:34:25"/>
  </r>
  <r>
    <s v="Sale"/>
    <s v="23-24/001641"/>
    <s v="03/08/2023 16:31"/>
    <x v="214"/>
    <n v="5274"/>
    <s v="NO"/>
    <s v="Mrs. SONAMUNI MARANDI"/>
    <s v="Dr. Anupam Singh/Dr.Binay Kumar"/>
    <n v="1013.1"/>
    <n v="0"/>
    <n v="-0.1"/>
    <n v="1013.1"/>
    <n v="1013"/>
    <s v="2023-08-03T16:31:07"/>
  </r>
  <r>
    <s v="Sale"/>
    <s v="23-24/001642"/>
    <s v="03/08/2023 16:36"/>
    <x v="214"/>
    <n v="2312"/>
    <s v="NO"/>
    <s v="Mrs. AISHA KHATOON"/>
    <s v="Dr. Anupam Singh/Dr.Binay Kumar"/>
    <n v="570"/>
    <n v="0"/>
    <n v="0"/>
    <n v="570"/>
    <n v="570"/>
    <s v="2023-08-03T16:36:43"/>
  </r>
  <r>
    <s v="Sale"/>
    <s v="23-24/001650"/>
    <s v="04/08/2023 15:21"/>
    <x v="215"/>
    <n v="5286"/>
    <s v="NO"/>
    <s v="Mr. SURESH MAHTO"/>
    <s v="Dr. Anupam Singh/Dr.Binay Kumar"/>
    <n v="1610.4"/>
    <n v="0"/>
    <n v="-0.4"/>
    <n v="1610.4"/>
    <n v="1610"/>
    <s v="2023-08-04T15:21:40"/>
  </r>
  <r>
    <s v="Sale"/>
    <s v="23-24/001651"/>
    <s v="04/08/2023 17:08"/>
    <x v="215"/>
    <m/>
    <s v="NO"/>
    <s v="DHEERAJ"/>
    <s v="Dr. Anupam Singh/Dr.Binay Kumar"/>
    <n v="20"/>
    <n v="0"/>
    <n v="0"/>
    <n v="20"/>
    <n v="20"/>
    <s v="2023-08-04T17:08:47"/>
  </r>
  <r>
    <s v="Sale"/>
    <s v="23-24/001652"/>
    <s v="04/08/2023 18:10"/>
    <x v="215"/>
    <n v="5293"/>
    <s v="NO"/>
    <s v="Mr. BINOD KUMAR  SINGH"/>
    <s v="Dr. Anupam Singh/Dr.Binay Kumar"/>
    <n v="373.3"/>
    <n v="0"/>
    <n v="-0.3"/>
    <n v="373.3"/>
    <n v="373"/>
    <s v="2023-08-04T18:10:36"/>
  </r>
  <r>
    <s v="Sale"/>
    <s v="23-24/001653"/>
    <s v="04/08/2023 18:37"/>
    <x v="215"/>
    <n v="3765"/>
    <s v="NO"/>
    <s v="Mrs. MAIJUN BIBI"/>
    <s v="Dr. Anupam Singh/Dr.Binay Kumar"/>
    <n v="1395.9"/>
    <n v="0"/>
    <n v="0.1"/>
    <n v="1395.9"/>
    <n v="1396"/>
    <s v="2023-08-04T18:37:37"/>
  </r>
  <r>
    <s v="Sale"/>
    <s v="23-24/001655"/>
    <s v="04/08/2023 19:16"/>
    <x v="215"/>
    <m/>
    <s v="NO"/>
    <s v="MR. DHANESHWAR PRASAD"/>
    <s v="Dr. Anupam Singh/Dr.Binay Kumar"/>
    <n v="553.29999999999995"/>
    <n v="0"/>
    <n v="-0.3"/>
    <n v="553.29999999999995"/>
    <n v="553"/>
    <s v="2023-08-04T19:16:50"/>
  </r>
  <r>
    <s v="Sale"/>
    <s v="23-24/001656"/>
    <s v="04/08/2023 20:53"/>
    <x v="215"/>
    <n v="5153"/>
    <s v="NO"/>
    <s v="Mrs. MAYA RANI DEY"/>
    <s v="Dr. Anupam Singh/Dr.Binay Kumar"/>
    <n v="2189.13"/>
    <n v="0"/>
    <n v="-0.13"/>
    <n v="2189.13"/>
    <n v="2189"/>
    <s v="2023-08-04T20:53:58"/>
  </r>
  <r>
    <s v="Sale"/>
    <s v="23-24/001657"/>
    <s v="04/08/2023 21:05"/>
    <x v="215"/>
    <n v="5153"/>
    <s v="NO"/>
    <s v="Mrs. MAYA RANI DEY"/>
    <s v="Dr. Anupam Singh/Dr.Binay Kumar"/>
    <n v="330.4"/>
    <n v="0"/>
    <n v="-0.4"/>
    <n v="330.4"/>
    <n v="330"/>
    <s v="2023-08-04T21:05:08"/>
  </r>
  <r>
    <s v="Sale"/>
    <s v="23-24/001660"/>
    <s v="05/08/2023 08:20"/>
    <x v="216"/>
    <m/>
    <s v="NO"/>
    <s v="BABLU PATH"/>
    <s v="Dr. Anupam Singh/Dr.Binay Kumar"/>
    <n v="39.04"/>
    <n v="0"/>
    <n v="-0.04"/>
    <n v="39.04"/>
    <n v="39"/>
    <s v="2023-08-05T08:20:25"/>
  </r>
  <r>
    <s v="Sale"/>
    <s v="23-24/001661"/>
    <s v="05/08/2023 08:28"/>
    <x v="216"/>
    <m/>
    <s v="NO"/>
    <s v="RAJ VIVEK"/>
    <s v="Dr. Anupam Singh/Dr.Binay Kumar"/>
    <n v="10"/>
    <n v="0"/>
    <n v="0"/>
    <n v="10"/>
    <n v="10"/>
    <s v="2023-08-05T08:28:15"/>
  </r>
  <r>
    <s v="Sale"/>
    <s v="23-24/001662"/>
    <s v="05/08/2023 09:47"/>
    <x v="216"/>
    <m/>
    <s v="NO"/>
    <s v="DOLLY VARMA"/>
    <s v="Dr. Anupam Singh"/>
    <n v="474.3"/>
    <n v="0"/>
    <n v="-0.3"/>
    <n v="474.3"/>
    <n v="474"/>
    <s v="2023-08-05T09:47:41"/>
  </r>
  <r>
    <s v="Sale"/>
    <s v="23-24/001663"/>
    <s v="05/08/2023 12:31"/>
    <x v="216"/>
    <n v="5297"/>
    <s v="NO"/>
    <s v="Mr. AYUSH KUMAR"/>
    <s v="Dr. Anupam Singh/Dr.Binay Kumar"/>
    <n v="368"/>
    <n v="0"/>
    <n v="0"/>
    <n v="368"/>
    <n v="368"/>
    <s v="2023-08-05T12:31:57"/>
  </r>
  <r>
    <s v="Sale"/>
    <s v="23-24/001666"/>
    <s v="05/08/2023 13:03"/>
    <x v="216"/>
    <n v="5298"/>
    <s v="NO"/>
    <s v="Mr. SUJIT KUMAR"/>
    <s v="Dr. Anupam Singh/Dr.Binay Kumar"/>
    <n v="435.3"/>
    <n v="0"/>
    <n v="-0.3"/>
    <n v="435.3"/>
    <n v="435"/>
    <s v="2023-08-05T13:03:11"/>
  </r>
  <r>
    <s v="Return"/>
    <s v="23-24/000077"/>
    <s v="05/08/2023 13:35"/>
    <x v="216"/>
    <n v="2509"/>
    <s v="NO"/>
    <s v="Mr. MAHENDRA BHAGAT"/>
    <m/>
    <n v="-350.6"/>
    <n v="0"/>
    <n v="-0.4"/>
    <n v="-350.6"/>
    <n v="-351"/>
    <s v="2023-08-05T13:35:27"/>
  </r>
  <r>
    <s v="Sale"/>
    <s v="23-24/001668"/>
    <s v="05/08/2023 13:39"/>
    <x v="216"/>
    <n v="2509"/>
    <s v="NO"/>
    <s v="Mr. MAHENDRA BHAGAT"/>
    <s v="Dr. Anupam Singh/Dr.Binay Kumar"/>
    <n v="363.2"/>
    <n v="0"/>
    <n v="-0.2"/>
    <n v="363.2"/>
    <n v="363"/>
    <s v="2023-08-05T13:39:01"/>
  </r>
  <r>
    <s v="Sale"/>
    <s v="23-24/001669"/>
    <s v="05/08/2023 13:47"/>
    <x v="216"/>
    <n v="5297"/>
    <s v="NO"/>
    <s v="Mr. AYUSH KUMAR"/>
    <s v="Dr. Anupam Singh/Dr.Binay Kumar"/>
    <n v="73.13"/>
    <n v="0"/>
    <n v="-0.13"/>
    <n v="73.13"/>
    <n v="73"/>
    <s v="2023-08-05T13:47:44"/>
  </r>
  <r>
    <s v="Sale"/>
    <s v="23-24/001672"/>
    <s v="05/08/2023 15:07"/>
    <x v="216"/>
    <n v="5297"/>
    <s v="NO"/>
    <s v="Mr. AYUSH KUMAR"/>
    <s v="Dr. Anupam Singh/Dr.Binay Kumar"/>
    <n v="177.01"/>
    <n v="0"/>
    <n v="-0.01"/>
    <n v="177.01"/>
    <n v="177"/>
    <s v="2023-08-05T15:07:56"/>
  </r>
  <r>
    <s v="Return"/>
    <s v="23-24/000078"/>
    <s v="05/08/2023 16:20"/>
    <x v="216"/>
    <n v="5298"/>
    <s v="NO"/>
    <s v="Mr. SUJIT KUMAR"/>
    <m/>
    <n v="-435.3"/>
    <n v="0"/>
    <n v="0.3"/>
    <n v="-435.3"/>
    <n v="-435"/>
    <s v="2023-08-05T16:20:07"/>
  </r>
  <r>
    <s v="Sale"/>
    <s v="23-24/001673"/>
    <s v="05/08/2023 16:20"/>
    <x v="216"/>
    <n v="5298"/>
    <s v="NO"/>
    <s v="Mr. SUJIT KUMAR"/>
    <s v="Dr. Anupam Singh/Dr.Binay Kumar"/>
    <n v="204.6"/>
    <n v="0"/>
    <n v="0.4"/>
    <n v="204.6"/>
    <n v="205"/>
    <s v="2023-08-05T16:20:55"/>
  </r>
  <r>
    <s v="Sale"/>
    <s v="23-24/001674"/>
    <s v="05/08/2023 16:25"/>
    <x v="216"/>
    <n v="4184"/>
    <s v="NO"/>
    <s v="MD ASLAM ANSARI"/>
    <s v="Dr. Anupam Singh/Dr.Binay Kumar"/>
    <n v="832.57"/>
    <n v="0"/>
    <n v="0.43"/>
    <n v="832.57"/>
    <n v="833"/>
    <s v="2023-08-05T16:25:02"/>
  </r>
  <r>
    <s v="Sale"/>
    <s v="23-24/001675"/>
    <s v="05/08/2023 16:53"/>
    <x v="216"/>
    <n v="5299"/>
    <s v="NO"/>
    <s v="Mrs. SUNITA BECK"/>
    <s v="Dr. Anupam Singh/Dr.Binay Kumar"/>
    <n v="339"/>
    <n v="0"/>
    <n v="0"/>
    <n v="339"/>
    <n v="339"/>
    <s v="2023-08-05T16:53:45"/>
  </r>
  <r>
    <s v="Sale"/>
    <s v="23-24/001676"/>
    <s v="05/08/2023 16:59"/>
    <x v="216"/>
    <n v="5303"/>
    <s v="NO"/>
    <s v="Mr. RAVI KUMAR PRASAD"/>
    <s v="Dr. Anupam Singh/Dr.Binay Kumar"/>
    <n v="209.35"/>
    <n v="0"/>
    <n v="-0.35"/>
    <n v="209.35"/>
    <n v="209"/>
    <s v="2023-08-05T16:59:03"/>
  </r>
  <r>
    <s v="Sale"/>
    <s v="23-24/001677"/>
    <s v="05/08/2023 17:50"/>
    <x v="216"/>
    <m/>
    <s v="NO"/>
    <s v="SANJAY KUMAR"/>
    <s v="Dr. Anupam Singh/Dr.Binay Kumar"/>
    <n v="8.5"/>
    <n v="0"/>
    <n v="0.5"/>
    <n v="8.5"/>
    <n v="9"/>
    <s v="2023-08-05T17:50:06"/>
  </r>
  <r>
    <s v="Sale"/>
    <s v="23-24/001679"/>
    <s v="06/08/2023 12:33"/>
    <x v="217"/>
    <m/>
    <s v="NO"/>
    <s v="DR. ANUPAM SIR"/>
    <s v="Dr. Anupam Singh/Dr.Binay Kumar"/>
    <n v="288.95999999999998"/>
    <n v="57.79"/>
    <n v="-0.17"/>
    <n v="231.17"/>
    <n v="231"/>
    <s v="2023-08-06T12:33:24"/>
  </r>
  <r>
    <s v="Sale"/>
    <s v="23-24/001680"/>
    <s v="06/08/2023 13:06"/>
    <x v="217"/>
    <m/>
    <s v="NO"/>
    <s v="DR. ARUN"/>
    <s v="Dr. Anupam Singh/Dr.Binay Kumar"/>
    <n v="878.86"/>
    <n v="175.77"/>
    <n v="-0.09"/>
    <n v="703.09"/>
    <n v="703"/>
    <s v="2023-08-06T13:06:33"/>
  </r>
  <r>
    <s v="Sale"/>
    <s v="23-24/001681"/>
    <s v="06/08/2023 13:22"/>
    <x v="217"/>
    <n v="4881"/>
    <s v="NO"/>
    <s v="Mrs. RENU DEVI"/>
    <s v="Dr. Anupam Singh/Dr.Binay Kumar"/>
    <n v="1036"/>
    <n v="0"/>
    <n v="0"/>
    <n v="1036"/>
    <n v="1036"/>
    <s v="2023-08-06T13:22:02"/>
  </r>
  <r>
    <s v="Sale"/>
    <s v="23-24/001683"/>
    <s v="06/08/2023 14:36"/>
    <x v="217"/>
    <n v="5310"/>
    <s v="NO"/>
    <s v="Mr. RAM LAL RAM"/>
    <s v="Dr. Anupam Singh/Dr.Binay Kumar"/>
    <n v="550.4"/>
    <n v="0"/>
    <n v="-0.4"/>
    <n v="550.4"/>
    <n v="550"/>
    <s v="2023-08-06T14:36:13"/>
  </r>
  <r>
    <s v="Sale"/>
    <s v="23-24/001687"/>
    <s v="06/08/2023 16:55"/>
    <x v="217"/>
    <m/>
    <s v="NO"/>
    <s v="SAGAR"/>
    <s v="Dr. Anupam Singh/Dr.Binay Kumar"/>
    <n v="10"/>
    <n v="0"/>
    <n v="0"/>
    <n v="10"/>
    <n v="10"/>
    <s v="2023-08-06T16:55:12"/>
  </r>
  <r>
    <s v="Sale"/>
    <s v="23-24/001688"/>
    <s v="06/08/2023 17:01"/>
    <x v="217"/>
    <m/>
    <s v="NO"/>
    <s v="RASHMI"/>
    <s v="Dr. Anupam Singh/Dr.Binay Kumar"/>
    <n v="10"/>
    <n v="0"/>
    <n v="0"/>
    <n v="10"/>
    <n v="10"/>
    <s v="2023-08-06T17:01:20"/>
  </r>
  <r>
    <s v="Sale"/>
    <s v="23-24/001689"/>
    <s v="06/08/2023 20:42"/>
    <x v="217"/>
    <m/>
    <s v="NO"/>
    <s v="PUJA"/>
    <s v="Dr. Anupam Singh"/>
    <n v="10"/>
    <n v="0"/>
    <n v="0"/>
    <n v="10"/>
    <n v="10"/>
    <s v="2023-08-06T20:42:55"/>
  </r>
  <r>
    <s v="Sale"/>
    <s v="23-24/001690"/>
    <s v="07/08/2023 08:09"/>
    <x v="218"/>
    <m/>
    <s v="NO"/>
    <s v="NAVIN SIR"/>
    <s v="Dr. Anupam Singh"/>
    <n v="612"/>
    <n v="0"/>
    <n v="0"/>
    <n v="612"/>
    <n v="612"/>
    <s v="2023-08-07T08:09:18"/>
  </r>
  <r>
    <s v="Sale"/>
    <s v="23-24/001693"/>
    <s v="07/08/2023 12:34"/>
    <x v="218"/>
    <m/>
    <s v="NO"/>
    <s v="NAVEEN SIR"/>
    <s v="Dr. Anupam Singh/Dr.Binay Kumar"/>
    <n v="441.6"/>
    <n v="132.47999999999999"/>
    <n v="-0.12"/>
    <n v="309.12"/>
    <n v="309"/>
    <s v="2023-08-07T12:34:03"/>
  </r>
  <r>
    <s v="Sale"/>
    <s v="23-24/001694"/>
    <s v="07/08/2023 12:50"/>
    <x v="218"/>
    <n v="5125"/>
    <s v="NO"/>
    <s v="Mr. RAJU SAHU"/>
    <s v="Dr. Anupam Singh/Dr.Binay Kumar"/>
    <n v="427.05"/>
    <n v="0"/>
    <n v="-0.05"/>
    <n v="427.05"/>
    <n v="427"/>
    <s v="2023-08-07T12:50:18"/>
  </r>
  <r>
    <s v="Sale"/>
    <s v="23-24/001695"/>
    <s v="07/08/2023 13:19"/>
    <x v="218"/>
    <m/>
    <s v="NO"/>
    <s v="CATH LAB NEW"/>
    <s v="Dr. Anupam Singh/Dr.Binay Kumar"/>
    <n v="1144"/>
    <n v="0"/>
    <n v="0"/>
    <n v="1144"/>
    <n v="1144"/>
    <s v="2023-08-07T13:19:33"/>
  </r>
  <r>
    <s v="Sale"/>
    <s v="23-24/001697"/>
    <s v="07/08/2023 13:59"/>
    <x v="218"/>
    <m/>
    <s v="NO"/>
    <s v="BANDANA SINGH"/>
    <s v="Dr. Anupam Singh/Dr.Binay Kumar"/>
    <n v="181.6"/>
    <n v="0"/>
    <n v="0.4"/>
    <n v="181.6"/>
    <n v="182"/>
    <s v="2023-08-07T13:59:36"/>
  </r>
  <r>
    <s v="Sale"/>
    <s v="23-24/001699"/>
    <s v="07/08/2023 14:29"/>
    <x v="218"/>
    <m/>
    <s v="NO"/>
    <s v="MR.SONU ANAND"/>
    <s v="Dr. Anupam Singh/Dr.Binay Kumar"/>
    <n v="321.89999999999998"/>
    <n v="0"/>
    <n v="0.1"/>
    <n v="321.89999999999998"/>
    <n v="322"/>
    <s v="2023-08-07T14:29:24"/>
  </r>
  <r>
    <s v="Sale"/>
    <s v="23-24/001700"/>
    <s v="07/08/2023 14:32"/>
    <x v="218"/>
    <m/>
    <s v="NO"/>
    <s v="AJAY THAKUR"/>
    <s v="Dr. Anupam Singh/Dr.Binay Kumar"/>
    <n v="10"/>
    <n v="0"/>
    <n v="0"/>
    <n v="10"/>
    <n v="10"/>
    <s v="2023-08-07T14:32:26"/>
  </r>
  <r>
    <s v="Sale"/>
    <s v="23-24/001701"/>
    <s v="07/08/2023 14:47"/>
    <x v="218"/>
    <n v="5322"/>
    <s v="NO"/>
    <s v="Mr. GAUTAM"/>
    <s v="Dr. Anupam Singh/Dr.Binay Kumar"/>
    <n v="370.6"/>
    <n v="0"/>
    <n v="0.4"/>
    <n v="370.6"/>
    <n v="371"/>
    <s v="2023-08-07T14:47:03"/>
  </r>
  <r>
    <s v="Sale"/>
    <s v="23-24/001704"/>
    <s v="07/08/2023 15:00"/>
    <x v="218"/>
    <n v="5319"/>
    <s v="NO"/>
    <s v="Mr. SATYA NARAIN SINHA"/>
    <s v="Dr. Anupam Singh/Dr.Binay Kumar"/>
    <n v="233.55"/>
    <n v="0"/>
    <n v="0.45"/>
    <n v="233.55"/>
    <n v="234"/>
    <s v="2023-08-07T15:00:38"/>
  </r>
  <r>
    <s v="Sale"/>
    <s v="23-24/001709"/>
    <s v="08/08/2023 08:36"/>
    <x v="219"/>
    <m/>
    <s v="NO"/>
    <s v="NAVEEN SIR"/>
    <s v="Dr. Anupam Singh/Dr.Binay Kumar"/>
    <n v="59.78"/>
    <n v="17.940000000000001"/>
    <n v="0.16"/>
    <n v="41.84"/>
    <n v="42"/>
    <s v="2023-08-08T08:36:16"/>
  </r>
  <r>
    <s v="Sale"/>
    <s v="23-24/001710"/>
    <s v="08/08/2023 12:24"/>
    <x v="219"/>
    <m/>
    <s v="NO"/>
    <s v="SUNANDANA GHOSH"/>
    <s v="Dr. Anupam Singh"/>
    <n v="4400.24"/>
    <n v="0"/>
    <n v="-0.24"/>
    <n v="4400.24"/>
    <n v="4400"/>
    <s v="2023-08-08T12:24:09"/>
  </r>
  <r>
    <s v="Sale"/>
    <s v="23-24/001711"/>
    <s v="08/08/2023 12:54"/>
    <x v="219"/>
    <m/>
    <s v="NO"/>
    <s v="ANKIT"/>
    <s v="Dr. Anupam Singh"/>
    <n v="10.58"/>
    <n v="0"/>
    <n v="0.42"/>
    <n v="10.58"/>
    <n v="11"/>
    <s v="2023-08-08T12:54:21"/>
  </r>
  <r>
    <s v="Sale"/>
    <s v="23-24/001712"/>
    <s v="08/08/2023 12:59"/>
    <x v="219"/>
    <m/>
    <s v="NO"/>
    <s v="GHANSHYAM CHAND ( F/O - DR.VARUN KUMAR )"/>
    <s v="Dr. Anupam Singh/Dr.Binay Kumar"/>
    <n v="1203.6600000000001"/>
    <n v="0"/>
    <n v="0.34"/>
    <n v="1203.6600000000001"/>
    <n v="1204"/>
    <s v="2023-08-08T12:59:42"/>
  </r>
  <r>
    <s v="Sale"/>
    <s v="23-24/001714"/>
    <s v="08/08/2023 14:29"/>
    <x v="219"/>
    <n v="4515"/>
    <s v="NO"/>
    <s v="MD ASHFAQUE"/>
    <s v="Dr. Anupam Singh/Dr.Binay Kumar"/>
    <n v="666.51"/>
    <n v="0"/>
    <n v="0.49"/>
    <n v="666.51"/>
    <n v="667"/>
    <s v="2023-08-08T14:29:17"/>
  </r>
  <r>
    <s v="Sale"/>
    <s v="23-24/001716"/>
    <s v="08/08/2023 15:32"/>
    <x v="219"/>
    <n v="5332"/>
    <s v="NO"/>
    <s v="Mr. BEHARI SHARMA"/>
    <s v="Dr. Anupam Singh/Dr.Binay Kumar"/>
    <n v="911.62"/>
    <n v="0"/>
    <n v="0.38"/>
    <n v="911.62"/>
    <n v="912"/>
    <s v="2023-08-08T15:32:05"/>
  </r>
  <r>
    <s v="Sale"/>
    <s v="23-24/001720"/>
    <s v="08/08/2023 16:53"/>
    <x v="219"/>
    <m/>
    <s v="NO"/>
    <s v="SHINU MAM"/>
    <s v="Dr. Anupam Singh/Dr.Binay Kumar"/>
    <n v="530.5"/>
    <n v="159.15"/>
    <n v="-0.35"/>
    <n v="371.35"/>
    <n v="371"/>
    <s v="2023-08-08T16:53:47"/>
  </r>
  <r>
    <s v="Sale"/>
    <s v="23-24/001721"/>
    <s v="08/08/2023 16:59"/>
    <x v="219"/>
    <m/>
    <s v="NO"/>
    <s v="AMULY RAJVAR"/>
    <s v="Dr. Anupam Singh"/>
    <n v="831"/>
    <n v="0"/>
    <n v="0"/>
    <n v="831"/>
    <n v="831"/>
    <s v="2023-08-08T16:59:34"/>
  </r>
  <r>
    <s v="Sale"/>
    <s v="23-24/001722"/>
    <s v="08/08/2023 17:20"/>
    <x v="219"/>
    <n v="5336"/>
    <s v="NO"/>
    <s v="Mr. GOURI SHANKAR"/>
    <s v="Dr. Anupam Singh/Dr.Binay Kumar"/>
    <n v="39.840000000000003"/>
    <n v="0"/>
    <n v="0.16"/>
    <n v="39.840000000000003"/>
    <n v="40"/>
    <s v="2023-08-08T17:20:48"/>
  </r>
  <r>
    <s v="Sale"/>
    <s v="23-24/001723"/>
    <s v="08/08/2023 17:32"/>
    <x v="219"/>
    <n v="5335"/>
    <s v="NO"/>
    <s v="Mr. DINESH KUMAR PANDEY"/>
    <s v="Dr. Anupam Singh/Dr.Binay Kumar"/>
    <n v="1117"/>
    <n v="0"/>
    <n v="0"/>
    <n v="1117"/>
    <n v="1117"/>
    <s v="2023-08-08T17:32:05"/>
  </r>
  <r>
    <s v="Sale"/>
    <s v="23-24/001724"/>
    <s v="08/08/2023 17:34"/>
    <x v="219"/>
    <n v="5339"/>
    <s v="NO"/>
    <s v="Mr. AMULYA RAJWAR"/>
    <s v="Dr. Anupam Singh/Dr.Binay Kumar"/>
    <n v="1246.5"/>
    <n v="0"/>
    <n v="0.5"/>
    <n v="1246.5"/>
    <n v="1247"/>
    <s v="2023-08-08T17:34:15"/>
  </r>
  <r>
    <s v="Sale"/>
    <s v="23-24/001725"/>
    <s v="08/08/2023 18:51"/>
    <x v="219"/>
    <m/>
    <s v="NO"/>
    <s v="RAM"/>
    <s v="Dr. Anupam Singh/Dr.Binay Kumar"/>
    <n v="4.18"/>
    <n v="0"/>
    <n v="-0.18"/>
    <n v="4.18"/>
    <n v="4"/>
    <s v="2023-08-08T18:51:18"/>
  </r>
  <r>
    <s v="Sale"/>
    <s v="23-24/001726"/>
    <s v="08/08/2023 20:01"/>
    <x v="219"/>
    <m/>
    <s v="NO"/>
    <s v="DR.R P SINGH"/>
    <s v="Dr. Anupam Singh/Dr.Binay Kumar"/>
    <n v="496.48"/>
    <n v="148.94999999999999"/>
    <n v="0.47"/>
    <n v="347.53"/>
    <n v="348"/>
    <s v="2023-08-08T20:01:55"/>
  </r>
  <r>
    <s v="Sale"/>
    <s v="23-24/001728"/>
    <s v="09/08/2023 08:05"/>
    <x v="220"/>
    <m/>
    <s v="NO"/>
    <s v="sonu"/>
    <s v="Dr. Anupam Singh/Dr.Binay Kumar"/>
    <n v="10"/>
    <n v="0"/>
    <n v="0"/>
    <n v="10"/>
    <n v="10"/>
    <s v="2023-08-09T08:05:15"/>
  </r>
  <r>
    <s v="Sale"/>
    <s v="23-24/001729"/>
    <s v="09/08/2023 08:37"/>
    <x v="220"/>
    <m/>
    <s v="NO"/>
    <s v="puja"/>
    <s v="Dr. Anupam Singh"/>
    <n v="20"/>
    <n v="0"/>
    <n v="0"/>
    <n v="20"/>
    <n v="20"/>
    <s v="2023-08-09T08:37:25"/>
  </r>
  <r>
    <s v="Sale"/>
    <s v="23-24/001731"/>
    <s v="09/08/2023 11:23"/>
    <x v="220"/>
    <n v="5160"/>
    <s v="NO"/>
    <s v="Mrs. SITA DEVI"/>
    <s v="Dr. Anupam Singh/Dr.Binay Kumar"/>
    <n v="412.76"/>
    <n v="0"/>
    <n v="0.24"/>
    <n v="412.76"/>
    <n v="413"/>
    <s v="2023-08-09T11:23:43"/>
  </r>
  <r>
    <s v="Sale"/>
    <s v="23-24/001734"/>
    <s v="09/08/2023 12:00"/>
    <x v="220"/>
    <n v="5346"/>
    <s v="NO"/>
    <s v="Mrs. RAJIYA BEGAM"/>
    <s v="Dr. Anupam Singh/Dr.Binay Kumar"/>
    <n v="159.32"/>
    <n v="0"/>
    <n v="-0.32"/>
    <n v="159.32"/>
    <n v="159"/>
    <s v="2023-08-09T12:00:50"/>
  </r>
  <r>
    <s v="Sale"/>
    <s v="23-24/001735"/>
    <s v="09/08/2023 12:13"/>
    <x v="220"/>
    <n v="5346"/>
    <s v="NO"/>
    <s v="Mrs. RAJIYA BEGAM"/>
    <s v="Dr. Anupam Singh/Dr.Binay Kumar"/>
    <n v="377.8"/>
    <n v="0"/>
    <n v="0.2"/>
    <n v="377.8"/>
    <n v="378"/>
    <s v="2023-08-09T12:13:57"/>
  </r>
  <r>
    <s v="Sale"/>
    <s v="23-24/001736"/>
    <s v="09/08/2023 12:20"/>
    <x v="220"/>
    <m/>
    <s v="NO"/>
    <s v="GULAM"/>
    <s v="Dr. Anupam Singh"/>
    <n v="51.5"/>
    <n v="0"/>
    <n v="0.5"/>
    <n v="51.5"/>
    <n v="52"/>
    <s v="2023-08-09T12:20:36"/>
  </r>
  <r>
    <s v="Sale"/>
    <s v="23-24/001737"/>
    <s v="09/08/2023 12:59"/>
    <x v="220"/>
    <m/>
    <s v="NO"/>
    <s v="BHASWATI SARKAR"/>
    <s v="Dr. Anupam Singh/Dr.Binay Kumar"/>
    <n v="306.5"/>
    <n v="0"/>
    <n v="0.5"/>
    <n v="306.5"/>
    <n v="307"/>
    <s v="2023-08-09T12:59:43"/>
  </r>
  <r>
    <s v="Sale"/>
    <s v="23-24/001738"/>
    <s v="09/08/2023 14:49"/>
    <x v="220"/>
    <m/>
    <s v="NO"/>
    <s v="NAVIN SIR"/>
    <s v="Dr. Anupam Singh/Dr.Binay Kumar"/>
    <n v="13.62"/>
    <n v="2.72"/>
    <n v="0.1"/>
    <n v="10.9"/>
    <n v="11"/>
    <s v="2023-08-09T14:49:32"/>
  </r>
  <r>
    <s v="Sale"/>
    <s v="23-24/001739"/>
    <s v="09/08/2023 15:06"/>
    <x v="220"/>
    <m/>
    <s v="NO"/>
    <s v="SURUCHI"/>
    <s v="Dr. Anupam Singh"/>
    <n v="80"/>
    <n v="0"/>
    <n v="0"/>
    <n v="80"/>
    <n v="80"/>
    <s v="2023-08-09T15:06:44"/>
  </r>
  <r>
    <s v="Sale"/>
    <s v="23-24/001740"/>
    <s v="09/08/2023 15:11"/>
    <x v="220"/>
    <m/>
    <s v="NO"/>
    <s v="NAVIN SIR"/>
    <s v="Dr. Anupam Singh/Dr.Binay Kumar"/>
    <n v="223.4"/>
    <n v="67.02"/>
    <n v="-0.38"/>
    <n v="156.38"/>
    <n v="156"/>
    <s v="2023-08-09T15:11:11"/>
  </r>
  <r>
    <s v="Sale"/>
    <s v="23-24/001742"/>
    <s v="09/08/2023 16:28"/>
    <x v="220"/>
    <n v="5353"/>
    <s v="NO"/>
    <s v="Mrs. AJMERI KHATOON"/>
    <s v="Dr. RASHMI SINGH"/>
    <n v="417.6"/>
    <n v="0"/>
    <n v="0.4"/>
    <n v="417.6"/>
    <n v="418"/>
    <s v="2023-08-09T16:28:57"/>
  </r>
  <r>
    <s v="Sale"/>
    <s v="23-24/001743"/>
    <s v="09/08/2023 17:36"/>
    <x v="220"/>
    <m/>
    <s v="NO"/>
    <s v="DR.ANUPAM SIR"/>
    <s v="Dr. Anupam Singh/Dr.Binay Kumar"/>
    <n v="28012.1"/>
    <n v="19987.23"/>
    <n v="0.13"/>
    <n v="8024.87"/>
    <n v="8025"/>
    <s v="2023-08-09T17:36:12"/>
  </r>
  <r>
    <s v="Sale"/>
    <s v="23-24/001745"/>
    <s v="09/08/2023 18:39"/>
    <x v="220"/>
    <m/>
    <s v="NO"/>
    <s v="MR.SHYAM BARAIK"/>
    <s v="Dr. Anupam Singh/Dr.Binay Kumar"/>
    <n v="551.95000000000005"/>
    <n v="0"/>
    <n v="0.05"/>
    <n v="551.95000000000005"/>
    <n v="552"/>
    <s v="2023-08-09T18:39:29"/>
  </r>
  <r>
    <s v="Sale"/>
    <s v="23-24/001746"/>
    <s v="09/08/2023 19:06"/>
    <x v="220"/>
    <m/>
    <s v="NO"/>
    <s v="MANJODARI DEVI"/>
    <s v="Dr. Anupam Singh/Dr.Binay Kumar"/>
    <n v="50"/>
    <n v="0"/>
    <n v="0"/>
    <n v="50"/>
    <n v="50"/>
    <s v="2023-08-09T19:06:53"/>
  </r>
  <r>
    <s v="Sale"/>
    <s v="23-24/001747"/>
    <s v="09/08/2023 19:14"/>
    <x v="220"/>
    <m/>
    <s v="NO"/>
    <s v="JAGMOHAN PATHAK"/>
    <s v="Dr. Anupam Singh/Dr.Binay Kumar"/>
    <n v="1248.3"/>
    <n v="0"/>
    <n v="-0.3"/>
    <n v="1248.3"/>
    <n v="1248"/>
    <s v="2023-08-09T19:14:02"/>
  </r>
  <r>
    <s v="Sale"/>
    <s v="23-24/001749"/>
    <s v="09/08/2023 20:27"/>
    <x v="220"/>
    <n v="5360"/>
    <s v="NO"/>
    <s v="Mr. SHYAM BARAIK"/>
    <s v="Dr. Anupam Singh/Dr.Binay Kumar"/>
    <n v="109.14"/>
    <n v="0"/>
    <n v="-0.14000000000000001"/>
    <n v="109.14"/>
    <n v="109"/>
    <s v="2023-08-09T20:27:58"/>
  </r>
  <r>
    <s v="Sale"/>
    <s v="23-24/001750"/>
    <s v="09/08/2023 20:51"/>
    <x v="220"/>
    <m/>
    <s v="NO"/>
    <s v="PRAKASH RAM VERMA"/>
    <s v="Dr. Anupam Singh/Dr.Binay Kumar"/>
    <n v="1171.3499999999999"/>
    <n v="0"/>
    <n v="-0.35"/>
    <n v="1171.3499999999999"/>
    <n v="1171"/>
    <s v="2023-08-09T20:51:54"/>
  </r>
  <r>
    <s v="Sale"/>
    <s v="23-24/001751"/>
    <s v="09/08/2023 21:04"/>
    <x v="220"/>
    <m/>
    <s v="NO"/>
    <s v="J.K SINGH"/>
    <s v="Dr. Anupam Singh/Dr.Binay Kumar"/>
    <n v="19.7"/>
    <n v="0"/>
    <n v="0.3"/>
    <n v="19.7"/>
    <n v="20"/>
    <s v="2023-08-09T21:04:15"/>
  </r>
  <r>
    <s v="Sale"/>
    <s v="23-24/001752"/>
    <s v="10/08/2023 05:26"/>
    <x v="221"/>
    <n v="5362"/>
    <s v="NO"/>
    <s v="Mrs. MALA DEVI"/>
    <s v="Dr. Anupam Singh/Dr.Binay Kumar"/>
    <n v="737.25"/>
    <n v="0"/>
    <n v="-0.25"/>
    <n v="737.25"/>
    <n v="737"/>
    <s v="2023-08-10T05:26:36"/>
  </r>
  <r>
    <s v="Sale"/>
    <s v="23-24/001753"/>
    <s v="10/08/2023 07:11"/>
    <x v="221"/>
    <m/>
    <s v="NO"/>
    <s v="MD.MUSTAK"/>
    <s v="Dr. Anupam Singh/Dr.Binay Kumar"/>
    <n v="22"/>
    <n v="0"/>
    <n v="0"/>
    <n v="22"/>
    <n v="22"/>
    <s v="2023-08-10T07:11:30"/>
  </r>
  <r>
    <s v="Sale"/>
    <s v="23-24/001757"/>
    <s v="10/08/2023 14:04"/>
    <x v="221"/>
    <n v="68"/>
    <s v="NO"/>
    <s v="Mr. ANUP  KUMAR SINHA"/>
    <s v="Dr. Anupam Singh/Dr.Binay Kumar"/>
    <n v="594.33000000000004"/>
    <n v="0"/>
    <n v="-0.33"/>
    <n v="594.33000000000004"/>
    <n v="594"/>
    <s v="2023-08-10T14:04:50"/>
  </r>
  <r>
    <s v="Sale"/>
    <s v="23-24/001758"/>
    <s v="10/08/2023 14:26"/>
    <x v="221"/>
    <m/>
    <s v="NO"/>
    <s v="SPARSH PHARMA"/>
    <s v="Dr. Anupam Singh/Dr.Binay Kumar"/>
    <n v="224.7"/>
    <n v="22.47"/>
    <n v="-0.23"/>
    <n v="202.23"/>
    <n v="202"/>
    <s v="2023-08-10T14:26:55"/>
  </r>
  <r>
    <s v="Sale"/>
    <s v="23-24/001759"/>
    <s v="10/08/2023 14:33"/>
    <x v="221"/>
    <m/>
    <s v="NO"/>
    <s v="ALOKA BOSE"/>
    <s v="DR. S.K PAL"/>
    <n v="228"/>
    <n v="0"/>
    <n v="0"/>
    <n v="228"/>
    <n v="228"/>
    <s v="2023-08-10T14:33:25"/>
  </r>
  <r>
    <s v="Sale"/>
    <s v="23-24/001760"/>
    <s v="10/08/2023 16:30"/>
    <x v="221"/>
    <n v="5371"/>
    <s v="NO"/>
    <s v="Mr. PAWAN KUMAR"/>
    <s v="Dr. Anupam Singh/Dr.Binay Kumar"/>
    <n v="250.65"/>
    <n v="0"/>
    <n v="0.35"/>
    <n v="250.65"/>
    <n v="251"/>
    <s v="2023-08-10T16:30:02"/>
  </r>
  <r>
    <s v="Sale"/>
    <s v="23-24/001762"/>
    <s v="10/08/2023 16:51"/>
    <x v="221"/>
    <n v="5369"/>
    <s v="NO"/>
    <s v="Mrs. URMILA DEVI"/>
    <s v="Dr. Anupam Singh/Dr.Binay Kumar"/>
    <n v="422.1"/>
    <n v="0"/>
    <n v="-0.1"/>
    <n v="422.1"/>
    <n v="422"/>
    <s v="2023-08-10T16:51:43"/>
  </r>
  <r>
    <s v="Sale"/>
    <s v="23-24/001765"/>
    <s v="10/08/2023 20:13"/>
    <x v="221"/>
    <m/>
    <s v="NO"/>
    <s v="NAVEEN SIR"/>
    <s v="Dr. Anupam Singh/Dr.Binay Kumar"/>
    <n v="514.79"/>
    <n v="154.44"/>
    <n v="-0.35"/>
    <n v="360.35"/>
    <n v="360"/>
    <s v="2023-08-10T20:13:16"/>
  </r>
  <r>
    <s v="Return"/>
    <s v="23-24/000082"/>
    <s v="10/08/2023 20:23"/>
    <x v="221"/>
    <m/>
    <s v="NO"/>
    <s v="ALOKA BOSE"/>
    <s v="DR. S.K PAL"/>
    <n v="-65"/>
    <n v="0"/>
    <n v="0"/>
    <n v="-65"/>
    <n v="-65"/>
    <s v="2023-08-10T20:23:05"/>
  </r>
  <r>
    <s v="Sale"/>
    <s v="23-24/001768"/>
    <s v="11/08/2023 13:47"/>
    <x v="222"/>
    <n v="2207"/>
    <s v="NO"/>
    <s v="Mr. BOAS KANDULNA"/>
    <s v="Dr. Anupam Singh/Dr.Binay Kumar"/>
    <n v="560"/>
    <n v="0"/>
    <n v="0"/>
    <n v="560"/>
    <n v="560"/>
    <s v="2023-08-11T13:47:58"/>
  </r>
  <r>
    <s v="Sale"/>
    <s v="23-24/001769"/>
    <s v="11/08/2023 14:10"/>
    <x v="222"/>
    <n v="5351"/>
    <s v="NO"/>
    <s v="Mr. MD. SHAKIL"/>
    <s v="Dr. Anupam Singh/Dr.Binay Kumar"/>
    <n v="328.58"/>
    <n v="0"/>
    <n v="0.42"/>
    <n v="328.58"/>
    <n v="329"/>
    <s v="2023-08-11T14:10:11"/>
  </r>
  <r>
    <s v="Sale"/>
    <s v="23-24/001771"/>
    <s v="11/08/2023 14:37"/>
    <x v="222"/>
    <n v="5358"/>
    <s v="NO"/>
    <s v="Mr. SHIV BALAK MISTRI"/>
    <s v="Dr. Anupam Singh/Dr.Binay KumarDABI"/>
    <n v="1644.45"/>
    <n v="0"/>
    <n v="-0.45"/>
    <n v="1644.45"/>
    <n v="1644"/>
    <s v="2023-08-11T14:37:35"/>
  </r>
  <r>
    <s v="Sale"/>
    <s v="23-24/001772"/>
    <s v="11/08/2023 14:41"/>
    <x v="222"/>
    <m/>
    <s v="NO"/>
    <s v="DR.RASHMI MAM"/>
    <s v="Dr. Anupam Singh/Dr.Binay Kumar"/>
    <n v="772.2"/>
    <n v="231.66"/>
    <n v="0.46"/>
    <n v="540.54"/>
    <n v="541"/>
    <s v="2023-08-11T14:41:21"/>
  </r>
  <r>
    <s v="Sale"/>
    <s v="23-24/001773"/>
    <s v="11/08/2023 15:00"/>
    <x v="222"/>
    <n v="5376"/>
    <s v="NO"/>
    <s v="Mr. RAKESH RAJAK"/>
    <s v="Dr. Anupam Singh/Dr.Binay Kumar"/>
    <n v="3525.7"/>
    <n v="0"/>
    <n v="0.3"/>
    <n v="3525.7"/>
    <n v="3526"/>
    <s v="2023-08-11T15:00:17"/>
  </r>
  <r>
    <s v="Sale"/>
    <s v="23-24/001775"/>
    <s v="11/08/2023 15:14"/>
    <x v="222"/>
    <n v="5380"/>
    <s v="NO"/>
    <s v="Mrs. MISHRO DEVI"/>
    <s v="Dr. Anupam Singh/Dr.Binay Kumar"/>
    <n v="811.75"/>
    <n v="0"/>
    <n v="0.25"/>
    <n v="811.75"/>
    <n v="812"/>
    <s v="2023-08-11T15:14:06"/>
  </r>
  <r>
    <s v="Sale"/>
    <s v="23-24/001776"/>
    <s v="11/08/2023 15:21"/>
    <x v="222"/>
    <n v="2386"/>
    <s v="NO"/>
    <s v="Mrs. PRABHAWATI LAKRA"/>
    <s v="Dr. Anupam Singh/Dr.Binay Kumar"/>
    <n v="2515.14"/>
    <n v="0"/>
    <n v="-0.14000000000000001"/>
    <n v="2515.14"/>
    <n v="2515"/>
    <s v="2023-08-11T15:21:05"/>
  </r>
  <r>
    <s v="Sale"/>
    <s v="23-24/001777"/>
    <s v="11/08/2023 15:43"/>
    <x v="222"/>
    <n v="5386"/>
    <s v="NO"/>
    <s v="Mr. MURSALIM SHEKH"/>
    <s v="Dr. Anupam Singh/Dr.Binay Kumar"/>
    <n v="141.12"/>
    <n v="0"/>
    <n v="-0.12"/>
    <n v="141.12"/>
    <n v="141"/>
    <s v="2023-08-11T15:43:39"/>
  </r>
  <r>
    <s v="Sale"/>
    <s v="23-24/001779"/>
    <s v="11/08/2023 16:00"/>
    <x v="222"/>
    <m/>
    <s v="NO"/>
    <s v="DR VARUN KUMAR"/>
    <s v="Dr. Anupam Singh"/>
    <n v="1083.3800000000001"/>
    <n v="0"/>
    <n v="-0.38"/>
    <n v="1083.3800000000001"/>
    <n v="1083"/>
    <s v="2023-08-11T16:00:17"/>
  </r>
  <r>
    <s v="Sale"/>
    <s v="23-24/001782"/>
    <s v="11/08/2023 16:56"/>
    <x v="222"/>
    <n v="5380"/>
    <s v="NO"/>
    <s v="Mrs. MISHRO DEVI"/>
    <s v="Dr. Anupam Singh/Dr.Binay Kumar"/>
    <n v="1443.83"/>
    <n v="0"/>
    <n v="0.17"/>
    <n v="1443.83"/>
    <n v="1444"/>
    <s v="2023-08-11T16:56:36"/>
  </r>
  <r>
    <s v="Sale"/>
    <s v="23-24/001783"/>
    <s v="11/08/2023 17:20"/>
    <x v="222"/>
    <m/>
    <s v="NO"/>
    <s v="SHINU MAM"/>
    <s v="Dr. Anupam Singh/Dr.Binay Kumar"/>
    <n v="399.45"/>
    <n v="119.84"/>
    <n v="0.39"/>
    <n v="279.61"/>
    <n v="280"/>
    <s v="2023-08-11T17:20:07"/>
  </r>
  <r>
    <s v="Sale"/>
    <s v="23-24/001785"/>
    <s v="11/08/2023 17:33"/>
    <x v="222"/>
    <n v="2646"/>
    <s v="NO"/>
    <s v="Mrs. CHARI DEVI"/>
    <s v="Dr. Anupam Singh/Dr.Binay Kumar"/>
    <n v="966"/>
    <n v="0"/>
    <n v="0"/>
    <n v="966"/>
    <n v="966"/>
    <s v="2023-08-11T17:33:10"/>
  </r>
  <r>
    <s v="Sale"/>
    <s v="23-24/001787"/>
    <s v="11/08/2023 19:26"/>
    <x v="222"/>
    <m/>
    <s v="NO"/>
    <s v="BABLU PATH LAB"/>
    <s v="Dr. Anupam Singh/Dr.Binay Kumar"/>
    <n v="91.08"/>
    <n v="0"/>
    <n v="-0.08"/>
    <n v="91.08"/>
    <n v="91"/>
    <s v="2023-08-11T19:26:18"/>
  </r>
  <r>
    <s v="Sale"/>
    <s v="23-24/001788"/>
    <s v="11/08/2023 19:32"/>
    <x v="222"/>
    <m/>
    <s v="NO"/>
    <s v="ANUP KUMAR"/>
    <s v="Dr. Anupam Singh/Dr.Binay Kumar"/>
    <n v="175.3"/>
    <n v="0"/>
    <n v="-0.3"/>
    <n v="175.3"/>
    <n v="175"/>
    <s v="2023-08-11T19:32:04"/>
  </r>
  <r>
    <s v="Sale"/>
    <s v="23-24/001791"/>
    <s v="11/08/2023 21:00"/>
    <x v="222"/>
    <m/>
    <s v="NO"/>
    <s v="PREM KUMAR SINGH"/>
    <s v="Dr. Anupam Singh/Dr.Binay Kumar"/>
    <n v="152.47"/>
    <n v="30.5"/>
    <n v="0.03"/>
    <n v="121.97"/>
    <n v="122"/>
    <s v="2023-08-11T21:00:31"/>
  </r>
  <r>
    <s v="Sale"/>
    <s v="23-24/001792"/>
    <s v="11/08/2023 21:52"/>
    <x v="222"/>
    <m/>
    <s v="NO"/>
    <s v="PRABHA SAHU"/>
    <s v="Dr. Anupam Singh/Dr.Binay Kumar"/>
    <n v="3289"/>
    <n v="0"/>
    <n v="0"/>
    <n v="3289"/>
    <n v="3289"/>
    <s v="2023-08-11T21:52:23"/>
  </r>
  <r>
    <s v="Sale"/>
    <s v="23-24/001793"/>
    <s v="12/08/2023 10:36"/>
    <x v="223"/>
    <n v="1350"/>
    <s v="NO"/>
    <s v="Smt. ALBERTINA  KISPOTTA"/>
    <s v="Dr. Anupam Singh/Dr.Binay Kumar"/>
    <n v="2997.75"/>
    <n v="0"/>
    <n v="0.25"/>
    <n v="2997.75"/>
    <n v="2998"/>
    <s v="2023-08-12T10:36:42"/>
  </r>
  <r>
    <s v="Sale"/>
    <s v="23-24/001796"/>
    <s v="12/08/2023 14:26"/>
    <x v="223"/>
    <n v="5398"/>
    <s v="NO"/>
    <s v="Mrs. MANJU DEVI"/>
    <s v="Dr. Anupam Singh/Dr.Binay Kumar"/>
    <n v="93"/>
    <n v="0"/>
    <n v="0"/>
    <n v="93"/>
    <n v="93"/>
    <s v="2023-08-12T14:26:21"/>
  </r>
  <r>
    <s v="Sale"/>
    <s v="23-24/001799"/>
    <s v="12/08/2023 16:41"/>
    <x v="223"/>
    <n v="5379"/>
    <s v="NO"/>
    <s v="Mr. RAKESH KUMAR SAH"/>
    <s v="Dr. Anupam Singh/Dr.Binay Kumar"/>
    <n v="1122.3"/>
    <n v="0"/>
    <n v="-0.3"/>
    <n v="1122.3"/>
    <n v="1122"/>
    <s v="2023-08-12T16:41:26"/>
  </r>
  <r>
    <s v="Sale"/>
    <s v="23-24/001801"/>
    <s v="12/08/2023 17:17"/>
    <x v="223"/>
    <m/>
    <s v="NO"/>
    <s v="RAHUL"/>
    <s v="Dr. Anupam Singh"/>
    <n v="20"/>
    <n v="0"/>
    <n v="0"/>
    <n v="20"/>
    <n v="20"/>
    <s v="2023-08-12T17:17:53"/>
  </r>
  <r>
    <s v="Sale"/>
    <s v="23-24/001802"/>
    <s v="12/08/2023 17:25"/>
    <x v="223"/>
    <m/>
    <s v="NO"/>
    <s v="RAHUL"/>
    <s v="Dr. Anupam Singh"/>
    <n v="31.63"/>
    <n v="0"/>
    <n v="0.37"/>
    <n v="31.63"/>
    <n v="32"/>
    <s v="2023-08-12T17:25:34"/>
  </r>
  <r>
    <s v="Sale"/>
    <s v="23-24/001804"/>
    <s v="12/08/2023 17:42"/>
    <x v="223"/>
    <n v="5221"/>
    <s v="NO"/>
    <s v="Mrs. PUJA DEVI"/>
    <s v="Dr. Anupam Singh/Dr.Binay Kumar"/>
    <n v="1391.55"/>
    <n v="0"/>
    <n v="0.45"/>
    <n v="1391.55"/>
    <n v="1392"/>
    <s v="2023-08-12T17:42:37"/>
  </r>
  <r>
    <s v="Sale"/>
    <s v="23-24/001805"/>
    <s v="13/08/2023 00:19"/>
    <x v="224"/>
    <n v="5407"/>
    <s v="NO"/>
    <s v="Mr. PRADEEP DAS GOSWAMI"/>
    <s v="Dr. Anupam Singh/Dr.Binay Kumar"/>
    <n v="713.24"/>
    <n v="0"/>
    <n v="-0.24"/>
    <n v="713.24"/>
    <n v="713"/>
    <s v="2023-08-13T00:19:56"/>
  </r>
  <r>
    <s v="Sale"/>
    <s v="23-24/001806"/>
    <s v="13/08/2023 11:15"/>
    <x v="224"/>
    <m/>
    <s v="NO"/>
    <s v="LAXMI MAM"/>
    <s v="Dr. Anupam Singh/Dr.Binay Kumar"/>
    <n v="18.12"/>
    <n v="0"/>
    <n v="-0.12"/>
    <n v="18.12"/>
    <n v="18"/>
    <s v="2023-08-13T11:15:00"/>
  </r>
  <r>
    <s v="Sale"/>
    <s v="23-24/001808"/>
    <s v="13/08/2023 14:02"/>
    <x v="224"/>
    <m/>
    <s v="NO"/>
    <s v="CATH LAB NEW"/>
    <s v="Dr. Anupam Singh"/>
    <n v="3390"/>
    <n v="0"/>
    <n v="0"/>
    <n v="3390"/>
    <n v="3390"/>
    <s v="2023-08-13T14:02:45"/>
  </r>
  <r>
    <s v="Sale"/>
    <s v="23-24/001810"/>
    <s v="13/08/2023 14:56"/>
    <x v="224"/>
    <m/>
    <s v="NO"/>
    <s v="RAHUL"/>
    <s v="Dr. Anupam Singh/Dr.Binay Kumar"/>
    <n v="63.24"/>
    <n v="0"/>
    <n v="-0.24"/>
    <n v="63.24"/>
    <n v="63"/>
    <s v="2023-08-13T14:56:41"/>
  </r>
  <r>
    <s v="Sale"/>
    <s v="23-24/001811"/>
    <s v="13/08/2023 15:02"/>
    <x v="224"/>
    <m/>
    <s v="NO"/>
    <s v="RAHUL"/>
    <s v="Dr. Anupam Singh"/>
    <n v="17.16"/>
    <n v="0"/>
    <n v="-0.16"/>
    <n v="17.16"/>
    <n v="17"/>
    <s v="2023-08-13T15:02:49"/>
  </r>
  <r>
    <s v="Sale"/>
    <s v="23-24/001812"/>
    <s v="13/08/2023 15:22"/>
    <x v="224"/>
    <m/>
    <s v="NO"/>
    <s v="LAXMI"/>
    <s v="Dr. Anupam Singh"/>
    <n v="13.28"/>
    <n v="0"/>
    <n v="-0.28000000000000003"/>
    <n v="13.28"/>
    <n v="13"/>
    <s v="2023-08-13T15:22:48"/>
  </r>
  <r>
    <s v="Sale"/>
    <s v="23-24/001813"/>
    <s v="13/08/2023 16:03"/>
    <x v="224"/>
    <m/>
    <s v="NO"/>
    <s v="hartendra"/>
    <s v="Dr. Antriksh Kumar"/>
    <n v="21.2"/>
    <n v="0"/>
    <n v="-0.2"/>
    <n v="21.2"/>
    <n v="21"/>
    <s v="2023-08-13T16:03:06"/>
  </r>
  <r>
    <s v="Sale"/>
    <s v="23-24/001814"/>
    <s v="13/08/2023 16:16"/>
    <x v="224"/>
    <m/>
    <s v="NO"/>
    <s v="PUJA"/>
    <s v="Dr. Anupam Singh"/>
    <n v="50"/>
    <n v="0"/>
    <n v="0"/>
    <n v="50"/>
    <n v="50"/>
    <s v="2023-08-13T16:16:05"/>
  </r>
  <r>
    <s v="Sale"/>
    <s v="23-24/001815"/>
    <s v="13/08/2023 16:25"/>
    <x v="224"/>
    <m/>
    <s v="NO"/>
    <s v="SANJEEV KUMAR"/>
    <s v="Dr. Anupam Singh"/>
    <n v="9.4700000000000006"/>
    <n v="0"/>
    <n v="-0.47"/>
    <n v="9.4700000000000006"/>
    <n v="9"/>
    <s v="2023-08-13T16:25:07"/>
  </r>
  <r>
    <s v="Sale"/>
    <s v="23-24/001818"/>
    <s v="14/08/2023 14:04"/>
    <x v="225"/>
    <m/>
    <s v="NO"/>
    <s v="LAXMI H/K  INCHARG"/>
    <s v="Dr. Anupam Singh"/>
    <n v="20"/>
    <n v="0"/>
    <n v="0"/>
    <n v="20"/>
    <n v="20"/>
    <s v="2023-08-14T14:04:52"/>
  </r>
  <r>
    <s v="Sale"/>
    <s v="23-24/001820"/>
    <s v="14/08/2023 14:56"/>
    <x v="225"/>
    <m/>
    <s v="NO"/>
    <s v="MD RASHID"/>
    <s v="Dr. Anupam Singh"/>
    <n v="36.28"/>
    <n v="0"/>
    <n v="-0.28000000000000003"/>
    <n v="36.28"/>
    <n v="36"/>
    <s v="2023-08-14T14:56:55"/>
  </r>
  <r>
    <s v="Sale"/>
    <s v="23-24/001821"/>
    <s v="14/08/2023 15:31"/>
    <x v="225"/>
    <n v="5426"/>
    <s v="NO"/>
    <s v="Mrs. SHULEKHA DEVI"/>
    <s v="Dr. Anupam Singh/Dr.Binay Kumar"/>
    <n v="389.63"/>
    <n v="0"/>
    <n v="0.37"/>
    <n v="389.63"/>
    <n v="390"/>
    <s v="2023-08-14T15:31:47"/>
  </r>
  <r>
    <s v="Sale"/>
    <s v="23-24/001822"/>
    <s v="14/08/2023 16:01"/>
    <x v="225"/>
    <n v="5426"/>
    <s v="NO"/>
    <s v="Mrs. SHULEKHA DEVI"/>
    <s v="Dr. Anupam Singh/Dr.Binay Kumar"/>
    <n v="621.14"/>
    <n v="0"/>
    <n v="-0.14000000000000001"/>
    <n v="621.14"/>
    <n v="621"/>
    <s v="2023-08-14T16:01:45"/>
  </r>
  <r>
    <s v="Sale"/>
    <s v="23-24/001823"/>
    <s v="14/08/2023 16:19"/>
    <x v="225"/>
    <m/>
    <s v="NO"/>
    <s v="ABHISHEK KUMAR"/>
    <s v="Dr. Anupam Singh/Dr.Binay Kumar"/>
    <n v="80"/>
    <n v="0"/>
    <n v="0"/>
    <n v="80"/>
    <n v="80"/>
    <s v="2023-08-14T16:19:21"/>
  </r>
  <r>
    <s v="Sale"/>
    <s v="23-24/001825"/>
    <s v="14/08/2023 16:34"/>
    <x v="225"/>
    <m/>
    <s v="NO"/>
    <s v="SMITA MAM"/>
    <s v="Dr. Anupam Singh/Dr.Binay Kumar"/>
    <n v="359.65"/>
    <n v="35.96"/>
    <n v="0.31"/>
    <n v="323.69"/>
    <n v="324"/>
    <s v="2023-08-14T16:34:51"/>
  </r>
  <r>
    <s v="Sale"/>
    <s v="23-24/001827"/>
    <s v="14/08/2023 16:48"/>
    <x v="225"/>
    <n v="1819"/>
    <s v="NO"/>
    <s v="Mrs. AZAMERI KHATOON"/>
    <s v="Dr. Anupam Singh/Dr.Binay Kumar"/>
    <n v="1834.2"/>
    <n v="0"/>
    <n v="-0.2"/>
    <n v="1834.2"/>
    <n v="1834"/>
    <s v="2023-08-14T16:48:49"/>
  </r>
  <r>
    <s v="Sale"/>
    <s v="23-24/001828"/>
    <s v="14/08/2023 16:56"/>
    <x v="225"/>
    <n v="1819"/>
    <s v="NO"/>
    <s v="Mrs. AZAMERI KHATOON"/>
    <s v="Dr. Anupam Singh/Dr.Binay Kumar"/>
    <n v="348"/>
    <n v="0"/>
    <n v="0"/>
    <n v="348"/>
    <n v="348"/>
    <s v="2023-08-14T16:56:46"/>
  </r>
  <r>
    <s v="Sale"/>
    <s v="23-24/001829"/>
    <s v="14/08/2023 17:02"/>
    <x v="225"/>
    <m/>
    <s v="NO"/>
    <s v="MANOJ"/>
    <s v="Dr. Anupam Singh"/>
    <n v="125"/>
    <n v="0"/>
    <n v="0"/>
    <n v="125"/>
    <n v="125"/>
    <s v="2023-08-14T17:02:38"/>
  </r>
  <r>
    <s v="Sale"/>
    <s v="23-24/001830"/>
    <s v="14/08/2023 17:05"/>
    <x v="225"/>
    <n v="5427"/>
    <s v="NO"/>
    <s v="Mrs. DURGA DEVI"/>
    <s v="Dr. Anupam Singh/Dr.Binay Kumar"/>
    <n v="638.79999999999995"/>
    <n v="0"/>
    <n v="0.2"/>
    <n v="638.79999999999995"/>
    <n v="639"/>
    <s v="2023-08-14T17:05:53"/>
  </r>
  <r>
    <s v="Sale"/>
    <s v="23-24/001833"/>
    <s v="14/08/2023 17:27"/>
    <x v="225"/>
    <n v="5430"/>
    <s v="NO"/>
    <s v="Mrs. SAVITA DEVI"/>
    <s v="Dr. RASHMI SINGH"/>
    <n v="329.5"/>
    <n v="0"/>
    <n v="0.5"/>
    <n v="329.5"/>
    <n v="330"/>
    <s v="2023-08-14T17:27:51"/>
  </r>
  <r>
    <s v="Sale"/>
    <s v="23-24/001834"/>
    <s v="14/08/2023 17:46"/>
    <x v="225"/>
    <n v="5419"/>
    <s v="NO"/>
    <s v="Mrs. SOBHA DEVI"/>
    <s v="Dr. Anupam Singh/Dr.Binay Kumar"/>
    <n v="799.86"/>
    <n v="0"/>
    <n v="0.14000000000000001"/>
    <n v="799.86"/>
    <n v="800"/>
    <s v="2023-08-14T17:46:14"/>
  </r>
  <r>
    <s v="Sale"/>
    <s v="23-24/001835"/>
    <s v="14/08/2023 18:13"/>
    <x v="225"/>
    <m/>
    <s v="NO"/>
    <s v="DR.ANUPAM SIR"/>
    <s v="Dr. Anupam Singh/Dr.Binay Kumar"/>
    <n v="2542.0700000000002"/>
    <n v="714.62"/>
    <n v="-0.45"/>
    <n v="1827.45"/>
    <n v="1827"/>
    <s v="2023-08-14T18:13:14"/>
  </r>
  <r>
    <s v="Sale"/>
    <s v="23-24/001836"/>
    <s v="14/08/2023 18:48"/>
    <x v="225"/>
    <m/>
    <s v="NO"/>
    <s v="DR.ANUPAM SIR"/>
    <s v="Dr. Anupam Singh/Dr.Binay Kumar"/>
    <n v="306"/>
    <n v="61.2"/>
    <n v="0.2"/>
    <n v="244.8"/>
    <n v="245"/>
    <s v="2023-08-14T18:48:27"/>
  </r>
  <r>
    <s v="Sale"/>
    <s v="23-24/001837"/>
    <s v="14/08/2023 19:52"/>
    <x v="225"/>
    <m/>
    <s v="NO"/>
    <s v="GLUSHAN JI MOD"/>
    <s v="Dr. Anupam Singh/Dr.Binay Kumar"/>
    <n v="300"/>
    <n v="0"/>
    <n v="0"/>
    <n v="300"/>
    <n v="300"/>
    <s v="2023-08-14T19:52:17"/>
  </r>
  <r>
    <s v="Sale"/>
    <s v="23-24/001838"/>
    <s v="15/08/2023 11:51"/>
    <x v="226"/>
    <m/>
    <s v="NO"/>
    <s v="MAMTA"/>
    <s v="Dr. Anupam Singh"/>
    <n v="10"/>
    <n v="0"/>
    <n v="0"/>
    <n v="10"/>
    <n v="10"/>
    <s v="2023-08-15T11:51:43"/>
  </r>
  <r>
    <s v="Sale"/>
    <s v="23-24/001839"/>
    <s v="15/08/2023 13:46"/>
    <x v="226"/>
    <n v="5435"/>
    <s v="NO"/>
    <s v="Mr. LOKNATH PANDEY"/>
    <s v="Dr. Anupam Singh/Dr.Binay Kumar"/>
    <n v="1949.46"/>
    <n v="0"/>
    <n v="-0.46"/>
    <n v="1949.46"/>
    <n v="1949"/>
    <s v="2023-08-15T13:46:10"/>
  </r>
  <r>
    <s v="Sale"/>
    <s v="23-24/001840"/>
    <s v="15/08/2023 14:32"/>
    <x v="226"/>
    <m/>
    <s v="NO"/>
    <s v="CATH LAB NEW"/>
    <s v="Dr. Anupam Singh/Dr.Binay Kumar"/>
    <n v="2774"/>
    <n v="0"/>
    <n v="0"/>
    <n v="2774"/>
    <n v="2774"/>
    <s v="2023-08-15T14:32:07"/>
  </r>
  <r>
    <s v="Sale"/>
    <s v="23-24/001841"/>
    <s v="15/08/2023 21:17"/>
    <x v="226"/>
    <m/>
    <s v="NO"/>
    <s v="DR.ANUPAM SIR"/>
    <s v="Dr. Anupam Singh/Dr.Binay Kumar"/>
    <n v="2933.97"/>
    <n v="880.19"/>
    <n v="0.22"/>
    <n v="2053.7800000000002"/>
    <n v="2054"/>
    <s v="2023-08-15T21:17:41"/>
  </r>
  <r>
    <s v="Sale"/>
    <s v="23-24/001842"/>
    <s v="15/08/2023 21:47"/>
    <x v="226"/>
    <m/>
    <s v="NO"/>
    <s v="GGG"/>
    <s v="FGFRGR"/>
    <n v="19.920000000000002"/>
    <n v="5.98"/>
    <n v="0.06"/>
    <n v="13.94"/>
    <n v="14"/>
    <s v="2023-08-15T21:47:25"/>
  </r>
  <r>
    <s v="Sale"/>
    <s v="23-24/001843"/>
    <s v="16/08/2023 08:30"/>
    <x v="227"/>
    <m/>
    <s v="NO"/>
    <s v="ANJALI KRI"/>
    <s v="Dr. Anupam Singh/Dr.Binay Kumar"/>
    <n v="10"/>
    <n v="0"/>
    <n v="0"/>
    <n v="10"/>
    <n v="10"/>
    <s v="2023-08-16T08:30:30"/>
  </r>
  <r>
    <s v="Sale"/>
    <s v="23-24/001845"/>
    <s v="16/08/2023 09:21"/>
    <x v="227"/>
    <m/>
    <s v="NO"/>
    <s v="SONU HOUSEKEEPING"/>
    <s v="Dr. Anupam Singh"/>
    <n v="141"/>
    <n v="0"/>
    <n v="0"/>
    <n v="141"/>
    <n v="141"/>
    <s v="2023-08-16T09:21:29"/>
  </r>
  <r>
    <s v="Sale"/>
    <s v="23-24/001848"/>
    <s v="16/08/2023 12:20"/>
    <x v="227"/>
    <n v="5051"/>
    <s v="NO"/>
    <s v="Mrs. SAVITRI DEVI"/>
    <s v="Dr. Anupam Singh/Dr.Binay Kumar"/>
    <n v="314.10000000000002"/>
    <n v="0"/>
    <n v="-0.1"/>
    <n v="314.10000000000002"/>
    <n v="314"/>
    <s v="2023-08-16T12:20:10"/>
  </r>
  <r>
    <s v="Sale"/>
    <s v="23-24/001853"/>
    <s v="16/08/2023 15:06"/>
    <x v="227"/>
    <m/>
    <s v="NO"/>
    <s v="GAURAV DAS"/>
    <s v="Dr. Anupam Singh/Dr.Binay Kumar"/>
    <n v="30.55"/>
    <n v="0"/>
    <n v="0.45"/>
    <n v="30.55"/>
    <n v="31"/>
    <s v="2023-08-16T15:06:25"/>
  </r>
  <r>
    <s v="Sale"/>
    <s v="23-24/001854"/>
    <s v="16/08/2023 15:11"/>
    <x v="227"/>
    <m/>
    <s v="NO"/>
    <s v="TAUSHIF"/>
    <s v="Dr. Anupam Singh/Dr.Binay Kumar"/>
    <n v="20"/>
    <n v="0"/>
    <n v="0"/>
    <n v="20"/>
    <n v="20"/>
    <s v="2023-08-16T15:11:33"/>
  </r>
  <r>
    <s v="Sale"/>
    <s v="23-24/001855"/>
    <s v="16/08/2023 15:26"/>
    <x v="227"/>
    <n v="5394"/>
    <s v="NO"/>
    <s v="Mrs. ANU KUMARI"/>
    <s v="Dr. Anupam Singh/Dr.Binay Kumar"/>
    <n v="1215.98"/>
    <n v="0"/>
    <n v="0.02"/>
    <n v="1215.98"/>
    <n v="1216"/>
    <s v="2023-08-16T15:26:23"/>
  </r>
  <r>
    <s v="Sale"/>
    <s v="23-24/001856"/>
    <s v="16/08/2023 15:34"/>
    <x v="227"/>
    <n v="5449"/>
    <s v="NO"/>
    <s v="Mr. ASHUTOSH KUMAR"/>
    <s v="Dr. Anupam Singh/Dr.Binay Kumar"/>
    <n v="645.45000000000005"/>
    <n v="64.55"/>
    <n v="0.1"/>
    <n v="580.9"/>
    <n v="581"/>
    <s v="2023-08-16T15:34:42"/>
  </r>
  <r>
    <s v="Sale"/>
    <s v="23-24/001858"/>
    <s v="16/08/2023 16:32"/>
    <x v="227"/>
    <n v="5450"/>
    <s v="NO"/>
    <s v="Mrs. DAMI KUJUR"/>
    <s v="Dr. Anupam Singh/Dr.Binay Kumar"/>
    <n v="1260.5999999999999"/>
    <n v="0"/>
    <n v="0.4"/>
    <n v="1260.5999999999999"/>
    <n v="1261"/>
    <s v="2023-08-16T16:32:08"/>
  </r>
  <r>
    <s v="Sale"/>
    <s v="23-24/001859"/>
    <s v="16/08/2023 16:44"/>
    <x v="227"/>
    <n v="5420"/>
    <s v="NO"/>
    <s v="Mrs. PRASADI SINHA"/>
    <s v="Dr. Anupam Singh/Dr.Binay Kumar"/>
    <n v="62.55"/>
    <n v="0"/>
    <n v="0.45"/>
    <n v="62.55"/>
    <n v="63"/>
    <s v="2023-08-16T16:44:37"/>
  </r>
  <r>
    <s v="Sale"/>
    <s v="23-24/001860"/>
    <s v="16/08/2023 17:20"/>
    <x v="227"/>
    <m/>
    <s v="NO"/>
    <s v="SOMYA CHOUDHARY"/>
    <s v="Dr. Anupam Singh/Dr.Binay Kumar"/>
    <n v="50"/>
    <n v="0"/>
    <n v="0"/>
    <n v="50"/>
    <n v="50"/>
    <s v="2023-08-16T17:20:02"/>
  </r>
  <r>
    <s v="Sale"/>
    <s v="23-24/001861"/>
    <s v="16/08/2023 18:21"/>
    <x v="227"/>
    <m/>
    <s v="NO"/>
    <s v="GAURAV DAS"/>
    <s v="Dr. Anupam Singh/Dr.Binay Kumar"/>
    <n v="439.17"/>
    <n v="0"/>
    <n v="-0.17"/>
    <n v="439.17"/>
    <n v="439"/>
    <s v="2023-08-16T18:21:36"/>
  </r>
  <r>
    <s v="Sale"/>
    <s v="23-24/001863"/>
    <s v="16/08/2023 18:50"/>
    <x v="227"/>
    <m/>
    <s v="NO"/>
    <s v="BAMAN BHAIYA"/>
    <s v="Dr. Anupam Singh/Dr.Binay Kumar"/>
    <n v="301.10000000000002"/>
    <n v="30.11"/>
    <n v="0.01"/>
    <n v="270.99"/>
    <n v="271"/>
    <s v="2023-08-16T18:50:48"/>
  </r>
  <r>
    <s v="Sale"/>
    <s v="23-24/001864"/>
    <s v="16/08/2023 19:00"/>
    <x v="227"/>
    <m/>
    <s v="NO"/>
    <s v="NAVIN SIR"/>
    <s v="Dr. Anupam Singh/Dr.Binay Kumar"/>
    <n v="399"/>
    <n v="119.7"/>
    <n v="-0.3"/>
    <n v="279.3"/>
    <n v="279"/>
    <s v="2023-08-16T19:00:57"/>
  </r>
  <r>
    <s v="Sale"/>
    <s v="23-24/001865"/>
    <s v="17/08/2023 08:32"/>
    <x v="228"/>
    <m/>
    <s v="NO"/>
    <s v="JAI RAJ"/>
    <s v="Dr. Anupam Singh/Dr.Binay Kumar"/>
    <n v="10"/>
    <n v="0"/>
    <n v="0"/>
    <n v="10"/>
    <n v="10"/>
    <s v="2023-08-17T08:32:24"/>
  </r>
  <r>
    <s v="Sale"/>
    <s v="23-24/001866"/>
    <s v="17/08/2023 10:10"/>
    <x v="228"/>
    <m/>
    <s v="NO"/>
    <s v="NAVIN SIR"/>
    <s v="Dr. Anupam Singh"/>
    <n v="252.5"/>
    <n v="0"/>
    <n v="0.5"/>
    <n v="252.5"/>
    <n v="253"/>
    <s v="2023-08-17T10:10:59"/>
  </r>
  <r>
    <s v="Sale"/>
    <s v="23-24/001867"/>
    <s v="17/08/2023 13:00"/>
    <x v="228"/>
    <m/>
    <s v="NO"/>
    <s v="RAJ KUMAR"/>
    <s v="Dr. Anupam Singh"/>
    <n v="9.1"/>
    <n v="0"/>
    <n v="-0.1"/>
    <n v="9.1"/>
    <n v="9"/>
    <s v="2023-08-17T13:00:25"/>
  </r>
  <r>
    <s v="Sale"/>
    <s v="23-24/001868"/>
    <s v="17/08/2023 14:13"/>
    <x v="228"/>
    <n v="5420"/>
    <s v="NO"/>
    <s v="Mrs. PRASADI SINHA"/>
    <s v="Dr. Anupam Singh/Dr.Binay Kumar"/>
    <n v="1044.45"/>
    <n v="0"/>
    <n v="-0.45"/>
    <n v="1044.45"/>
    <n v="1044"/>
    <s v="2023-08-17T14:13:02"/>
  </r>
  <r>
    <s v="Sale"/>
    <s v="23-24/001869"/>
    <s v="17/08/2023 15:10"/>
    <x v="228"/>
    <n v="2409"/>
    <s v="NO"/>
    <s v="Mr. XAVIER KUJUR"/>
    <s v="Dr. Anupam Singh/Dr.Binay Kumar"/>
    <n v="3415.78"/>
    <n v="0"/>
    <n v="0.22"/>
    <n v="3415.78"/>
    <n v="3416"/>
    <s v="2023-08-17T15:10:05"/>
  </r>
  <r>
    <s v="Sale"/>
    <s v="23-24/001870"/>
    <s v="17/08/2023 16:02"/>
    <x v="228"/>
    <n v="1414"/>
    <s v="NO"/>
    <s v="Mr. SOUMEN   GUPTA"/>
    <s v="Dr. Anupam Singh/Dr.Binay Kumar"/>
    <n v="125.1"/>
    <n v="0"/>
    <n v="-0.1"/>
    <n v="125.1"/>
    <n v="125"/>
    <s v="2023-08-17T16:02:49"/>
  </r>
  <r>
    <s v="Sale"/>
    <s v="23-24/001874"/>
    <s v="18/08/2023 08:00"/>
    <x v="229"/>
    <m/>
    <s v="NO"/>
    <s v="FIROZ"/>
    <s v="Dr. Anupam Singh"/>
    <n v="30"/>
    <n v="0"/>
    <n v="0"/>
    <n v="30"/>
    <n v="30"/>
    <s v="2023-08-18T08:00:18"/>
  </r>
  <r>
    <s v="Sale"/>
    <s v="23-24/001876"/>
    <s v="18/08/2023 13:20"/>
    <x v="229"/>
    <n v="649"/>
    <s v="NO"/>
    <s v="Mr. SHUKHDEV  KUMAR"/>
    <s v="Dr. Anupam Singh/Dr.Binay Kumar"/>
    <n v="95.06"/>
    <n v="0"/>
    <n v="-0.06"/>
    <n v="95.06"/>
    <n v="95"/>
    <s v="2023-08-18T13:20:40"/>
  </r>
  <r>
    <s v="Sale"/>
    <s v="23-24/001877"/>
    <s v="18/08/2023 13:37"/>
    <x v="229"/>
    <m/>
    <s v="NO"/>
    <s v="ARIF ANWAR"/>
    <s v="Dr. Anupam Singh"/>
    <n v="11.24"/>
    <n v="0"/>
    <n v="-0.24"/>
    <n v="11.24"/>
    <n v="11"/>
    <s v="2023-08-18T13:37:34"/>
  </r>
  <r>
    <s v="Sale"/>
    <s v="23-24/001878"/>
    <s v="18/08/2023 14:06"/>
    <x v="229"/>
    <m/>
    <s v="NO"/>
    <s v="DR.PG SARKAR"/>
    <s v="Dr. Anupam Singh/Dr.Binay Kumar"/>
    <n v="423.04"/>
    <n v="126.91"/>
    <n v="-0.13"/>
    <n v="296.13"/>
    <n v="296"/>
    <s v="2023-08-18T14:06:47"/>
  </r>
  <r>
    <s v="Sale"/>
    <s v="23-24/001880"/>
    <s v="18/08/2023 14:41"/>
    <x v="229"/>
    <n v="2831"/>
    <s v="NO"/>
    <s v="Mrs. SHARDHA DEVI"/>
    <s v="Dr. Anupam Singh/Dr.Binay Kumar"/>
    <n v="362.4"/>
    <n v="0"/>
    <n v="-0.4"/>
    <n v="362.4"/>
    <n v="362"/>
    <s v="2023-08-18T14:41:11"/>
  </r>
  <r>
    <s v="Sale"/>
    <s v="23-24/001881"/>
    <s v="18/08/2023 17:55"/>
    <x v="229"/>
    <m/>
    <s v="NO"/>
    <s v="GULU BHAIYA"/>
    <s v="Dr. Anupam Singh/Dr.Binay Kumar"/>
    <n v="17.239999999999998"/>
    <n v="0"/>
    <n v="-0.24"/>
    <n v="17.239999999999998"/>
    <n v="17"/>
    <s v="2023-08-18T17:55:45"/>
  </r>
  <r>
    <s v="Sale"/>
    <s v="23-24/001882"/>
    <s v="18/08/2023 19:19"/>
    <x v="229"/>
    <m/>
    <s v="NO"/>
    <s v="HITKARI"/>
    <s v="Dr. Anupam Singh/Dr.Binay Kumar"/>
    <n v="4.12"/>
    <n v="0"/>
    <n v="-0.12"/>
    <n v="4.12"/>
    <n v="4"/>
    <s v="2023-08-18T19:19:43"/>
  </r>
  <r>
    <s v="Sale"/>
    <s v="23-24/001883"/>
    <s v="18/08/2023 19:25"/>
    <x v="229"/>
    <m/>
    <s v="NO"/>
    <s v="ANAJNA MUNDA"/>
    <s v="Dr. Anupam Singh/Dr.Binay Kumar"/>
    <n v="30.78"/>
    <n v="0"/>
    <n v="0.22"/>
    <n v="30.78"/>
    <n v="31"/>
    <s v="2023-08-18T19:25:35"/>
  </r>
  <r>
    <s v="Sale"/>
    <s v="23-24/001884"/>
    <s v="19/08/2023 00:13"/>
    <x v="230"/>
    <m/>
    <s v="NO"/>
    <s v="KRISHNA GORI"/>
    <s v="Dr. Anupam Singh"/>
    <n v="805.4"/>
    <n v="0"/>
    <n v="-0.4"/>
    <n v="805.4"/>
    <n v="805"/>
    <s v="2023-08-19T00:13:18"/>
  </r>
  <r>
    <s v="Sale"/>
    <s v="23-24/001885"/>
    <s v="19/08/2023 09:23"/>
    <x v="230"/>
    <m/>
    <s v="NO"/>
    <s v="RAZA"/>
    <s v="Dr. Anupam Singh/Dr.Binay Kumar"/>
    <n v="10"/>
    <n v="0"/>
    <n v="0"/>
    <n v="10"/>
    <n v="10"/>
    <s v="2023-08-19T09:23:16"/>
  </r>
  <r>
    <s v="Sale"/>
    <s v="23-24/001886"/>
    <s v="19/08/2023 13:25"/>
    <x v="230"/>
    <n v="5479"/>
    <s v="NO"/>
    <s v="Mrs. BUDHNI ORAON"/>
    <s v="Dr. Anupam Singh/Dr.Binay Kumar"/>
    <n v="611.72"/>
    <n v="0"/>
    <n v="0.28000000000000003"/>
    <n v="611.72"/>
    <n v="612"/>
    <s v="2023-08-19T13:25:31"/>
  </r>
  <r>
    <s v="Sale"/>
    <s v="23-24/001887"/>
    <s v="19/08/2023 14:06"/>
    <x v="230"/>
    <m/>
    <s v="NO"/>
    <s v="DR.R P SIR"/>
    <s v="Dr. Anupam Singh/Dr.Binay Kumar"/>
    <n v="979.5"/>
    <n v="293.85000000000002"/>
    <n v="0.35"/>
    <n v="685.65"/>
    <n v="686"/>
    <s v="2023-08-19T14:06:30"/>
  </r>
  <r>
    <s v="Sale"/>
    <s v="23-24/001889"/>
    <s v="19/08/2023 14:57"/>
    <x v="230"/>
    <n v="4230"/>
    <s v="NO"/>
    <s v="Mrs. SARITA KHESS"/>
    <s v="Dr. Anupam Singh/Dr.Binay Kumar"/>
    <n v="464.25"/>
    <n v="0"/>
    <n v="-0.25"/>
    <n v="464.25"/>
    <n v="464"/>
    <s v="2023-08-19T14:57:09"/>
  </r>
  <r>
    <s v="Sale"/>
    <s v="23-24/001890"/>
    <s v="19/08/2023 15:01"/>
    <x v="230"/>
    <n v="5481"/>
    <s v="NO"/>
    <s v="Mr. ARYAN KUMAR"/>
    <s v="Dr. Anupam Singh/Dr.Binay Kumar"/>
    <n v="103.08"/>
    <n v="0"/>
    <n v="-0.08"/>
    <n v="103.08"/>
    <n v="103"/>
    <s v="2023-08-19T15:01:25"/>
  </r>
  <r>
    <s v="Sale"/>
    <s v="23-24/001891"/>
    <s v="19/08/2023 15:05"/>
    <x v="230"/>
    <n v="5487"/>
    <s v="NO"/>
    <s v="Mr. MOIN ALAM"/>
    <s v="Dr. Anupam Singh/Dr.Binay Kumar"/>
    <n v="461.04"/>
    <n v="0"/>
    <n v="-0.04"/>
    <n v="461.04"/>
    <n v="461"/>
    <s v="2023-08-19T15:05:02"/>
  </r>
  <r>
    <s v="Sale"/>
    <s v="23-24/001892"/>
    <s v="19/08/2023 15:25"/>
    <x v="230"/>
    <m/>
    <s v="NO"/>
    <s v="ANJUA"/>
    <s v="Dr. Anupam Singh/Dr.Binay Kumar"/>
    <n v="262.5"/>
    <n v="0"/>
    <n v="0.5"/>
    <n v="262.5"/>
    <n v="263"/>
    <s v="2023-08-19T15:25:12"/>
  </r>
  <r>
    <s v="Sale"/>
    <s v="23-24/001895"/>
    <s v="19/08/2023 15:59"/>
    <x v="230"/>
    <n v="5482"/>
    <s v="NO"/>
    <s v="Mr. SUBRATA KUMAR"/>
    <s v="Dr. Anupam Singh/Dr.Binay Kumar"/>
    <n v="275.74"/>
    <n v="0"/>
    <n v="0.26"/>
    <n v="275.74"/>
    <n v="276"/>
    <s v="2023-08-19T15:59:44"/>
  </r>
  <r>
    <s v="Sale"/>
    <s v="23-24/001896"/>
    <s v="19/08/2023 16:24"/>
    <x v="230"/>
    <m/>
    <s v="NO"/>
    <s v="NAUSHAD ANSARI"/>
    <s v="Dr. Anupam Singh"/>
    <n v="73.09"/>
    <n v="0"/>
    <n v="-0.09"/>
    <n v="73.09"/>
    <n v="73"/>
    <s v="2023-08-19T16:24:04"/>
  </r>
  <r>
    <s v="Sale"/>
    <s v="23-24/001899"/>
    <s v="19/08/2023 17:47"/>
    <x v="230"/>
    <m/>
    <s v="NO"/>
    <s v="BINAY SANKAR"/>
    <s v="Dr. Anupam Singh/Dr.Binay Kumar"/>
    <n v="66.69"/>
    <n v="0"/>
    <n v="0.31"/>
    <n v="66.69"/>
    <n v="67"/>
    <s v="2023-08-19T17:47:44"/>
  </r>
  <r>
    <s v="Sale"/>
    <s v="23-24/001901"/>
    <s v="19/08/2023 18:26"/>
    <x v="230"/>
    <n v="5491"/>
    <s v="NO"/>
    <s v="Mr. BINAY SHANKER MUKHERJEE"/>
    <s v="Dr. Anupam Singh/Dr.Binay Kumar"/>
    <n v="459.35"/>
    <n v="0"/>
    <n v="-0.35"/>
    <n v="459.35"/>
    <n v="459"/>
    <s v="2023-08-19T18:26:04"/>
  </r>
  <r>
    <s v="Sale"/>
    <s v="23-24/001902"/>
    <s v="19/08/2023 18:59"/>
    <x v="230"/>
    <n v="4781"/>
    <s v="NO"/>
    <s v="Mr. SRI NITAI MUKHARJEE"/>
    <s v="Dr. Debdutta Bandyopadhyay"/>
    <n v="1778.7"/>
    <n v="0"/>
    <n v="0.3"/>
    <n v="1778.7"/>
    <n v="1779"/>
    <s v="2023-08-19T18:59:11"/>
  </r>
  <r>
    <s v="Sale"/>
    <s v="23-24/001903"/>
    <s v="19/08/2023 20:00"/>
    <x v="230"/>
    <m/>
    <s v="NO"/>
    <s v="UMESH"/>
    <s v="Dr. Anupam Singh"/>
    <n v="138"/>
    <n v="0"/>
    <n v="0"/>
    <n v="138"/>
    <n v="138"/>
    <s v="2023-08-19T20:00:49"/>
  </r>
  <r>
    <s v="Sale"/>
    <s v="23-24/001905"/>
    <s v="19/08/2023 20:46"/>
    <x v="230"/>
    <m/>
    <s v="NO"/>
    <s v="SULEMAN"/>
    <s v="Dr. Anupam Singh/Dr.Binay Kumar"/>
    <n v="10"/>
    <n v="0"/>
    <n v="0"/>
    <n v="10"/>
    <n v="10"/>
    <s v="2023-08-19T20:46:44"/>
  </r>
  <r>
    <s v="Sale"/>
    <s v="23-24/001906"/>
    <s v="20/08/2023 08:59"/>
    <x v="231"/>
    <m/>
    <s v="NO"/>
    <s v="SHILPI KUMARI"/>
    <s v="Dr. Anupam Singh/Dr.Binay Kumar"/>
    <n v="36.5"/>
    <n v="0"/>
    <n v="0.5"/>
    <n v="36.5"/>
    <n v="37"/>
    <s v="2023-08-20T08:59:11"/>
  </r>
  <r>
    <s v="Sale"/>
    <s v="23-24/001911"/>
    <s v="20/08/2023 13:13"/>
    <x v="231"/>
    <m/>
    <s v="NO"/>
    <s v="PUSHPLATA  DEVI"/>
    <s v="Dr. Anupam Singh"/>
    <n v="317.41000000000003"/>
    <n v="0"/>
    <n v="-0.41"/>
    <n v="317.41000000000003"/>
    <n v="317"/>
    <s v="2023-08-20T13:13:48"/>
  </r>
  <r>
    <s v="Sale"/>
    <s v="23-24/001913"/>
    <s v="20/08/2023 18:54"/>
    <x v="231"/>
    <m/>
    <s v="NO"/>
    <s v="PUJA"/>
    <s v="Dr. Anupam Singh"/>
    <n v="20"/>
    <n v="0"/>
    <n v="0"/>
    <n v="20"/>
    <n v="20"/>
    <s v="2023-08-20T18:54:22"/>
  </r>
  <r>
    <s v="Sale"/>
    <s v="23-24/001914"/>
    <s v="21/08/2023 10:13"/>
    <x v="232"/>
    <m/>
    <s v="NO"/>
    <s v="ROHAN"/>
    <s v="Dr. Anupam Singh"/>
    <n v="10"/>
    <n v="0"/>
    <n v="0"/>
    <n v="10"/>
    <n v="10"/>
    <s v="2023-08-21T10:13:41"/>
  </r>
  <r>
    <s v="Sale"/>
    <s v="23-24/001916"/>
    <s v="21/08/2023 12:40"/>
    <x v="232"/>
    <m/>
    <s v="NO"/>
    <s v="ANJANA PANDE"/>
    <s v="Dr. Anupam Singh"/>
    <n v="988.18"/>
    <n v="0"/>
    <n v="-0.18"/>
    <n v="988.18"/>
    <n v="988"/>
    <s v="2023-08-21T12:40:57"/>
  </r>
  <r>
    <s v="Sale"/>
    <s v="23-24/001917"/>
    <s v="21/08/2023 12:45"/>
    <x v="232"/>
    <m/>
    <s v="NO"/>
    <s v="ANJANA PANDE"/>
    <s v="Dr. Anupam Singh/Dr.Binay Kumar"/>
    <n v="717.69"/>
    <n v="0"/>
    <n v="0.31"/>
    <n v="717.69"/>
    <n v="718"/>
    <s v="2023-08-21T12:45:34"/>
  </r>
  <r>
    <s v="Sale"/>
    <s v="23-24/001919"/>
    <s v="21/08/2023 13:22"/>
    <x v="232"/>
    <n v="1049"/>
    <s v="NO"/>
    <s v="Miss. SR. ROSELLA"/>
    <s v="Dr. Anupam Singh/Dr.Binay Kumar"/>
    <n v="550.64"/>
    <n v="0"/>
    <n v="0.36"/>
    <n v="550.64"/>
    <n v="551"/>
    <s v="2023-08-21T13:22:24"/>
  </r>
  <r>
    <s v="Sale"/>
    <s v="23-24/001921"/>
    <s v="21/08/2023 13:30"/>
    <x v="232"/>
    <n v="5371"/>
    <s v="NO"/>
    <s v="Mr. PAWAN KUMAR"/>
    <s v="Dr. Anupam Singh/Dr.Binay Kumar"/>
    <n v="330"/>
    <n v="0"/>
    <n v="0"/>
    <n v="330"/>
    <n v="330"/>
    <s v="2023-08-21T13:30:06"/>
  </r>
  <r>
    <s v="Sale"/>
    <s v="23-24/001922"/>
    <s v="21/08/2023 13:51"/>
    <x v="232"/>
    <n v="5450"/>
    <s v="NO"/>
    <s v="Mrs. DAMI KUJUR"/>
    <s v="Dr. Anupam Singh/Dr.Binay Kumar"/>
    <n v="611.20000000000005"/>
    <n v="0"/>
    <n v="-0.2"/>
    <n v="611.20000000000005"/>
    <n v="611"/>
    <s v="2023-08-21T13:51:05"/>
  </r>
  <r>
    <s v="Sale"/>
    <s v="23-24/001924"/>
    <s v="21/08/2023 14:37"/>
    <x v="232"/>
    <m/>
    <s v="NO"/>
    <s v="DR.ANUPAM SIR"/>
    <s v="Dr. Anupam Singh/Dr.Binay Kumar"/>
    <n v="760.4"/>
    <n v="228.12"/>
    <n v="-0.28000000000000003"/>
    <n v="532.28"/>
    <n v="532"/>
    <s v="2023-08-21T14:38:00"/>
  </r>
  <r>
    <s v="Sale"/>
    <s v="23-24/001925"/>
    <s v="21/08/2023 14:47"/>
    <x v="232"/>
    <m/>
    <s v="NO"/>
    <s v="ANJNA PANDEY"/>
    <s v="Dr. Anupam Singh"/>
    <n v="39.78"/>
    <n v="0"/>
    <n v="0.22"/>
    <n v="39.78"/>
    <n v="40"/>
    <s v="2023-08-21T14:47:08"/>
  </r>
  <r>
    <s v="Sale"/>
    <s v="23-24/001926"/>
    <s v="21/08/2023 14:52"/>
    <x v="232"/>
    <n v="5501"/>
    <s v="NO"/>
    <s v="Mr. BABU LAL MODI"/>
    <s v="Dr. Anupam Singh/Dr.Binay Kumar"/>
    <n v="658.6"/>
    <n v="0"/>
    <n v="0.4"/>
    <n v="658.6"/>
    <n v="659"/>
    <s v="2023-08-21T14:52:26"/>
  </r>
  <r>
    <s v="Sale"/>
    <s v="23-24/001928"/>
    <s v="21/08/2023 15:05"/>
    <x v="232"/>
    <m/>
    <s v="NO"/>
    <s v="SHINU MAM"/>
    <s v="Dr. Anupam Singh/Dr.Binay Kumar"/>
    <n v="121.2"/>
    <n v="36.36"/>
    <n v="0.16"/>
    <n v="84.84"/>
    <n v="85"/>
    <s v="2023-08-21T15:05:44"/>
  </r>
  <r>
    <s v="Sale"/>
    <s v="23-24/001930"/>
    <s v="21/08/2023 15:32"/>
    <x v="232"/>
    <m/>
    <s v="NO"/>
    <s v="ANJNA PANDEY"/>
    <s v="Dr. Anupam Singh"/>
    <n v="621.14"/>
    <n v="0"/>
    <n v="-0.14000000000000001"/>
    <n v="621.14"/>
    <n v="621"/>
    <s v="2023-08-21T15:32:38"/>
  </r>
  <r>
    <s v="Sale"/>
    <s v="23-24/001931"/>
    <s v="21/08/2023 16:19"/>
    <x v="232"/>
    <m/>
    <s v="NO"/>
    <s v="ADITYA PANGEY"/>
    <s v="Dr. Anupam Singh"/>
    <n v="217.26"/>
    <n v="0"/>
    <n v="-0.26"/>
    <n v="217.26"/>
    <n v="217"/>
    <s v="2023-08-21T16:19:06"/>
  </r>
  <r>
    <s v="Sale"/>
    <s v="23-24/001933"/>
    <s v="21/08/2023 16:47"/>
    <x v="232"/>
    <m/>
    <s v="NO"/>
    <s v="ANJNA PANDEY"/>
    <s v="Dr. Anupam Singh/Dr.Binay Kumar"/>
    <n v="1079.76"/>
    <n v="0"/>
    <n v="0.24"/>
    <n v="1079.76"/>
    <n v="1080"/>
    <s v="2023-08-21T16:47:32"/>
  </r>
  <r>
    <s v="Sale"/>
    <s v="23-24/001934"/>
    <s v="21/08/2023 17:00"/>
    <x v="232"/>
    <n v="4184"/>
    <s v="NO"/>
    <s v="MD ASLAM ANSARI"/>
    <s v="Dr. Anupam Singh/Dr.Binay Kumar"/>
    <n v="2385.6999999999998"/>
    <n v="0"/>
    <n v="0.3"/>
    <n v="2385.6999999999998"/>
    <n v="2386"/>
    <s v="2023-08-21T17:00:44"/>
  </r>
  <r>
    <s v="Sale"/>
    <s v="23-24/001937"/>
    <s v="21/08/2023 17:58"/>
    <x v="232"/>
    <n v="5371"/>
    <s v="NO"/>
    <s v="Mr. PAWAN KUMAR"/>
    <s v="Dr. Anupam Singh/Dr.Binay Kumar"/>
    <n v="26.46"/>
    <n v="0"/>
    <n v="-0.46"/>
    <n v="26.46"/>
    <n v="26"/>
    <s v="2023-08-21T17:58:57"/>
  </r>
  <r>
    <s v="Sale"/>
    <s v="23-24/001938"/>
    <s v="21/08/2023 18:06"/>
    <x v="232"/>
    <n v="5458"/>
    <s v="NO"/>
    <s v="Mrs. SHILPA KUJUR"/>
    <s v="Dr. Anupam Singh/Dr.Binay Kumar"/>
    <n v="74.88"/>
    <n v="0"/>
    <n v="0.12"/>
    <n v="74.88"/>
    <n v="75"/>
    <s v="2023-08-21T18:06:16"/>
  </r>
  <r>
    <s v="Sale"/>
    <s v="23-24/001939"/>
    <s v="21/08/2023 18:49"/>
    <x v="232"/>
    <n v="700"/>
    <s v="NO"/>
    <s v="Mr. RUDRA   SAH"/>
    <s v="Dr. Anupam Singh/Dr.Binay Kumar"/>
    <n v="537.15"/>
    <n v="0"/>
    <n v="-0.15"/>
    <n v="537.15"/>
    <n v="537"/>
    <s v="2023-08-21T18:49:30"/>
  </r>
  <r>
    <s v="Sale"/>
    <s v="23-24/001941"/>
    <s v="21/08/2023 21:44"/>
    <x v="232"/>
    <n v="5514"/>
    <s v="NO"/>
    <s v="Mrs. SANGEETA DASVARMA"/>
    <s v="Dr. Anupam Singh/Dr.Binay Kumar"/>
    <n v="574.12"/>
    <n v="0"/>
    <n v="-0.12"/>
    <n v="574.12"/>
    <n v="574"/>
    <s v="2023-08-21T21:44:29"/>
  </r>
  <r>
    <s v="Sale"/>
    <s v="23-24/001942"/>
    <s v="21/08/2023 22:15"/>
    <x v="232"/>
    <m/>
    <s v="NO"/>
    <s v="RITHVIK KUMAR"/>
    <s v="Dr. Anupam Singh/Dr.Binay Kumar"/>
    <n v="575"/>
    <n v="0"/>
    <n v="0"/>
    <n v="575"/>
    <n v="575"/>
    <s v="2023-08-21T22:15:17"/>
  </r>
  <r>
    <s v="Sale"/>
    <s v="23-24/001943"/>
    <s v="21/08/2023 23:57"/>
    <x v="232"/>
    <n v="5450"/>
    <s v="NO"/>
    <s v="Mrs. DAMI KUJUR"/>
    <s v="Dr. Anupam Singh/Dr.Binay Kumar"/>
    <n v="714.61"/>
    <n v="0"/>
    <n v="0.39"/>
    <n v="714.61"/>
    <n v="715"/>
    <s v="2023-08-21T23:57:21"/>
  </r>
  <r>
    <s v="Sale"/>
    <s v="23-24/001944"/>
    <s v="22/08/2023 08:04"/>
    <x v="233"/>
    <m/>
    <s v="NO"/>
    <s v="MR.SUDHANSU PANDAY"/>
    <s v="Dr. Anupam Singh/Dr.Binay Kumar"/>
    <n v="1845.4"/>
    <n v="0"/>
    <n v="-0.4"/>
    <n v="1845.4"/>
    <n v="1845"/>
    <s v="2023-08-22T08:04:45"/>
  </r>
  <r>
    <s v="Sale"/>
    <s v="23-24/001945"/>
    <s v="22/08/2023 08:09"/>
    <x v="233"/>
    <m/>
    <s v="NO"/>
    <s v="JUNAID"/>
    <s v="Dr. Anupam Singh/Dr.Binay Kumar"/>
    <n v="10"/>
    <n v="0"/>
    <n v="0"/>
    <n v="10"/>
    <n v="10"/>
    <s v="2023-08-22T08:09:49"/>
  </r>
  <r>
    <s v="Sale"/>
    <s v="23-24/001949"/>
    <s v="22/08/2023 12:29"/>
    <x v="233"/>
    <n v="5521"/>
    <s v="NO"/>
    <s v="Mrs. SUSHILA LAKRA"/>
    <s v="Dr. Anupam Singh/Dr.Binay Kumar"/>
    <n v="114.63"/>
    <n v="0"/>
    <n v="0.37"/>
    <n v="114.63"/>
    <n v="115"/>
    <s v="2023-08-22T12:29:56"/>
  </r>
  <r>
    <s v="Sale"/>
    <s v="23-24/001951"/>
    <s v="22/08/2023 13:22"/>
    <x v="233"/>
    <m/>
    <s v="NO"/>
    <s v="SONU ANANAD"/>
    <s v="Dr. Anupam Singh/Dr.Binay Kumar"/>
    <n v="525"/>
    <n v="0"/>
    <n v="0"/>
    <n v="525"/>
    <n v="525"/>
    <s v="2023-08-22T13:22:26"/>
  </r>
  <r>
    <s v="Sale"/>
    <s v="23-24/001954"/>
    <s v="22/08/2023 16:32"/>
    <x v="233"/>
    <n v="5526"/>
    <s v="NO"/>
    <s v="Mr. MANISH DUTTA"/>
    <s v="Dr. Anupam Singh/Dr.Binay Kumar"/>
    <n v="173.57"/>
    <n v="0"/>
    <n v="0.43"/>
    <n v="173.57"/>
    <n v="174"/>
    <s v="2023-08-22T16:32:37"/>
  </r>
  <r>
    <s v="Sale"/>
    <s v="23-24/001955"/>
    <s v="22/08/2023 16:51"/>
    <x v="233"/>
    <n v="5525"/>
    <s v="NO"/>
    <s v="Mrs. ARCHANA KUMARI"/>
    <s v="Dr. Anupam Singh/Dr.Binay Kumar"/>
    <n v="946.43"/>
    <n v="0"/>
    <n v="-0.43"/>
    <n v="946.43"/>
    <n v="946"/>
    <s v="2023-08-22T16:51:25"/>
  </r>
  <r>
    <s v="Sale"/>
    <s v="23-24/001956"/>
    <s v="22/08/2023 16:51"/>
    <x v="233"/>
    <n v="5450"/>
    <s v="NO"/>
    <s v="Mrs. DAMI KUJUR"/>
    <s v="Dr. Anupam Singh/Dr.Binay Kumar"/>
    <n v="407.45"/>
    <n v="0"/>
    <n v="-0.45"/>
    <n v="407.45"/>
    <n v="407"/>
    <s v="2023-08-22T16:51:59"/>
  </r>
  <r>
    <s v="Sale"/>
    <s v="23-24/001957"/>
    <s v="22/08/2023 16:59"/>
    <x v="233"/>
    <n v="5519"/>
    <s v="NO"/>
    <s v="MD AINUL HAQUE"/>
    <s v="Dr. Anupam Singh/Dr.Binay Kumar"/>
    <n v="1136.7"/>
    <n v="0"/>
    <n v="0.3"/>
    <n v="1136.7"/>
    <n v="1137"/>
    <s v="2023-08-22T16:59:09"/>
  </r>
  <r>
    <s v="Sale"/>
    <s v="23-24/001958"/>
    <s v="22/08/2023 17:02"/>
    <x v="233"/>
    <m/>
    <s v="NO"/>
    <s v="DHEERAJ"/>
    <s v="Dr. Anupam Singh/Dr.Binay Kumar"/>
    <n v="118"/>
    <n v="0"/>
    <n v="0"/>
    <n v="118"/>
    <n v="118"/>
    <s v="2023-08-22T17:02:50"/>
  </r>
  <r>
    <s v="Sale"/>
    <s v="23-24/001959"/>
    <s v="22/08/2023 17:05"/>
    <x v="233"/>
    <n v="5450"/>
    <s v="NO"/>
    <s v="Mrs. DAMI KUJUR"/>
    <s v="Dr. Anupam Singh/Dr.Binay Kumar"/>
    <n v="152.30000000000001"/>
    <n v="0"/>
    <n v="-0.3"/>
    <n v="152.30000000000001"/>
    <n v="152"/>
    <s v="2023-08-22T17:05:16"/>
  </r>
  <r>
    <s v="Sale"/>
    <s v="23-24/001960"/>
    <s v="22/08/2023 17:24"/>
    <x v="233"/>
    <n v="5031"/>
    <s v="NO"/>
    <s v="Mr. BINOD PRASAD"/>
    <s v="Dr. Anupam Singh/Dr.Binay Kumar"/>
    <n v="873.9"/>
    <n v="0"/>
    <n v="0.1"/>
    <n v="873.9"/>
    <n v="874"/>
    <s v="2023-08-22T17:24:57"/>
  </r>
  <r>
    <s v="Sale"/>
    <s v="23-24/001962"/>
    <s v="22/08/2023 18:15"/>
    <x v="233"/>
    <n v="5528"/>
    <s v="NO"/>
    <s v="Mrs. GEETA DEVI"/>
    <s v="Dr. Anupam Singh/Dr.Binay Kumar"/>
    <n v="892.4"/>
    <n v="0"/>
    <n v="-0.4"/>
    <n v="892.4"/>
    <n v="892"/>
    <s v="2023-08-22T18:15:39"/>
  </r>
  <r>
    <s v="Sale"/>
    <s v="23-24/001963"/>
    <s v="22/08/2023 18:25"/>
    <x v="233"/>
    <n v="5527"/>
    <s v="NO"/>
    <s v="Mr. VIVEK ASTHANA"/>
    <s v="Dr. Anupam Singh/Dr.Binay Kumar"/>
    <n v="928.63"/>
    <n v="0"/>
    <n v="0.37"/>
    <n v="928.63"/>
    <n v="929"/>
    <s v="2023-08-22T18:25:20"/>
  </r>
  <r>
    <s v="Sale"/>
    <s v="23-24/001964"/>
    <s v="22/08/2023 18:40"/>
    <x v="233"/>
    <n v="5525"/>
    <s v="NO"/>
    <s v="Mrs. ARCHANA KUMARI"/>
    <s v="Dr. Anupam Singh/Dr.Binay Kumar"/>
    <n v="911.85"/>
    <n v="0"/>
    <n v="0.15"/>
    <n v="911.85"/>
    <n v="912"/>
    <s v="2023-08-22T18:40:28"/>
  </r>
  <r>
    <s v="Sale"/>
    <s v="23-24/001967"/>
    <s v="22/08/2023 20:30"/>
    <x v="233"/>
    <m/>
    <s v="NO"/>
    <s v="RAMPODO"/>
    <s v="Dr. Anupam Singh/Dr.Binay Kumar"/>
    <n v="47.35"/>
    <n v="0"/>
    <n v="-0.35"/>
    <n v="47.35"/>
    <n v="47"/>
    <s v="2023-08-22T20:30:02"/>
  </r>
  <r>
    <s v="Sale"/>
    <s v="23-24/001968"/>
    <s v="23/08/2023 12:35"/>
    <x v="234"/>
    <n v="5449"/>
    <s v="NO"/>
    <s v="Mr. ASHUTOSH KUMAR"/>
    <s v="Dr. Anupam Singh/Dr.Binay Kumar"/>
    <n v="1134.3"/>
    <n v="113.43"/>
    <n v="0.13"/>
    <n v="1020.87"/>
    <n v="1021"/>
    <s v="2023-08-23T12:35:17"/>
  </r>
  <r>
    <s v="Sale"/>
    <s v="23-24/001969"/>
    <s v="23/08/2023 12:43"/>
    <x v="234"/>
    <n v="5533"/>
    <s v="NO"/>
    <s v="Mrs. KIRAN DEVI"/>
    <s v="Dr. Anupam Singh/Dr.Binay Kumar"/>
    <n v="1189.97"/>
    <n v="0"/>
    <n v="0.03"/>
    <n v="1189.97"/>
    <n v="1190"/>
    <s v="2023-08-23T12:43:43"/>
  </r>
  <r>
    <s v="Sale"/>
    <s v="23-24/001970"/>
    <s v="23/08/2023 13:27"/>
    <x v="234"/>
    <n v="1311"/>
    <s v="NO"/>
    <s v="Mrs. LILAWATI   DEVI"/>
    <s v="Dr. Anupam Singh/Dr.Binay Kumar"/>
    <n v="319.14999999999998"/>
    <n v="0"/>
    <n v="-0.15"/>
    <n v="319.14999999999998"/>
    <n v="319"/>
    <s v="2023-08-23T13:27:07"/>
  </r>
  <r>
    <s v="Sale"/>
    <s v="23-24/001971"/>
    <s v="23/08/2023 13:37"/>
    <x v="234"/>
    <m/>
    <s v="NO"/>
    <s v="SUBHAM JAIN"/>
    <s v="Dr. Anupam Singh/Dr.Binay Kumar"/>
    <n v="153.32"/>
    <n v="0"/>
    <n v="-0.32"/>
    <n v="153.32"/>
    <n v="153"/>
    <s v="2023-08-23T13:37:36"/>
  </r>
  <r>
    <s v="Sale"/>
    <s v="23-24/001978"/>
    <s v="23/08/2023 18:16"/>
    <x v="234"/>
    <m/>
    <s v="NO"/>
    <s v="DR.PG SARKAR"/>
    <s v="Dr. Anupam Singh/Dr.Binay Kumar"/>
    <n v="64.3"/>
    <n v="19.29"/>
    <n v="-0.01"/>
    <n v="45.01"/>
    <n v="45"/>
    <s v="2023-08-23T18:16:57"/>
  </r>
  <r>
    <s v="Sale"/>
    <s v="23-24/001979"/>
    <s v="23/08/2023 18:39"/>
    <x v="234"/>
    <m/>
    <s v="NO"/>
    <s v="DR.RASHMI MAM"/>
    <s v="Dr. Anupam Singh"/>
    <n v="65.64"/>
    <n v="19.690000000000001"/>
    <n v="0.05"/>
    <n v="45.95"/>
    <n v="46"/>
    <s v="2023-08-23T18:39:52"/>
  </r>
  <r>
    <s v="Sale"/>
    <s v="23-24/001983"/>
    <s v="23/08/2023 20:11"/>
    <x v="234"/>
    <m/>
    <s v="NO"/>
    <s v="SIDHART"/>
    <s v="Dr. Anupam Singh/Dr.Binay Kumar"/>
    <n v="10"/>
    <n v="0"/>
    <n v="0"/>
    <n v="10"/>
    <n v="10"/>
    <s v="2023-08-23T20:11:57"/>
  </r>
  <r>
    <s v="Sale"/>
    <s v="23-24/001988"/>
    <s v="24/08/2023 12:44"/>
    <x v="235"/>
    <n v="5543"/>
    <s v="NO"/>
    <s v="MD SHOYEB AKHTAR"/>
    <s v="Dr. Anupam Singh/Dr.Binay Kumar"/>
    <n v="13.62"/>
    <n v="0"/>
    <n v="0.38"/>
    <n v="13.62"/>
    <n v="14"/>
    <s v="2023-08-24T12:44:01"/>
  </r>
  <r>
    <s v="Sale"/>
    <s v="23-24/001989"/>
    <s v="24/08/2023 14:18"/>
    <x v="235"/>
    <n v="4171"/>
    <s v="NO"/>
    <s v="Mrs. RITA DEVI"/>
    <s v="Dr. Anupam Singh/Dr.Binay Kumar"/>
    <n v="1028.5999999999999"/>
    <n v="0"/>
    <n v="0.4"/>
    <n v="1028.5999999999999"/>
    <n v="1029"/>
    <s v="2023-08-24T14:18:01"/>
  </r>
  <r>
    <s v="Return"/>
    <s v="23-24/000084"/>
    <s v="24/08/2023 14:19"/>
    <x v="235"/>
    <n v="4171"/>
    <s v="NO"/>
    <s v="Mrs. RITA DEVI"/>
    <m/>
    <n v="-495"/>
    <n v="0"/>
    <n v="0"/>
    <n v="-495"/>
    <n v="-495"/>
    <s v="2023-08-24T14:19:18"/>
  </r>
  <r>
    <s v="Sale"/>
    <s v="23-24/001990"/>
    <s v="24/08/2023 14:50"/>
    <x v="235"/>
    <n v="5544"/>
    <s v="NO"/>
    <s v="Mr. ASHISH BECK"/>
    <s v="Dr. Anupam Singh/Dr.Binay Kumar"/>
    <n v="686.64"/>
    <n v="0"/>
    <n v="0.36"/>
    <n v="686.64"/>
    <n v="687"/>
    <s v="2023-08-24T14:50:14"/>
  </r>
  <r>
    <s v="Sale"/>
    <s v="23-24/001993"/>
    <s v="24/08/2023 16:21"/>
    <x v="235"/>
    <n v="5546"/>
    <s v="NO"/>
    <s v="Mr. DAYA SHANKAR  CHOUDHARY"/>
    <s v="Dr. Anupam Singh/Dr.Binay Kumar"/>
    <n v="735.77"/>
    <n v="0"/>
    <n v="0.23"/>
    <n v="735.77"/>
    <n v="736"/>
    <s v="2023-08-24T16:21:38"/>
  </r>
  <r>
    <s v="Sale"/>
    <s v="23-24/001994"/>
    <s v="24/08/2023 16:35"/>
    <x v="235"/>
    <n v="5535"/>
    <s v="NO"/>
    <s v="Miss. AKANSHA ANNE EKKA"/>
    <s v="Dr. RASHMI SINGH"/>
    <n v="1304.58"/>
    <n v="0"/>
    <n v="0.42"/>
    <n v="1304.58"/>
    <n v="1305"/>
    <s v="2023-08-24T16:35:01"/>
  </r>
  <r>
    <s v="Sale"/>
    <s v="23-24/001995"/>
    <s v="24/08/2023 17:42"/>
    <x v="235"/>
    <m/>
    <s v="NO"/>
    <s v="ATUL SINGH"/>
    <s v="Dr. Anupam Singh/Dr.Binay Kumar"/>
    <n v="20"/>
    <n v="0"/>
    <n v="0"/>
    <n v="20"/>
    <n v="20"/>
    <s v="2023-08-24T17:42:50"/>
  </r>
  <r>
    <s v="Sale"/>
    <s v="23-24/001996"/>
    <s v="24/08/2023 18:12"/>
    <x v="235"/>
    <m/>
    <s v="NO"/>
    <s v="SUBASH"/>
    <s v="Dr. Anupam Singh/Dr.Binay Kumar"/>
    <n v="80"/>
    <n v="0"/>
    <n v="0"/>
    <n v="80"/>
    <n v="80"/>
    <s v="2023-08-24T18:12:50"/>
  </r>
  <r>
    <s v="Sale"/>
    <s v="23-24/001997"/>
    <s v="24/08/2023 19:24"/>
    <x v="235"/>
    <m/>
    <s v="NO"/>
    <s v="DR.ANUPAM SIR"/>
    <s v="Dr. Anupam kuumar Singh"/>
    <n v="440"/>
    <n v="132"/>
    <n v="0"/>
    <n v="308"/>
    <n v="308"/>
    <s v="2023-08-24T19:24:44"/>
  </r>
  <r>
    <s v="Sale"/>
    <s v="23-24/001998"/>
    <s v="24/08/2023 19:26"/>
    <x v="235"/>
    <n v="5549"/>
    <s v="NO"/>
    <s v="Mr. SHIV MANGAL SINGH"/>
    <s v="Dr. Anupam Singh/Dr.Binay Kumar"/>
    <n v="572"/>
    <n v="0"/>
    <n v="0"/>
    <n v="572"/>
    <n v="572"/>
    <s v="2023-08-24T19:26:17"/>
  </r>
  <r>
    <s v="Sale"/>
    <s v="23-24/001999"/>
    <s v="24/08/2023 20:37"/>
    <x v="235"/>
    <m/>
    <s v="NO"/>
    <s v="MORA BADI"/>
    <s v="Dr. Anupam Singh"/>
    <n v="122.36"/>
    <n v="0"/>
    <n v="-0.36"/>
    <n v="122.36"/>
    <n v="122"/>
    <s v="2023-08-24T20:37:59"/>
  </r>
  <r>
    <s v="Sale"/>
    <s v="23-24/002000"/>
    <s v="24/08/2023 20:40"/>
    <x v="235"/>
    <m/>
    <s v="NO"/>
    <s v="SARWSATI DEVI"/>
    <s v="Dr. Anupam Singh"/>
    <n v="21.99"/>
    <n v="0"/>
    <n v="0.01"/>
    <n v="21.99"/>
    <n v="22"/>
    <s v="2023-08-24T20:40:11"/>
  </r>
  <r>
    <s v="Sale"/>
    <s v="23-24/002001"/>
    <s v="25/08/2023 08:26"/>
    <x v="236"/>
    <m/>
    <s v="NO"/>
    <s v="TAUSHIF PHARMACY"/>
    <s v="Dr. Anupam Singh"/>
    <n v="150"/>
    <n v="0"/>
    <n v="0"/>
    <n v="150"/>
    <n v="150"/>
    <s v="2023-08-25T08:26:09"/>
  </r>
  <r>
    <s v="Sale"/>
    <s v="23-24/002002"/>
    <s v="25/08/2023 12:20"/>
    <x v="236"/>
    <n v="1082"/>
    <s v="NO"/>
    <s v="Mrs. SHAMIMA  KHATOON"/>
    <s v="Dr. Anupam Singh/Dr.Binay Kumar"/>
    <n v="587.85"/>
    <n v="0"/>
    <n v="0.15"/>
    <n v="587.85"/>
    <n v="588"/>
    <s v="2023-08-25T12:20:31"/>
  </r>
  <r>
    <s v="Sale"/>
    <s v="23-24/002004"/>
    <s v="25/08/2023 13:59"/>
    <x v="236"/>
    <m/>
    <s v="NO"/>
    <s v="SAGAR"/>
    <s v="Dr. Anupam Singh/Dr.Binay Kumar"/>
    <n v="10"/>
    <n v="0"/>
    <n v="0"/>
    <n v="10"/>
    <n v="10"/>
    <s v="2023-08-25T13:59:08"/>
  </r>
  <r>
    <s v="Sale"/>
    <s v="23-24/002006"/>
    <s v="25/08/2023 14:32"/>
    <x v="236"/>
    <n v="5548"/>
    <s v="NO"/>
    <s v="Miss. PREMI GURIA"/>
    <s v="Dr. Anupam Singh/Dr.Binay Kumar"/>
    <n v="122.03"/>
    <n v="0"/>
    <n v="-0.03"/>
    <n v="122.03"/>
    <n v="122"/>
    <s v="2023-08-25T14:32:42"/>
  </r>
  <r>
    <s v="Sale"/>
    <s v="23-24/002007"/>
    <s v="25/08/2023 14:33"/>
    <x v="236"/>
    <n v="5554"/>
    <s v="NO"/>
    <s v="Mrs. RITA DEVI"/>
    <s v="Dr. Anupam Singh/Dr.Binay Kumar"/>
    <n v="93.91"/>
    <n v="0"/>
    <n v="0.09"/>
    <n v="93.91"/>
    <n v="94"/>
    <s v="2023-08-25T14:33:29"/>
  </r>
  <r>
    <s v="Sale"/>
    <s v="23-24/002009"/>
    <s v="25/08/2023 14:50"/>
    <x v="236"/>
    <n v="5554"/>
    <s v="NO"/>
    <s v="Mrs. RITA DEVI"/>
    <s v="Dr. Anupam Singh/Dr.Binay Kumar"/>
    <n v="318.87"/>
    <n v="0"/>
    <n v="0.13"/>
    <n v="318.87"/>
    <n v="319"/>
    <s v="2023-08-25T14:50:07"/>
  </r>
  <r>
    <s v="Sale"/>
    <s v="23-24/002010"/>
    <s v="25/08/2023 15:56"/>
    <x v="236"/>
    <m/>
    <s v="NO"/>
    <s v="CATH LAB NEW"/>
    <s v="Dr. Anupam Singh/Dr.Binay Kumar"/>
    <n v="2237"/>
    <n v="0"/>
    <n v="0"/>
    <n v="2237"/>
    <n v="2237"/>
    <s v="2023-08-25T15:56:22"/>
  </r>
  <r>
    <s v="Sale"/>
    <s v="23-24/002012"/>
    <s v="25/08/2023 16:14"/>
    <x v="236"/>
    <n v="5548"/>
    <s v="NO"/>
    <s v="Miss. PREMI GURIA"/>
    <s v="Dr. Anupam Singh/Dr.Binay Kumar"/>
    <n v="204.58"/>
    <n v="0"/>
    <n v="0.42"/>
    <n v="204.58"/>
    <n v="205"/>
    <s v="2023-08-25T16:14:29"/>
  </r>
  <r>
    <s v="Sale"/>
    <s v="23-24/002014"/>
    <s v="25/08/2023 17:02"/>
    <x v="236"/>
    <m/>
    <s v="NO"/>
    <s v="AJAY"/>
    <s v="Dr. Anupam Singh/Dr.Binay Kumar"/>
    <n v="20"/>
    <n v="0"/>
    <n v="0"/>
    <n v="20"/>
    <n v="20"/>
    <s v="2023-08-25T17:02:02"/>
  </r>
  <r>
    <s v="Sale"/>
    <s v="23-24/002015"/>
    <s v="25/08/2023 17:30"/>
    <x v="236"/>
    <m/>
    <s v="NO"/>
    <s v="SHINU MAM"/>
    <s v="Dr. Anupam Singh/Dr.Binay Kumar"/>
    <n v="584.70000000000005"/>
    <n v="175.41"/>
    <n v="-0.28999999999999998"/>
    <n v="409.29"/>
    <n v="409"/>
    <s v="2023-08-25T17:30:06"/>
  </r>
  <r>
    <s v="Sale"/>
    <s v="23-24/002016"/>
    <s v="25/08/2023 18:01"/>
    <x v="236"/>
    <n v="5556"/>
    <s v="NO"/>
    <s v="Mr. NIRANJAN PRASAD"/>
    <s v="Dr. Anupam Singh/Dr.Binay Kumar"/>
    <n v="706.38"/>
    <n v="0"/>
    <n v="-0.38"/>
    <n v="706.38"/>
    <n v="706"/>
    <s v="2023-08-25T18:01:49"/>
  </r>
  <r>
    <s v="Sale"/>
    <s v="23-24/002017"/>
    <s v="25/08/2023 19:05"/>
    <x v="236"/>
    <n v="5332"/>
    <s v="NO"/>
    <s v="Mr. BEHARI SHARMA"/>
    <s v="Dr. Anupam Singh/Dr.Binay Kumar"/>
    <n v="1243.31"/>
    <n v="0"/>
    <n v="-0.31"/>
    <n v="1243.31"/>
    <n v="1243"/>
    <s v="2023-08-25T19:05:11"/>
  </r>
  <r>
    <s v="Sale"/>
    <s v="23-24/002018"/>
    <s v="25/08/2023 19:58"/>
    <x v="236"/>
    <m/>
    <s v="NO"/>
    <s v="BAHARI SHARMA"/>
    <s v="Dr. Anupam Singh/Dr.Binay Kumar"/>
    <n v="129.06"/>
    <n v="0"/>
    <n v="-0.06"/>
    <n v="129.06"/>
    <n v="129"/>
    <s v="2023-08-25T19:58:09"/>
  </r>
  <r>
    <s v="Sale"/>
    <s v="23-24/002021"/>
    <s v="25/08/2023 21:29"/>
    <x v="236"/>
    <m/>
    <s v="NO"/>
    <s v="LAKSHMAN PRASHAD"/>
    <s v="Dr. Anupam Singh"/>
    <n v="304.07"/>
    <n v="30.4"/>
    <n v="0.33"/>
    <n v="273.67"/>
    <n v="274"/>
    <s v="2023-08-25T21:29:32"/>
  </r>
  <r>
    <s v="Sale"/>
    <s v="23-24/002022"/>
    <s v="26/08/2023 07:58"/>
    <x v="237"/>
    <m/>
    <s v="NO"/>
    <s v="NIRODA AKKA"/>
    <s v="Dr. Anupam Singh"/>
    <n v="571.6"/>
    <n v="0"/>
    <n v="0.4"/>
    <n v="571.6"/>
    <n v="572"/>
    <s v="2023-08-26T07:58:19"/>
  </r>
  <r>
    <s v="Sale"/>
    <s v="23-24/002024"/>
    <s v="26/08/2023 12:33"/>
    <x v="237"/>
    <m/>
    <s v="NO"/>
    <s v="PRABHU BARLA"/>
    <s v="Dr. Anupam Singh/Dr.Binay Kumar"/>
    <n v="688.24"/>
    <n v="0"/>
    <n v="-0.24"/>
    <n v="688.24"/>
    <n v="688"/>
    <s v="2023-08-26T12:33:40"/>
  </r>
  <r>
    <s v="Sale"/>
    <s v="23-24/002025"/>
    <s v="26/08/2023 13:43"/>
    <x v="237"/>
    <m/>
    <s v="NO"/>
    <s v="MADRAN TIGA"/>
    <s v="Dr. Anupam Singh"/>
    <n v="31.2"/>
    <n v="0"/>
    <n v="-0.2"/>
    <n v="31.2"/>
    <n v="31"/>
    <s v="2023-08-26T13:43:50"/>
  </r>
  <r>
    <s v="Sale"/>
    <s v="23-24/002026"/>
    <s v="26/08/2023 14:30"/>
    <x v="237"/>
    <n v="4917"/>
    <s v="NO"/>
    <s v="Mrs. SHILVIA MURMU"/>
    <s v="Dr. RASHMI SINGH"/>
    <n v="4472.24"/>
    <n v="0"/>
    <n v="-0.24"/>
    <n v="4472.24"/>
    <n v="4472"/>
    <s v="2023-08-26T14:30:25"/>
  </r>
  <r>
    <s v="Sale"/>
    <s v="23-24/002027"/>
    <s v="26/08/2023 14:52"/>
    <x v="237"/>
    <n v="1801"/>
    <s v="NO"/>
    <s v="Mr. MADRA TIGGA"/>
    <s v="Dr. Anupam Singh/Dr.Binay Kumar"/>
    <n v="2301.3000000000002"/>
    <n v="0"/>
    <n v="-0.3"/>
    <n v="2301.3000000000002"/>
    <n v="2301"/>
    <s v="2023-08-26T14:52:11"/>
  </r>
  <r>
    <s v="Sale"/>
    <s v="23-24/002028"/>
    <s v="26/08/2023 15:06"/>
    <x v="237"/>
    <n v="5563"/>
    <s v="NO"/>
    <s v="Mr. JAY SINGH"/>
    <s v="Dr. Anupam Singh/Dr.Binay Kumar"/>
    <n v="461.95"/>
    <n v="0"/>
    <n v="0.05"/>
    <n v="461.95"/>
    <n v="462"/>
    <s v="2023-08-26T15:06:26"/>
  </r>
  <r>
    <s v="Sale"/>
    <s v="23-24/002029"/>
    <s v="26/08/2023 15:08"/>
    <x v="237"/>
    <n v="4917"/>
    <s v="NO"/>
    <s v="Mrs. SHILVIA MURMU"/>
    <s v="Dr. RASHMI SINGH"/>
    <n v="3682.2"/>
    <n v="0"/>
    <n v="-0.2"/>
    <n v="3682.2"/>
    <n v="3682"/>
    <s v="2023-08-26T15:08:38"/>
  </r>
  <r>
    <s v="Sale"/>
    <s v="23-24/002031"/>
    <s v="26/08/2023 15:33"/>
    <x v="237"/>
    <n v="5570"/>
    <s v="NO"/>
    <s v="Mrs. SANJIDA NAAZ"/>
    <s v="Dr. Anupam Singh/Dr.Binay Kumar"/>
    <n v="2022.84"/>
    <n v="0"/>
    <n v="0.16"/>
    <n v="2022.84"/>
    <n v="2023"/>
    <s v="2023-08-26T15:33:15"/>
  </r>
  <r>
    <s v="Sale"/>
    <s v="23-24/002034"/>
    <s v="26/08/2023 16:39"/>
    <x v="237"/>
    <m/>
    <s v="NO"/>
    <s v="Bihari Sharma"/>
    <s v="Dr. P .G. Sarkar"/>
    <n v="815.22"/>
    <n v="0"/>
    <n v="-0.22"/>
    <n v="815.22"/>
    <n v="815"/>
    <s v="2023-08-26T16:39:11"/>
  </r>
  <r>
    <s v="Sale"/>
    <s v="23-24/002035"/>
    <s v="26/08/2023 17:03"/>
    <x v="237"/>
    <m/>
    <s v="NO"/>
    <s v="DR.BINAY SIR"/>
    <s v="Dr. Anupam Singh/Dr.Binay Kumar"/>
    <n v="346"/>
    <n v="103.8"/>
    <n v="-0.2"/>
    <n v="242.2"/>
    <n v="242"/>
    <s v="2023-08-26T17:03:46"/>
  </r>
  <r>
    <s v="Sale"/>
    <s v="23-24/002036"/>
    <s v="26/08/2023 17:04"/>
    <x v="237"/>
    <m/>
    <s v="NO"/>
    <s v="DR. R.P SINGH SIR"/>
    <s v="Dr. Anupam Singh/Dr.Binay Kumar"/>
    <n v="484.8"/>
    <n v="145.44"/>
    <n v="-0.36"/>
    <n v="339.36"/>
    <n v="339"/>
    <s v="2023-08-26T17:04:48"/>
  </r>
  <r>
    <s v="Sale"/>
    <s v="23-24/002037"/>
    <s v="26/08/2023 17:30"/>
    <x v="237"/>
    <m/>
    <s v="NO"/>
    <s v="RAM"/>
    <s v="Dr. Anupam Singh/Dr.Binay Kumar"/>
    <n v="50"/>
    <n v="0"/>
    <n v="0"/>
    <n v="50"/>
    <n v="50"/>
    <s v="2023-08-26T17:30:26"/>
  </r>
  <r>
    <s v="Sale"/>
    <s v="23-24/002038"/>
    <s v="26/08/2023 17:35"/>
    <x v="237"/>
    <m/>
    <s v="NO"/>
    <s v="SAURAV RAJ"/>
    <s v="Dr. Anupam Singh"/>
    <n v="138"/>
    <n v="0"/>
    <n v="0"/>
    <n v="138"/>
    <n v="138"/>
    <s v="2023-08-26T17:36:00"/>
  </r>
  <r>
    <s v="Return"/>
    <s v="23-24/000086"/>
    <s v="26/08/2023 17:56"/>
    <x v="237"/>
    <n v="5549"/>
    <s v="NO"/>
    <s v="Mr. SHIV MANGAL SINGH"/>
    <m/>
    <n v="-572"/>
    <n v="0"/>
    <n v="0"/>
    <n v="-572"/>
    <n v="-572"/>
    <s v="2023-08-26T17:56:59"/>
  </r>
  <r>
    <s v="Sale"/>
    <s v="23-24/002040"/>
    <s v="26/08/2023 17:58"/>
    <x v="237"/>
    <m/>
    <s v="NO"/>
    <s v="DR.BINAY SIR"/>
    <s v="Dr. Anupam Singh/Dr.Binay Kumar"/>
    <n v="37.4"/>
    <n v="11.22"/>
    <n v="-0.18"/>
    <n v="26.18"/>
    <n v="26"/>
    <s v="2023-08-26T17:58:27"/>
  </r>
  <r>
    <s v="Sale"/>
    <s v="23-24/002041"/>
    <s v="26/08/2023 18:35"/>
    <x v="237"/>
    <n v="5572"/>
    <s v="NO"/>
    <s v="Miss. MADHU TIGGA"/>
    <s v="Dr. Anupam Singh/Dr.Binay Kumar"/>
    <n v="162"/>
    <n v="0"/>
    <n v="0"/>
    <n v="162"/>
    <n v="162"/>
    <s v="2023-08-26T18:35:15"/>
  </r>
  <r>
    <s v="Sale"/>
    <s v="23-24/002042"/>
    <s v="27/08/2023 13:53"/>
    <x v="238"/>
    <m/>
    <s v="NO"/>
    <s v="SONAMI"/>
    <s v="Dr. Anupam Singh"/>
    <n v="30.9"/>
    <n v="0"/>
    <n v="0.1"/>
    <n v="30.9"/>
    <n v="31"/>
    <s v="2023-08-27T13:53:23"/>
  </r>
  <r>
    <s v="Sale"/>
    <s v="23-24/002044"/>
    <s v="27/08/2023 19:25"/>
    <x v="238"/>
    <m/>
    <s v="NO"/>
    <s v="PUJA"/>
    <s v="Dr. Anupam Singh"/>
    <n v="30"/>
    <n v="0"/>
    <n v="0"/>
    <n v="30"/>
    <n v="30"/>
    <s v="2023-08-27T19:25:18"/>
  </r>
  <r>
    <s v="Sale"/>
    <s v="23-24/002045"/>
    <s v="27/08/2023 19:49"/>
    <x v="238"/>
    <m/>
    <s v="NO"/>
    <s v="MANISH SINGH"/>
    <s v="Dr. Anupam Singh"/>
    <n v="556.72"/>
    <n v="0"/>
    <n v="0.28000000000000003"/>
    <n v="556.72"/>
    <n v="557"/>
    <s v="2023-08-27T19:49:18"/>
  </r>
  <r>
    <s v="Sale"/>
    <s v="23-24/002046"/>
    <s v="28/08/2023 10:54"/>
    <x v="239"/>
    <n v="1311"/>
    <s v="NO"/>
    <s v="Mrs. LILAWATI   DEVI"/>
    <s v="Dr. Anupam Singh/Dr.Binay Kumar"/>
    <n v="1849.8"/>
    <n v="0"/>
    <n v="0.2"/>
    <n v="1849.8"/>
    <n v="1850"/>
    <s v="2023-08-28T10:54:03"/>
  </r>
  <r>
    <s v="Sale"/>
    <s v="23-24/002048"/>
    <s v="28/08/2023 13:28"/>
    <x v="239"/>
    <n v="5286"/>
    <s v="NO"/>
    <s v="Mr. SURESH MAHTO"/>
    <s v="Dr. Anupam Singh/Dr.Binay Kumar"/>
    <n v="1164.28"/>
    <n v="0"/>
    <n v="-0.28000000000000003"/>
    <n v="1164.28"/>
    <n v="1164"/>
    <s v="2023-08-28T13:28:44"/>
  </r>
  <r>
    <s v="Sale"/>
    <s v="23-24/002050"/>
    <s v="28/08/2023 14:53"/>
    <x v="239"/>
    <n v="5569"/>
    <s v="NO"/>
    <s v="Mr. NOOR MOHAMMED"/>
    <s v="Dr. Anupam Singh/Dr.Binay Kumar"/>
    <n v="145.6"/>
    <n v="0"/>
    <n v="0.4"/>
    <n v="145.6"/>
    <n v="146"/>
    <s v="2023-08-28T14:53:53"/>
  </r>
  <r>
    <s v="Sale"/>
    <s v="23-24/002056"/>
    <s v="28/08/2023 17:09"/>
    <x v="239"/>
    <n v="5590"/>
    <s v="NO"/>
    <s v="Mrs. MAH E NAAZ"/>
    <s v="Dr. Anupam Singh/Dr.Binay Kumar"/>
    <n v="31.46"/>
    <n v="0"/>
    <n v="-0.46"/>
    <n v="31.46"/>
    <n v="31"/>
    <s v="2023-08-28T17:09:13"/>
  </r>
  <r>
    <s v="Sale"/>
    <s v="23-24/002057"/>
    <s v="28/08/2023 18:46"/>
    <x v="239"/>
    <m/>
    <s v="NO"/>
    <s v="VIKASH"/>
    <s v="Dr. Anupam Singh/Dr.Binay Kumar"/>
    <n v="77.5"/>
    <n v="11.62"/>
    <n v="0.12"/>
    <n v="65.88"/>
    <n v="66"/>
    <s v="2023-08-28T18:46:15"/>
  </r>
  <r>
    <s v="Sale"/>
    <s v="23-24/002058"/>
    <s v="28/08/2023 19:06"/>
    <x v="239"/>
    <m/>
    <s v="NO"/>
    <s v="JIYA"/>
    <s v="Dr. Anupam Singh/Dr.Binay Kumar"/>
    <n v="31.46"/>
    <n v="0"/>
    <n v="-0.46"/>
    <n v="31.46"/>
    <n v="31"/>
    <s v="2023-08-28T19:06:23"/>
  </r>
  <r>
    <s v="Sale"/>
    <s v="23-24/002059"/>
    <s v="28/08/2023 23:28"/>
    <x v="239"/>
    <m/>
    <s v="NO"/>
    <s v="VISHAL"/>
    <s v="Dr. Anupam Singh/Dr.Binay Kumar"/>
    <n v="30"/>
    <n v="0"/>
    <n v="0"/>
    <n v="30"/>
    <n v="30"/>
    <s v="2023-08-28T23:28:50"/>
  </r>
  <r>
    <s v="Sale"/>
    <s v="23-24/002060"/>
    <s v="29/08/2023 11:16"/>
    <x v="240"/>
    <m/>
    <s v="NO"/>
    <s v="PANKAJ JI"/>
    <s v="Dr. Anupam Singh"/>
    <n v="12.36"/>
    <n v="0"/>
    <n v="-0.36"/>
    <n v="12.36"/>
    <n v="12"/>
    <s v="2023-08-29T11:16:03"/>
  </r>
  <r>
    <s v="Sale"/>
    <s v="23-24/002062"/>
    <s v="29/08/2023 12:01"/>
    <x v="240"/>
    <m/>
    <s v="NO"/>
    <s v="NAJMA KHATUN"/>
    <s v="Dr. Anupam Singh"/>
    <n v="989.14"/>
    <n v="0"/>
    <n v="-0.14000000000000001"/>
    <n v="989.14"/>
    <n v="989"/>
    <s v="2023-08-29T12:01:01"/>
  </r>
  <r>
    <s v="Sale"/>
    <s v="23-24/002063"/>
    <s v="29/08/2023 13:53"/>
    <x v="240"/>
    <n v="5595"/>
    <s v="NO"/>
    <s v="Mrs. SUSHMA EKKA"/>
    <s v="Dr. Anupam Singh/Dr.Binay Kumar"/>
    <n v="1384.35"/>
    <n v="0"/>
    <n v="-0.35"/>
    <n v="1384.35"/>
    <n v="1384"/>
    <s v="2023-08-29T13:53:54"/>
  </r>
  <r>
    <s v="Sale"/>
    <s v="23-24/002065"/>
    <s v="29/08/2023 14:29"/>
    <x v="240"/>
    <n v="5567"/>
    <s v="NO"/>
    <s v="Mr. KHEM BAHADUR LAMA"/>
    <s v="Dr. Anupam Singh/Dr.Binay Kumar"/>
    <n v="392.98"/>
    <n v="0"/>
    <n v="0.02"/>
    <n v="392.98"/>
    <n v="393"/>
    <s v="2023-08-29T14:29:22"/>
  </r>
  <r>
    <s v="Sale"/>
    <s v="23-24/002066"/>
    <s v="29/08/2023 14:34"/>
    <x v="240"/>
    <n v="5595"/>
    <s v="NO"/>
    <s v="Mrs. SUSHMA EKKA"/>
    <s v="Dr. Anupam Singh/Dr.Binay Kumar"/>
    <n v="575"/>
    <n v="0"/>
    <n v="0"/>
    <n v="575"/>
    <n v="575"/>
    <s v="2023-08-29T14:34:18"/>
  </r>
  <r>
    <s v="Sale"/>
    <s v="23-24/002067"/>
    <s v="29/08/2023 15:52"/>
    <x v="240"/>
    <n v="5160"/>
    <s v="NO"/>
    <s v="Mrs. SITA DEVI"/>
    <s v="Dr. Anupam Singh/Dr.Binay Kumar"/>
    <n v="2069.8000000000002"/>
    <n v="0"/>
    <n v="0.2"/>
    <n v="2069.8000000000002"/>
    <n v="2070"/>
    <s v="2023-08-29T15:52:17"/>
  </r>
  <r>
    <s v="Sale"/>
    <s v="23-24/002068"/>
    <s v="29/08/2023 17:40"/>
    <x v="240"/>
    <m/>
    <s v="NO"/>
    <s v="RANJITA SISTER"/>
    <s v="Dr. Anupam Singh/Dr.Binay Kumar"/>
    <n v="121.4"/>
    <n v="0"/>
    <n v="-0.4"/>
    <n v="121.4"/>
    <n v="121"/>
    <s v="2023-08-29T17:40:23"/>
  </r>
  <r>
    <s v="Sale"/>
    <s v="23-24/002069"/>
    <s v="29/08/2023 18:16"/>
    <x v="240"/>
    <m/>
    <s v="NO"/>
    <s v="PALLAVI DEEPAK"/>
    <s v="Dr. Anupam Singh/Dr.Binay Kumar"/>
    <n v="347.17"/>
    <n v="0"/>
    <n v="-0.17"/>
    <n v="347.17"/>
    <n v="347"/>
    <s v="2023-08-29T18:16:21"/>
  </r>
  <r>
    <s v="Sale"/>
    <s v="23-24/002072"/>
    <s v="29/08/2023 21:57"/>
    <x v="240"/>
    <m/>
    <s v="NO"/>
    <s v="ROHIT JAIN"/>
    <s v="Dr. Anupam Singh/Dr.Binay Kumar"/>
    <n v="109.95"/>
    <n v="0"/>
    <n v="0.05"/>
    <n v="109.95"/>
    <n v="110"/>
    <s v="2023-08-29T21:57:38"/>
  </r>
  <r>
    <s v="Sale"/>
    <s v="23-24/002073"/>
    <s v="30/08/2023 08:05"/>
    <x v="241"/>
    <m/>
    <s v="NO"/>
    <s v="RIZWAN"/>
    <s v="Dr. Anupam Singh/Dr.Binay Kumar"/>
    <n v="300"/>
    <n v="0"/>
    <n v="0"/>
    <n v="300"/>
    <n v="300"/>
    <s v="2023-08-30T08:05:46"/>
  </r>
  <r>
    <s v="Sale"/>
    <s v="23-24/002074"/>
    <s v="30/08/2023 12:23"/>
    <x v="241"/>
    <m/>
    <s v="NO"/>
    <s v="DR B.N BANERJEE"/>
    <s v="Dr. Anupam Singh"/>
    <n v="636.54"/>
    <n v="0"/>
    <n v="0.46"/>
    <n v="636.54"/>
    <n v="637"/>
    <s v="2023-08-30T12:23:04"/>
  </r>
  <r>
    <s v="Sale"/>
    <s v="23-24/002075"/>
    <s v="30/08/2023 13:39"/>
    <x v="241"/>
    <m/>
    <s v="NO"/>
    <s v="DR.PG SARKAR SIR"/>
    <s v="Dr. Anupam Singh/Dr.Binay Kumar"/>
    <n v="392.15"/>
    <n v="117.65"/>
    <n v="0.5"/>
    <n v="274.5"/>
    <n v="275"/>
    <s v="2023-08-30T13:39:52"/>
  </r>
  <r>
    <s v="Sale"/>
    <s v="23-24/002080"/>
    <s v="30/08/2023 16:49"/>
    <x v="241"/>
    <n v="4257"/>
    <s v="NO"/>
    <s v="Mrs. URMILA DEVI"/>
    <s v="Dr. Anupam Singh/Dr.Binay Kumar"/>
    <n v="430.72"/>
    <n v="0"/>
    <n v="0.28000000000000003"/>
    <n v="430.72"/>
    <n v="431"/>
    <s v="2023-08-30T16:49:48"/>
  </r>
  <r>
    <s v="Sale"/>
    <s v="23-24/002081"/>
    <s v="30/08/2023 17:22"/>
    <x v="241"/>
    <m/>
    <s v="NO"/>
    <s v="SUSMA KUMARI"/>
    <s v="Dr. Anupam Singh/Dr.Binay Kumar"/>
    <n v="107.2"/>
    <n v="0"/>
    <n v="-0.2"/>
    <n v="107.2"/>
    <n v="107"/>
    <s v="2023-08-30T17:22:19"/>
  </r>
  <r>
    <s v="Sale"/>
    <s v="23-24/002082"/>
    <s v="30/08/2023 17:35"/>
    <x v="241"/>
    <n v="5590"/>
    <s v="NO"/>
    <s v="Mrs. MAH E NAAZ"/>
    <s v="Dr. Anupam Singh/Dr.Binay Kumar"/>
    <n v="629.1"/>
    <n v="0"/>
    <n v="-0.1"/>
    <n v="629.1"/>
    <n v="629"/>
    <s v="2023-08-30T17:35:54"/>
  </r>
  <r>
    <s v="Sale"/>
    <s v="23-24/002087"/>
    <s v="30/08/2023 18:16"/>
    <x v="241"/>
    <m/>
    <s v="NO"/>
    <s v="SINU MAm"/>
    <s v="Dr. Anupam Singh/Dr.Binay Kumar"/>
    <n v="240.28"/>
    <n v="72.08"/>
    <n v="-0.2"/>
    <n v="168.2"/>
    <n v="168"/>
    <s v="2023-08-30T18:16:40"/>
  </r>
  <r>
    <s v="Sale"/>
    <s v="23-24/002088"/>
    <s v="30/08/2023 18:24"/>
    <x v="241"/>
    <n v="5614"/>
    <s v="NO"/>
    <s v="Mrs. IFFAT RANA"/>
    <s v="Dr. Anupam Singh/Dr.Binay Kumar"/>
    <n v="417.11"/>
    <n v="0"/>
    <n v="-0.11"/>
    <n v="417.11"/>
    <n v="417"/>
    <s v="2023-08-30T18:24:32"/>
  </r>
  <r>
    <s v="Sale"/>
    <s v="23-24/002090"/>
    <s v="30/08/2023 19:06"/>
    <x v="241"/>
    <m/>
    <s v="NO"/>
    <s v="saba naz"/>
    <s v="Dr. Anupam Singh/Dr.Binay Kumar"/>
    <n v="21.44"/>
    <n v="0"/>
    <n v="-0.44"/>
    <n v="21.44"/>
    <n v="21"/>
    <s v="2023-08-30T19:06:43"/>
  </r>
  <r>
    <s v="Sale"/>
    <s v="23-24/002091"/>
    <s v="30/08/2023 19:42"/>
    <x v="241"/>
    <n v="5613"/>
    <s v="NO"/>
    <s v="Mr. SHAHNAWAJ ALAM"/>
    <s v="Dr. Debdutta Bandyopadhyay"/>
    <n v="236.56"/>
    <n v="0"/>
    <n v="0.44"/>
    <n v="236.56"/>
    <n v="237"/>
    <s v="2023-08-30T19:42:44"/>
  </r>
  <r>
    <s v="Sale"/>
    <s v="23-24/002092"/>
    <s v="30/08/2023 20:04"/>
    <x v="241"/>
    <n v="5616"/>
    <s v="NO"/>
    <s v="Mr. TRIBENI KUMAR KASHI"/>
    <s v="Dr. Anupam Singh/Dr.Binay Kumar"/>
    <n v="233.56"/>
    <n v="0"/>
    <n v="0.44"/>
    <n v="233.56"/>
    <n v="234"/>
    <s v="2023-08-30T20:04:37"/>
  </r>
  <r>
    <s v="Sale"/>
    <s v="23-24/002093"/>
    <s v="30/08/2023 20:13"/>
    <x v="241"/>
    <n v="5616"/>
    <s v="NO"/>
    <s v="Mr. TRIBENI KUMAR KASHI"/>
    <s v="Dr. Anupam Singh/Dr.Binay Kumar"/>
    <n v="163.72"/>
    <n v="0"/>
    <n v="0.28000000000000003"/>
    <n v="163.72"/>
    <n v="164"/>
    <s v="2023-08-30T20:13:48"/>
  </r>
  <r>
    <s v="Sale"/>
    <s v="23-24/002094"/>
    <s v="30/08/2023 20:32"/>
    <x v="241"/>
    <m/>
    <s v="NO"/>
    <s v="MUNI DEVI"/>
    <s v="Dr. Anupam Singh/Dr.Binay Kumar"/>
    <n v="1337.42"/>
    <n v="0"/>
    <n v="-0.42"/>
    <n v="1337.42"/>
    <n v="1337"/>
    <s v="2023-08-30T20:32:49"/>
  </r>
  <r>
    <s v="Return"/>
    <s v="23-24/000088"/>
    <s v="30/08/2023 21:14"/>
    <x v="241"/>
    <n v="5616"/>
    <s v="NO"/>
    <s v="Mr. TRIBENI KUMAR KASHI"/>
    <m/>
    <n v="-162.5"/>
    <n v="0"/>
    <n v="-0.5"/>
    <n v="-162.5"/>
    <n v="-163"/>
    <s v="2023-08-30T21:14:03"/>
  </r>
  <r>
    <s v="Sale"/>
    <s v="23-24/002095"/>
    <s v="31/08/2023 08:10"/>
    <x v="242"/>
    <m/>
    <s v="NO"/>
    <s v="RAM"/>
    <s v="Dr. Anupam Singh/Dr.Binay Kumar"/>
    <n v="30"/>
    <n v="0"/>
    <n v="0"/>
    <n v="30"/>
    <n v="30"/>
    <s v="2023-08-31T08:10:41"/>
  </r>
  <r>
    <s v="Sale"/>
    <s v="23-24/002096"/>
    <s v="31/08/2023 08:36"/>
    <x v="242"/>
    <m/>
    <s v="NO"/>
    <s v="RANJEET"/>
    <s v="Dr. Anupam Singh/Dr.Binay Kumar"/>
    <n v="10"/>
    <n v="0"/>
    <n v="0"/>
    <n v="10"/>
    <n v="10"/>
    <s v="2023-08-31T08:36:37"/>
  </r>
  <r>
    <s v="Sale"/>
    <s v="23-24/002097"/>
    <s v="31/08/2023 08:43"/>
    <x v="242"/>
    <m/>
    <s v="NO"/>
    <s v="RAJESH"/>
    <s v="Dr. Anupam Singh/Dr.Binay Kumar"/>
    <n v="13.28"/>
    <n v="0"/>
    <n v="-0.28000000000000003"/>
    <n v="13.28"/>
    <n v="13"/>
    <s v="2023-08-31T08:43:37"/>
  </r>
  <r>
    <s v="Sale"/>
    <s v="23-24/002098"/>
    <s v="31/08/2023 09:59"/>
    <x v="242"/>
    <m/>
    <s v="NO"/>
    <s v="VISHAL"/>
    <s v="Dr. Anupam Singh/Dr.Binay Kumar"/>
    <n v="10"/>
    <n v="0"/>
    <n v="0"/>
    <n v="10"/>
    <n v="10"/>
    <s v="2023-08-31T09:59:57"/>
  </r>
  <r>
    <s v="Sale"/>
    <s v="23-24/002099"/>
    <s v="31/08/2023 13:28"/>
    <x v="242"/>
    <m/>
    <s v="NO"/>
    <s v="DR.PG SARKAR"/>
    <s v="Dr. Anupam Singh"/>
    <n v="2390"/>
    <n v="717"/>
    <n v="0"/>
    <n v="1673"/>
    <n v="1673"/>
    <s v="2023-08-31T13:28:14"/>
  </r>
  <r>
    <s v="Sale"/>
    <s v="23-24/002101"/>
    <s v="31/08/2023 13:32"/>
    <x v="242"/>
    <m/>
    <s v="NO"/>
    <s v="DR.BINAY SIR"/>
    <s v="Dr. Anupam Singh/Dr.Binay Kumar"/>
    <n v="707.9"/>
    <n v="212.37"/>
    <n v="0.47"/>
    <n v="495.53"/>
    <n v="496"/>
    <s v="2023-08-31T13:32:58"/>
  </r>
  <r>
    <s v="Sale"/>
    <s v="23-24/002104"/>
    <s v="31/08/2023 16:53"/>
    <x v="242"/>
    <n v="5622"/>
    <s v="NO"/>
    <s v="Mrs. SONI DEVI"/>
    <s v="Dr. Anupam Singh/Dr.Binay Kumar"/>
    <n v="949.5"/>
    <n v="0"/>
    <n v="0.5"/>
    <n v="949.5"/>
    <n v="950"/>
    <s v="2023-08-31T16:53:53"/>
  </r>
  <r>
    <s v="Sale"/>
    <s v="23-24/002105"/>
    <s v="31/08/2023 17:55"/>
    <x v="242"/>
    <n v="5623"/>
    <s v="NO"/>
    <s v="Mrs. MAMTA DEVI"/>
    <s v="Dr. Anupam Singh/Dr.Binay Kumar"/>
    <n v="228.8"/>
    <n v="0"/>
    <n v="0.2"/>
    <n v="228.8"/>
    <n v="229"/>
    <s v="2023-08-31T17:55:46"/>
  </r>
  <r>
    <s v="Sale"/>
    <s v="23-24/002106"/>
    <s v="31/08/2023 19:21"/>
    <x v="242"/>
    <n v="5621"/>
    <s v="NO"/>
    <s v="Mrs. ASHA VERMA"/>
    <s v="Dr. Anupam Singh/Dr.Binay Kumar"/>
    <n v="455.61"/>
    <n v="0"/>
    <n v="0.39"/>
    <n v="455.61"/>
    <n v="456"/>
    <s v="2023-08-31T19:21:12"/>
  </r>
  <r>
    <s v="Sale"/>
    <s v="23-24/002107"/>
    <s v="31/08/2023 19:27"/>
    <x v="242"/>
    <m/>
    <s v="NO"/>
    <s v="PANSAKHI"/>
    <s v="Dr. Anupam Singh"/>
    <n v="4.12"/>
    <n v="0"/>
    <n v="-0.12"/>
    <n v="4.12"/>
    <n v="4"/>
    <s v="2023-08-31T19:27:22"/>
  </r>
  <r>
    <s v="Sale"/>
    <s v="23-24/002108"/>
    <s v="31/08/2023 19:35"/>
    <x v="242"/>
    <m/>
    <s v="NO"/>
    <s v="PANKAJ BHAIYA"/>
    <s v="Dr. Anupam Singh"/>
    <n v="22"/>
    <n v="6.6"/>
    <n v="-0.4"/>
    <n v="15.4"/>
    <n v="15"/>
    <s v="2023-08-31T19:35:12"/>
  </r>
  <r>
    <s v="Sale"/>
    <s v="23-24/002109"/>
    <s v="31/08/2023 19:47"/>
    <x v="242"/>
    <m/>
    <s v="NO"/>
    <s v="RASHMI SINGH"/>
    <s v="Dr. Anupam Singh"/>
    <n v="77.709999999999994"/>
    <n v="0"/>
    <n v="0.28999999999999998"/>
    <n v="77.709999999999994"/>
    <n v="78"/>
    <s v="2023-08-31T19:47:39"/>
  </r>
  <r>
    <s v="Sale"/>
    <s v="23-24/002110"/>
    <s v="31/08/2023 19:56"/>
    <x v="242"/>
    <m/>
    <s v="NO"/>
    <s v="RASHMI SINGH"/>
    <s v="Dr. Anupam Singh"/>
    <n v="9.5"/>
    <n v="0"/>
    <n v="0.5"/>
    <n v="9.5"/>
    <n v="10"/>
    <s v="2023-08-31T19:56:24"/>
  </r>
  <r>
    <s v="Sale"/>
    <s v="23-24/002111"/>
    <s v="31/08/2023 22:15"/>
    <x v="242"/>
    <m/>
    <s v="NO"/>
    <s v="SONU"/>
    <s v="Dr. Anupam Singh"/>
    <n v="14.49"/>
    <n v="0"/>
    <n v="-0.49"/>
    <n v="14.49"/>
    <n v="14"/>
    <s v="2023-08-31T22:15:19"/>
  </r>
  <r>
    <s v="Sale"/>
    <s v="23-24/002112"/>
    <s v="01/09/2023 07:56"/>
    <x v="243"/>
    <m/>
    <s v="NO"/>
    <s v="PUJA"/>
    <s v="Dr. Anupam Singh"/>
    <n v="10"/>
    <n v="0"/>
    <n v="0"/>
    <n v="10"/>
    <n v="10"/>
    <s v="2023-09-01T07:56:15"/>
  </r>
  <r>
    <s v="Sale"/>
    <s v="23-24/002113"/>
    <s v="01/09/2023 10:26"/>
    <x v="243"/>
    <m/>
    <s v="NO"/>
    <s v="NARESH"/>
    <s v="Dr. Anupam Singh"/>
    <n v="8.36"/>
    <n v="0"/>
    <n v="-0.36"/>
    <n v="8.36"/>
    <n v="8"/>
    <s v="2023-09-01T10:26:42"/>
  </r>
  <r>
    <s v="Sale"/>
    <s v="23-24/002114"/>
    <s v="01/09/2023 11:29"/>
    <x v="243"/>
    <n v="1406"/>
    <s v="NO"/>
    <s v="Mrs. MEBLU  SURIN"/>
    <s v="Dr. Anupam Singh/Dr.Binay Kumar"/>
    <n v="396"/>
    <n v="0"/>
    <n v="0"/>
    <n v="396"/>
    <n v="396"/>
    <s v="2023-09-01T11:29:12"/>
  </r>
  <r>
    <s v="Sale"/>
    <s v="23-24/002116"/>
    <s v="01/09/2023 14:20"/>
    <x v="243"/>
    <n v="5627"/>
    <s v="NO"/>
    <s v="Mrs. ARTI DEVI"/>
    <s v="Dr. Anupam Singh/Dr.Binay Kumar"/>
    <n v="197.36"/>
    <n v="0"/>
    <n v="-0.36"/>
    <n v="197.36"/>
    <n v="197"/>
    <s v="2023-09-01T14:20:46"/>
  </r>
  <r>
    <s v="Sale"/>
    <s v="23-24/002118"/>
    <s v="01/09/2023 16:19"/>
    <x v="243"/>
    <n v="5535"/>
    <s v="NO"/>
    <s v="Miss. AKANSHA ANNE EKKA"/>
    <s v="Dr. Anupam Singh/Dr.Binay Kumar"/>
    <n v="92.78"/>
    <n v="0"/>
    <n v="0.22"/>
    <n v="92.78"/>
    <n v="93"/>
    <s v="2023-09-01T16:19:22"/>
  </r>
  <r>
    <s v="Sale"/>
    <s v="23-24/002119"/>
    <s v="01/09/2023 16:54"/>
    <x v="243"/>
    <n v="5633"/>
    <s v="NO"/>
    <s v="Mr. RUDRA PRATAP SINGH"/>
    <s v="Dr. Anupam Singh/Dr.Binay Kumar"/>
    <n v="25"/>
    <n v="0"/>
    <n v="0"/>
    <n v="25"/>
    <n v="25"/>
    <s v="2023-09-01T16:54:30"/>
  </r>
  <r>
    <s v="Sale"/>
    <s v="23-24/002120"/>
    <s v="01/09/2023 18:19"/>
    <x v="243"/>
    <n v="5637"/>
    <s v="NO"/>
    <s v="Mr. HINDU  MUNDA"/>
    <s v="Dr. Anupam Singh/Dr.Binay Kumar"/>
    <n v="95.7"/>
    <n v="0"/>
    <n v="0.3"/>
    <n v="95.7"/>
    <n v="96"/>
    <s v="2023-09-01T18:19:53"/>
  </r>
  <r>
    <s v="Sale"/>
    <s v="23-24/002121"/>
    <s v="01/09/2023 19:53"/>
    <x v="243"/>
    <n v="5643"/>
    <s v="NO"/>
    <s v="Mr. MANTOSH OJHA"/>
    <s v="Dr. Anupam Singh/Dr.Binay Kumar"/>
    <n v="130.30000000000001"/>
    <n v="0"/>
    <n v="-0.3"/>
    <n v="130.30000000000001"/>
    <n v="130"/>
    <s v="2023-09-01T19:53:17"/>
  </r>
  <r>
    <s v="Sale"/>
    <s v="23-24/002122"/>
    <s v="01/09/2023 22:16"/>
    <x v="243"/>
    <m/>
    <s v="NO"/>
    <s v="ANAMUL HAQUE"/>
    <s v="Dr. Anupam Singh"/>
    <n v="1861.42"/>
    <n v="0"/>
    <n v="-0.42"/>
    <n v="1861.42"/>
    <n v="1861"/>
    <s v="2023-09-01T22:16:49"/>
  </r>
  <r>
    <s v="Sale"/>
    <s v="23-24/002123"/>
    <s v="02/09/2023 08:01"/>
    <x v="244"/>
    <m/>
    <s v="NO"/>
    <s v="PUJA"/>
    <s v="Dr. Anupam Singh"/>
    <n v="10"/>
    <n v="0"/>
    <n v="0"/>
    <n v="10"/>
    <n v="10"/>
    <s v="2023-09-02T08:02:00"/>
  </r>
  <r>
    <s v="Sale"/>
    <s v="23-24/002125"/>
    <s v="02/09/2023 10:54"/>
    <x v="244"/>
    <m/>
    <s v="NO"/>
    <s v="NAMITA DIDI"/>
    <s v="Dr. Anupam Singh/Dr.Binay Kumar"/>
    <n v="12.64"/>
    <n v="0"/>
    <n v="0.36"/>
    <n v="12.64"/>
    <n v="13"/>
    <s v="2023-09-02T10:54:01"/>
  </r>
  <r>
    <s v="Sale"/>
    <s v="23-24/002128"/>
    <s v="02/09/2023 13:02"/>
    <x v="244"/>
    <m/>
    <s v="NO"/>
    <s v="NAVEEN SIR (Mr. BANDHAN PANDEY  : PRN- 5648)"/>
    <s v="Dr. Anupam Singh"/>
    <n v="553.91999999999996"/>
    <n v="166.18"/>
    <n v="0.26"/>
    <n v="387.74"/>
    <n v="388"/>
    <s v="2023-09-02T13:02:45"/>
  </r>
  <r>
    <s v="Sale"/>
    <s v="23-24/002129"/>
    <s v="02/09/2023 13:13"/>
    <x v="244"/>
    <n v="5487"/>
    <s v="NO"/>
    <s v="Mr. MOIN ALAM"/>
    <s v="Dr. Anupam Singh/Dr.Binay Kumar"/>
    <n v="1218.9000000000001"/>
    <n v="0"/>
    <n v="0.1"/>
    <n v="1218.9000000000001"/>
    <n v="1219"/>
    <s v="2023-09-02T13:13:32"/>
  </r>
  <r>
    <s v="Sale"/>
    <s v="23-24/002130"/>
    <s v="02/09/2023 13:18"/>
    <x v="244"/>
    <m/>
    <s v="NO"/>
    <s v="SASHI LATA SINGH"/>
    <s v="Dr. Anupam Singh/Dr.Binay Kumar"/>
    <n v="617.53"/>
    <n v="0"/>
    <n v="0.47"/>
    <n v="617.53"/>
    <n v="618"/>
    <s v="2023-09-02T13:18:44"/>
  </r>
  <r>
    <s v="Sale"/>
    <s v="23-24/002131"/>
    <s v="02/09/2023 13:27"/>
    <x v="244"/>
    <m/>
    <s v="NO"/>
    <s v="SASHI LATA"/>
    <s v="Dr. Anupam Singh/Dr.Binay Kumar"/>
    <n v="243.5"/>
    <n v="0"/>
    <n v="0.5"/>
    <n v="243.5"/>
    <n v="244"/>
    <s v="2023-09-02T13:27:02"/>
  </r>
  <r>
    <s v="Sale"/>
    <s v="23-24/002132"/>
    <s v="02/09/2023 13:45"/>
    <x v="244"/>
    <m/>
    <s v="NO"/>
    <s v="RAM KUMAR SONI"/>
    <s v="Dr. Anupam Singh/Dr.Binay Kumar"/>
    <n v="672.4"/>
    <n v="0"/>
    <n v="-0.4"/>
    <n v="672.4"/>
    <n v="672"/>
    <s v="2023-09-02T13:45:40"/>
  </r>
  <r>
    <s v="Sale"/>
    <s v="23-24/002135"/>
    <s v="02/09/2023 15:02"/>
    <x v="244"/>
    <m/>
    <s v="NO"/>
    <s v="DR.R P SIR"/>
    <s v="Dr. Anupam Singh"/>
    <n v="273"/>
    <n v="81.900000000000006"/>
    <n v="-0.1"/>
    <n v="191.1"/>
    <n v="191"/>
    <s v="2023-09-02T15:02:37"/>
  </r>
  <r>
    <s v="Sale"/>
    <s v="23-24/002137"/>
    <s v="02/09/2023 15:14"/>
    <x v="244"/>
    <n v="5655"/>
    <s v="NO"/>
    <s v="Mrs. G.R KAZMI"/>
    <s v="Dr. Anupam Singh/Dr.Binay Kumar"/>
    <n v="164.7"/>
    <n v="0"/>
    <n v="0.3"/>
    <n v="164.7"/>
    <n v="165"/>
    <s v="2023-09-02T15:14:28"/>
  </r>
  <r>
    <s v="Sale"/>
    <s v="23-24/002138"/>
    <s v="02/09/2023 15:14"/>
    <x v="244"/>
    <n v="5649"/>
    <s v="NO"/>
    <s v="Mr. MADAN CHAUDHARY"/>
    <s v="Dr. Anupam Singh/Dr.Binay Kumar"/>
    <n v="357.19"/>
    <n v="0"/>
    <n v="-0.19"/>
    <n v="357.19"/>
    <n v="357"/>
    <s v="2023-09-02T15:14:42"/>
  </r>
  <r>
    <s v="Sale"/>
    <s v="23-24/002140"/>
    <s v="02/09/2023 16:56"/>
    <x v="244"/>
    <n v="5630"/>
    <s v="NO"/>
    <s v="Mr. VIKASH RANA"/>
    <s v="Dr. Anupam Singh/Dr.Binay Kumar"/>
    <n v="837.3"/>
    <n v="0"/>
    <n v="-0.3"/>
    <n v="837.3"/>
    <n v="837"/>
    <s v="2023-09-02T16:56:36"/>
  </r>
  <r>
    <s v="Sale"/>
    <s v="23-24/002142"/>
    <s v="02/09/2023 18:07"/>
    <x v="244"/>
    <n v="5332"/>
    <s v="NO"/>
    <s v="Mr. BEHARI SHARMA"/>
    <s v="Dr. Anupam Singh/Dr.Binay Kumar"/>
    <n v="117.55"/>
    <n v="0"/>
    <n v="0.45"/>
    <n v="117.55"/>
    <n v="118"/>
    <s v="2023-09-02T18:07:45"/>
  </r>
  <r>
    <s v="Sale"/>
    <s v="23-24/002143"/>
    <s v="02/09/2023 18:46"/>
    <x v="244"/>
    <n v="5640"/>
    <s v="NO"/>
    <s v="Mrs. SUFIA PRAVEEN"/>
    <s v="Dr. Anupam Singh/Dr.Binay Kumar"/>
    <n v="996.19"/>
    <n v="0"/>
    <n v="-0.19"/>
    <n v="996.19"/>
    <n v="996"/>
    <s v="2023-09-02T18:46:21"/>
  </r>
  <r>
    <s v="Sale"/>
    <s v="23-24/002144"/>
    <s v="02/09/2023 19:24"/>
    <x v="244"/>
    <m/>
    <s v="NO"/>
    <s v="DOLLY VERMA"/>
    <s v="Dr. Anupam Singh/Dr.Binay Kumar"/>
    <n v="521.70000000000005"/>
    <n v="0"/>
    <n v="0.3"/>
    <n v="521.70000000000005"/>
    <n v="522"/>
    <s v="2023-09-02T19:24:23"/>
  </r>
  <r>
    <s v="Sale"/>
    <s v="23-24/002145"/>
    <s v="02/09/2023 19:33"/>
    <x v="244"/>
    <m/>
    <s v="NO"/>
    <s v="DR.BINAY SIR"/>
    <s v="Dr. Anupam Singh/Dr.Binay Kumar"/>
    <n v="38.6"/>
    <n v="11.58"/>
    <n v="-0.02"/>
    <n v="27.02"/>
    <n v="27"/>
    <s v="2023-09-02T19:33:01"/>
  </r>
  <r>
    <s v="Sale"/>
    <s v="23-24/002147"/>
    <s v="03/09/2023 01:53"/>
    <x v="245"/>
    <n v="5450"/>
    <s v="NO"/>
    <s v="Mrs. DAMI KUJUR"/>
    <s v="Dr. Anupam Singh/Dr.Binay Kumar"/>
    <n v="235.61"/>
    <n v="0"/>
    <n v="0.39"/>
    <n v="235.61"/>
    <n v="236"/>
    <s v="2023-09-03T01:53:54"/>
  </r>
  <r>
    <s v="Sale"/>
    <s v="23-24/002148"/>
    <s v="03/09/2023 02:03"/>
    <x v="245"/>
    <n v="5450"/>
    <s v="NO"/>
    <s v="Mrs. DAMI KUJUR"/>
    <s v="Dr. Anupam Singh/Dr.Binay Kumar"/>
    <n v="572"/>
    <n v="0"/>
    <n v="0"/>
    <n v="572"/>
    <n v="572"/>
    <s v="2023-09-03T02:03:46"/>
  </r>
  <r>
    <s v="Sale"/>
    <s v="23-24/002149"/>
    <s v="03/09/2023 08:26"/>
    <x v="245"/>
    <m/>
    <s v="NO"/>
    <s v="VIMAL"/>
    <s v="Dr. Anupam Singh/Dr.Binay Kumar"/>
    <n v="20"/>
    <n v="0"/>
    <n v="0"/>
    <n v="20"/>
    <n v="20"/>
    <s v="2023-09-03T08:26:28"/>
  </r>
  <r>
    <s v="Sale"/>
    <s v="23-24/002150"/>
    <s v="03/09/2023 12:17"/>
    <x v="245"/>
    <n v="5450"/>
    <s v="NO"/>
    <s v="Mrs. DAMI KUJUR"/>
    <s v="Dr. Anupam Singh/Dr.Binay Kumar"/>
    <n v="113.4"/>
    <n v="0"/>
    <n v="-0.4"/>
    <n v="113.4"/>
    <n v="113"/>
    <s v="2023-09-03T12:17:54"/>
  </r>
  <r>
    <s v="Sale"/>
    <s v="23-24/002151"/>
    <s v="03/09/2023 13:11"/>
    <x v="245"/>
    <n v="5662"/>
    <s v="NO"/>
    <s v="Miss. SR. JYOTHI M"/>
    <s v="Dr. Anupam Singh/Dr.Binay Kumar"/>
    <n v="344.1"/>
    <n v="0"/>
    <n v="-0.1"/>
    <n v="344.1"/>
    <n v="344"/>
    <s v="2023-09-03T13:11:32"/>
  </r>
  <r>
    <s v="Sale"/>
    <s v="23-24/002154"/>
    <s v="03/09/2023 17:24"/>
    <x v="245"/>
    <m/>
    <s v="NO"/>
    <s v="PUJA"/>
    <s v="Dr. Anupam Singh"/>
    <n v="20"/>
    <n v="0"/>
    <n v="0"/>
    <n v="20"/>
    <n v="20"/>
    <s v="2023-09-03T17:24:59"/>
  </r>
  <r>
    <s v="Sale"/>
    <s v="23-24/002155"/>
    <s v="03/09/2023 18:22"/>
    <x v="245"/>
    <m/>
    <s v="NO"/>
    <s v="PUJA"/>
    <s v="Dr. Anupam Singh"/>
    <n v="10"/>
    <n v="0"/>
    <n v="0"/>
    <n v="10"/>
    <n v="10"/>
    <s v="2023-09-03T18:22:13"/>
  </r>
  <r>
    <s v="Sale"/>
    <s v="23-24/002157"/>
    <s v="03/09/2023 20:52"/>
    <x v="245"/>
    <m/>
    <s v="NO"/>
    <s v="RAM KUMAR SONI"/>
    <s v="Dr. Anupam Singh/Dr.Binay Kumar"/>
    <n v="217.4"/>
    <n v="0"/>
    <n v="-0.4"/>
    <n v="217.4"/>
    <n v="217"/>
    <s v="2023-09-03T20:52:31"/>
  </r>
  <r>
    <s v="Sale"/>
    <s v="23-24/002158"/>
    <s v="04/09/2023 10:17"/>
    <x v="246"/>
    <m/>
    <s v="NO"/>
    <s v="HASHMAT ALI"/>
    <s v="Dr. Anupam Singh"/>
    <n v="482.5"/>
    <n v="0"/>
    <n v="0.5"/>
    <n v="482.5"/>
    <n v="483"/>
    <s v="2023-09-04T10:17:48"/>
  </r>
  <r>
    <s v="Sale"/>
    <s v="23-24/002159"/>
    <s v="04/09/2023 10:48"/>
    <x v="246"/>
    <m/>
    <s v="NO"/>
    <s v="SAMSUDDIN ANSARI"/>
    <s v="Dr. Anupam Singh"/>
    <n v="728.66"/>
    <n v="0"/>
    <n v="0.34"/>
    <n v="728.66"/>
    <n v="729"/>
    <s v="2023-09-04T10:48:21"/>
  </r>
  <r>
    <s v="Sale"/>
    <s v="23-24/002161"/>
    <s v="04/09/2023 12:15"/>
    <x v="246"/>
    <m/>
    <s v="NO"/>
    <s v="puja"/>
    <s v="Dr. Anupam Singh"/>
    <n v="10"/>
    <n v="0"/>
    <n v="0"/>
    <n v="10"/>
    <n v="10"/>
    <s v="2023-09-04T12:15:40"/>
  </r>
  <r>
    <s v="Sale"/>
    <s v="23-24/002162"/>
    <s v="04/09/2023 12:40"/>
    <x v="246"/>
    <m/>
    <s v="NO"/>
    <s v="DR . ANUPAM SIR"/>
    <s v="Dr. Anupam Singh/Dr.Binay Kumar"/>
    <n v="825.61"/>
    <n v="247.68"/>
    <n v="7.0000000000000007E-2"/>
    <n v="577.92999999999995"/>
    <n v="578"/>
    <s v="2023-09-04T12:40:30"/>
  </r>
  <r>
    <s v="Sale"/>
    <s v="23-24/002163"/>
    <s v="04/09/2023 13:02"/>
    <x v="246"/>
    <n v="5380"/>
    <s v="NO"/>
    <s v="Mrs. MISHRO DEVI"/>
    <s v="Dr. Anupam Singh/Dr.Binay Kumar"/>
    <n v="19.11"/>
    <n v="0"/>
    <n v="-0.11"/>
    <n v="19.11"/>
    <n v="19"/>
    <s v="2023-09-04T13:02:19"/>
  </r>
  <r>
    <s v="Sale"/>
    <s v="23-24/002164"/>
    <s v="04/09/2023 13:08"/>
    <x v="246"/>
    <n v="5651"/>
    <s v="NO"/>
    <s v="Dr. MADHUKAR S. BHATT"/>
    <s v="Dr. Anupam Singh/Dr.Binay Kumar"/>
    <n v="189"/>
    <n v="0"/>
    <n v="0"/>
    <n v="189"/>
    <n v="189"/>
    <s v="2023-09-04T13:08:09"/>
  </r>
  <r>
    <s v="Sale"/>
    <s v="23-24/002166"/>
    <s v="04/09/2023 14:12"/>
    <x v="246"/>
    <m/>
    <s v="NO"/>
    <s v="panchmukhi"/>
    <s v="Dr. Anupam Singh"/>
    <n v="1850.37"/>
    <n v="0"/>
    <n v="-0.37"/>
    <n v="1850.37"/>
    <n v="1850"/>
    <s v="2023-09-04T14:12:17"/>
  </r>
  <r>
    <s v="Sale"/>
    <s v="23-24/002170"/>
    <s v="04/09/2023 15:25"/>
    <x v="246"/>
    <n v="5671"/>
    <s v="NO"/>
    <s v="Mr. NAWAL KISHORE SINGH"/>
    <s v="Dr. Anupam Singh/Dr.Binay Kumar"/>
    <n v="1312.15"/>
    <n v="0"/>
    <n v="-0.15"/>
    <n v="1312.15"/>
    <n v="1312"/>
    <s v="2023-09-04T15:25:09"/>
  </r>
  <r>
    <s v="Sale"/>
    <s v="23-24/002172"/>
    <s v="04/09/2023 16:00"/>
    <x v="246"/>
    <m/>
    <s v="NO"/>
    <s v="DR.RASHMI MAM"/>
    <s v="Dr. Anupam Singh/Dr.Binay Kumar"/>
    <n v="37.880000000000003"/>
    <n v="11.36"/>
    <n v="0.48"/>
    <n v="26.52"/>
    <n v="27"/>
    <s v="2023-09-04T16:00:50"/>
  </r>
  <r>
    <s v="Sale"/>
    <s v="23-24/002173"/>
    <s v="04/09/2023 16:01"/>
    <x v="246"/>
    <m/>
    <s v="NO"/>
    <s v="RAM"/>
    <s v="Dr. Anupam Singh/Dr.Binay Kumar"/>
    <n v="16.95"/>
    <n v="0"/>
    <n v="0.05"/>
    <n v="16.95"/>
    <n v="17"/>
    <s v="2023-09-04T16:01:31"/>
  </r>
  <r>
    <s v="Sale"/>
    <s v="23-24/002177"/>
    <s v="04/09/2023 17:55"/>
    <x v="246"/>
    <n v="4394"/>
    <s v="NO"/>
    <s v="Mrs. ANITA DEVI"/>
    <s v="Dr. Anupam Singh/Dr.Binay Kumar"/>
    <n v="118.5"/>
    <n v="0"/>
    <n v="0.5"/>
    <n v="118.5"/>
    <n v="119"/>
    <s v="2023-09-04T17:55:29"/>
  </r>
  <r>
    <s v="Sale"/>
    <s v="23-24/002179"/>
    <s v="04/09/2023 18:23"/>
    <x v="246"/>
    <n v="1353"/>
    <s v="NO"/>
    <s v="Mrs. RAMAWATI  DEVI"/>
    <s v="Dr. Anupam Singh/Dr.Binay Kumar"/>
    <n v="438.66"/>
    <n v="0"/>
    <n v="0.34"/>
    <n v="438.66"/>
    <n v="439"/>
    <s v="2023-09-04T18:23:13"/>
  </r>
  <r>
    <s v="Sale"/>
    <s v="23-24/002181"/>
    <s v="04/09/2023 18:48"/>
    <x v="246"/>
    <n v="5346"/>
    <s v="NO"/>
    <s v="Mrs. RAJIYA BEGAM"/>
    <s v="Dr. Anupam Singh/Dr.Binay Kumar"/>
    <n v="2301.0500000000002"/>
    <n v="253.11"/>
    <n v="0.06"/>
    <n v="2047.94"/>
    <n v="2048"/>
    <s v="2023-09-04T18:48:14"/>
  </r>
  <r>
    <s v="Sale"/>
    <s v="23-24/002182"/>
    <s v="04/09/2023 23:14"/>
    <x v="246"/>
    <m/>
    <s v="NO"/>
    <s v="ARUSH"/>
    <s v="Dr. Anupam Singh/Dr.Binay Kumar"/>
    <n v="202.47"/>
    <n v="0"/>
    <n v="-0.47"/>
    <n v="202.47"/>
    <n v="202"/>
    <s v="2023-09-04T23:14:22"/>
  </r>
  <r>
    <s v="Sale"/>
    <s v="23-24/002183"/>
    <s v="05/09/2023 08:25"/>
    <x v="247"/>
    <m/>
    <s v="NO"/>
    <s v="PINTU KUMAR"/>
    <s v="Dr. Anupam Singh/Dr.Binay Kumar"/>
    <n v="10"/>
    <n v="0"/>
    <n v="0"/>
    <n v="10"/>
    <n v="10"/>
    <s v="2023-09-05T08:25:40"/>
  </r>
  <r>
    <s v="Sale"/>
    <s v="23-24/002184"/>
    <s v="05/09/2023 11:03"/>
    <x v="247"/>
    <m/>
    <s v="NO"/>
    <s v="LALAN KUMAR SHINGH"/>
    <s v="Dr. Anupam Singh"/>
    <n v="1365"/>
    <n v="0"/>
    <n v="0"/>
    <n v="1365"/>
    <n v="1365"/>
    <s v="2023-09-05T11:03:23"/>
  </r>
  <r>
    <s v="Sale"/>
    <s v="23-24/002188"/>
    <s v="05/09/2023 15:05"/>
    <x v="247"/>
    <n v="5454"/>
    <s v="NO"/>
    <s v="Mrs. KASTURI PAINKRA"/>
    <s v="Dr. Anupam Singh/Dr.Binay Kumar"/>
    <n v="2375.9499999999998"/>
    <n v="0"/>
    <n v="0.05"/>
    <n v="2375.9499999999998"/>
    <n v="2376"/>
    <s v="2023-09-05T15:05:27"/>
  </r>
  <r>
    <s v="Sale"/>
    <s v="23-24/002189"/>
    <s v="05/09/2023 15:17"/>
    <x v="247"/>
    <n v="5683"/>
    <s v="NO"/>
    <s v="Mr. S.M  SHAMIM"/>
    <s v="Dr. Anupam Singh/Dr.Binay Kumar"/>
    <n v="695.85"/>
    <n v="0"/>
    <n v="0.15"/>
    <n v="695.85"/>
    <n v="696"/>
    <s v="2023-09-05T15:17:08"/>
  </r>
  <r>
    <s v="Sale"/>
    <s v="23-24/002190"/>
    <s v="05/09/2023 15:28"/>
    <x v="247"/>
    <n v="5682"/>
    <s v="NO"/>
    <s v="Mr. SHANKAR PAL"/>
    <s v="Dr. Anupam Singh/Dr.Binay Kumar"/>
    <n v="1193.7"/>
    <n v="0"/>
    <n v="0.3"/>
    <n v="1193.7"/>
    <n v="1194"/>
    <s v="2023-09-05T15:28:26"/>
  </r>
  <r>
    <s v="Sale"/>
    <s v="23-24/002191"/>
    <s v="05/09/2023 16:06"/>
    <x v="247"/>
    <m/>
    <s v="NO"/>
    <s v="DR.BINAY SIR"/>
    <s v="Dr. Anupam Singh/Dr.Binay Kumar"/>
    <n v="801.6"/>
    <n v="240.48"/>
    <n v="-0.12"/>
    <n v="561.12"/>
    <n v="561"/>
    <s v="2023-09-05T16:06:42"/>
  </r>
  <r>
    <s v="Sale"/>
    <s v="23-24/002194"/>
    <s v="05/09/2023 17:36"/>
    <x v="247"/>
    <m/>
    <s v="NO"/>
    <s v="BIPIN KUMAR"/>
    <s v="Dr. Anupam Singh"/>
    <n v="452.89"/>
    <n v="0"/>
    <n v="0.11"/>
    <n v="452.89"/>
    <n v="453"/>
    <s v="2023-09-05T17:36:09"/>
  </r>
  <r>
    <s v="Sale"/>
    <s v="23-24/002195"/>
    <s v="05/09/2023 18:25"/>
    <x v="247"/>
    <m/>
    <s v="NO"/>
    <s v="NAVEEN SIR"/>
    <s v="Dr. Anupam Singh/Dr.Binay Kumar"/>
    <n v="2422.1999999999998"/>
    <n v="726.66"/>
    <n v="0.46"/>
    <n v="1695.54"/>
    <n v="1696"/>
    <s v="2023-09-05T18:25:46"/>
  </r>
  <r>
    <s v="Sale"/>
    <s v="23-24/002196"/>
    <s v="05/09/2023 18:29"/>
    <x v="247"/>
    <m/>
    <s v="NO"/>
    <s v="SHINU MAM"/>
    <s v="Dr. Anupam Singh/Dr.Binay Kumar"/>
    <n v="121.2"/>
    <n v="36.36"/>
    <n v="0.16"/>
    <n v="84.84"/>
    <n v="85"/>
    <s v="2023-09-05T18:29:56"/>
  </r>
  <r>
    <s v="Sale"/>
    <s v="23-24/002198"/>
    <s v="05/09/2023 22:35"/>
    <x v="247"/>
    <m/>
    <s v="NO"/>
    <s v="GUDIYA KUMARI"/>
    <s v="Dr. Anupam Singh/Dr.Binay Kumar"/>
    <n v="680.76"/>
    <n v="0"/>
    <n v="0.24"/>
    <n v="680.76"/>
    <n v="681"/>
    <s v="2023-09-05T22:35:44"/>
  </r>
  <r>
    <s v="Sale"/>
    <s v="23-24/002199"/>
    <s v="06/09/2023 10:26"/>
    <x v="248"/>
    <m/>
    <s v="NO"/>
    <s v="BIPIN KUMAR"/>
    <s v="Dr. Anupam Singh"/>
    <n v="13.66"/>
    <n v="0"/>
    <n v="0.34"/>
    <n v="13.66"/>
    <n v="14"/>
    <s v="2023-09-06T10:26:53"/>
  </r>
  <r>
    <s v="Sale"/>
    <s v="23-24/002200"/>
    <s v="06/09/2023 10:48"/>
    <x v="248"/>
    <m/>
    <s v="NO"/>
    <s v="LALAN KUMAR SHING"/>
    <s v="Dr. Anupam Singh"/>
    <n v="130.5"/>
    <n v="0"/>
    <n v="0.5"/>
    <n v="130.5"/>
    <n v="131"/>
    <s v="2023-09-06T10:48:22"/>
  </r>
  <r>
    <s v="Sale"/>
    <s v="23-24/002201"/>
    <s v="06/09/2023 11:13"/>
    <x v="248"/>
    <m/>
    <s v="NO"/>
    <s v="LALAN KUMAR SHING"/>
    <s v="Dr. Anupam Singh"/>
    <n v="306.24"/>
    <n v="0"/>
    <n v="-0.24"/>
    <n v="306.24"/>
    <n v="306"/>
    <s v="2023-09-06T11:13:02"/>
  </r>
  <r>
    <s v="Sale"/>
    <s v="23-24/002202"/>
    <s v="06/09/2023 12:18"/>
    <x v="248"/>
    <m/>
    <s v="NO"/>
    <s v="TAHIR"/>
    <s v="Dr. Anupam Singh/Dr.Binay Kumar"/>
    <n v="20"/>
    <n v="0"/>
    <n v="0"/>
    <n v="20"/>
    <n v="20"/>
    <s v="2023-09-06T12:18:07"/>
  </r>
  <r>
    <s v="Sale"/>
    <s v="23-24/002204"/>
    <s v="06/09/2023 12:55"/>
    <x v="248"/>
    <n v="4694"/>
    <s v="NO"/>
    <s v="MD SALIM ANSARI"/>
    <s v="Dr. Anupam Singh/Dr.Binay Kumar"/>
    <n v="307.39999999999998"/>
    <n v="0"/>
    <n v="-0.4"/>
    <n v="307.39999999999998"/>
    <n v="307"/>
    <s v="2023-09-06T12:55:30"/>
  </r>
  <r>
    <s v="Sale"/>
    <s v="23-24/002205"/>
    <s v="06/09/2023 14:07"/>
    <x v="248"/>
    <m/>
    <s v="NO"/>
    <s v="AASHA DEVI"/>
    <s v="Dr. Anupam Singh/Dr.Binay Kumar"/>
    <n v="10"/>
    <n v="0"/>
    <n v="0"/>
    <n v="10"/>
    <n v="10"/>
    <s v="2023-09-06T14:07:39"/>
  </r>
  <r>
    <s v="Sale"/>
    <s v="23-24/002206"/>
    <s v="06/09/2023 15:44"/>
    <x v="248"/>
    <n v="5688"/>
    <s v="NO"/>
    <s v="Mrs. JYOTI MAHATO"/>
    <s v="Dr. RASHMI SINGH"/>
    <n v="518.9"/>
    <n v="0"/>
    <n v="0.1"/>
    <n v="518.9"/>
    <n v="519"/>
    <s v="2023-09-06T15:44:19"/>
  </r>
  <r>
    <s v="Sale"/>
    <s v="23-24/002207"/>
    <s v="06/09/2023 16:00"/>
    <x v="248"/>
    <n v="5697"/>
    <s v="NO"/>
    <s v="Mrs. SHEELA SINGH"/>
    <s v="Dr. Anupam Singh/Dr.Binay Kumar"/>
    <n v="808.5"/>
    <n v="0"/>
    <n v="0.5"/>
    <n v="808.5"/>
    <n v="809"/>
    <s v="2023-09-06T16:00:52"/>
  </r>
  <r>
    <s v="Sale"/>
    <s v="23-24/002208"/>
    <s v="06/09/2023 16:22"/>
    <x v="248"/>
    <n v="1308"/>
    <s v="NO"/>
    <s v="Mr. EMMANUEL  TOPPO"/>
    <s v="Dr. Anupam Singh/Dr.Binay Kumar"/>
    <n v="1534.5"/>
    <n v="0"/>
    <n v="0.5"/>
    <n v="1534.5"/>
    <n v="1535"/>
    <s v="2023-09-06T16:22:05"/>
  </r>
  <r>
    <s v="Sale"/>
    <s v="23-24/002212"/>
    <s v="06/09/2023 19:51"/>
    <x v="248"/>
    <m/>
    <s v="NO"/>
    <s v="SAGAR"/>
    <s v="Dr. Anupam Singh/Dr.Binay Kumar"/>
    <n v="20"/>
    <n v="0"/>
    <n v="0"/>
    <n v="20"/>
    <n v="20"/>
    <s v="2023-09-06T19:51:46"/>
  </r>
  <r>
    <s v="Sale"/>
    <s v="23-24/002213"/>
    <s v="06/09/2023 21:34"/>
    <x v="248"/>
    <m/>
    <s v="NO"/>
    <s v="SOMA DEVI"/>
    <s v="Dr. Anupam Singh/Dr.Binay Kumar"/>
    <n v="157.9"/>
    <n v="0"/>
    <n v="0.1"/>
    <n v="157.9"/>
    <n v="158"/>
    <s v="2023-09-06T21:34:27"/>
  </r>
  <r>
    <s v="Sale"/>
    <s v="23-24/002214"/>
    <s v="06/09/2023 22:31"/>
    <x v="248"/>
    <n v="5706"/>
    <s v="NO"/>
    <s v="Mr. NISHANT KUMAR OJHA"/>
    <s v="Dr. Anupam Singh/Dr.Binay Kumar"/>
    <n v="650.4"/>
    <n v="0"/>
    <n v="-0.4"/>
    <n v="650.4"/>
    <n v="650"/>
    <s v="2023-09-06T22:31:50"/>
  </r>
  <r>
    <s v="Sale"/>
    <s v="23-24/002215"/>
    <s v="07/09/2023 08:11"/>
    <x v="249"/>
    <m/>
    <s v="NO"/>
    <s v="VIKASH"/>
    <s v="Dr. Anupam Singh/Dr.Binay Kumar"/>
    <n v="69"/>
    <n v="0"/>
    <n v="0"/>
    <n v="69"/>
    <n v="69"/>
    <s v="2023-09-07T08:11:59"/>
  </r>
  <r>
    <s v="Sale"/>
    <s v="23-24/002216"/>
    <s v="07/09/2023 10:49"/>
    <x v="249"/>
    <n v="1350"/>
    <s v="NO"/>
    <s v="Smt. ALBERTINA  KISPOTTA"/>
    <s v="Dr. Anupam Singh/Dr.Binay Kumar"/>
    <n v="2997.75"/>
    <n v="0"/>
    <n v="0.25"/>
    <n v="2997.75"/>
    <n v="2998"/>
    <s v="2023-09-07T10:49:49"/>
  </r>
  <r>
    <s v="Sale"/>
    <s v="23-24/002222"/>
    <s v="07/09/2023 14:17"/>
    <x v="249"/>
    <m/>
    <s v="NO"/>
    <s v="SHAHEEN PARWEEN"/>
    <s v="Dr. Anupam Singh"/>
    <n v="8643.52"/>
    <n v="0"/>
    <n v="0.48"/>
    <n v="8643.52"/>
    <n v="8644"/>
    <s v="2023-09-07T14:17:29"/>
  </r>
  <r>
    <s v="Sale"/>
    <s v="23-24/002224"/>
    <s v="07/09/2023 14:33"/>
    <x v="249"/>
    <m/>
    <s v="NO"/>
    <s v="ANJU BALA DAS"/>
    <s v="Dr. Anupam Singh"/>
    <n v="478.57"/>
    <n v="0"/>
    <n v="0.43"/>
    <n v="478.57"/>
    <n v="479"/>
    <s v="2023-09-07T14:33:11"/>
  </r>
  <r>
    <s v="Sale"/>
    <s v="23-24/002226"/>
    <s v="07/09/2023 14:41"/>
    <x v="249"/>
    <n v="5681"/>
    <s v="NO"/>
    <s v="Mr. ARUSH KUMAR"/>
    <s v="Dr. Anupam Singh/Dr.Binay Kumar"/>
    <n v="68.760000000000005"/>
    <n v="0"/>
    <n v="0.24"/>
    <n v="68.760000000000005"/>
    <n v="69"/>
    <s v="2023-09-07T14:41:32"/>
  </r>
  <r>
    <s v="Sale"/>
    <s v="23-24/002227"/>
    <s v="07/09/2023 16:17"/>
    <x v="249"/>
    <m/>
    <s v="NO"/>
    <s v="DR.ANUPAM SIR"/>
    <s v="Dr. Anupam Singh"/>
    <n v="291.8"/>
    <n v="87.54"/>
    <n v="-0.26"/>
    <n v="204.26"/>
    <n v="204"/>
    <s v="2023-09-07T16:17:09"/>
  </r>
  <r>
    <s v="Sale"/>
    <s v="23-24/002229"/>
    <s v="07/09/2023 17:36"/>
    <x v="249"/>
    <m/>
    <s v="NO"/>
    <s v="PANKAJ BHAIYA"/>
    <s v="Dr. Anupam Singh/Dr.Binay Kumar"/>
    <n v="178.02"/>
    <n v="0"/>
    <n v="-0.02"/>
    <n v="178.02"/>
    <n v="178"/>
    <s v="2023-09-07T17:36:38"/>
  </r>
  <r>
    <s v="Sale"/>
    <s v="23-24/002230"/>
    <s v="08/09/2023 12:37"/>
    <x v="250"/>
    <m/>
    <s v="NO"/>
    <s v="RAKESH SINGH"/>
    <s v="Dr. Anupam Singh"/>
    <n v="38.6"/>
    <n v="0"/>
    <n v="0.4"/>
    <n v="38.6"/>
    <n v="39"/>
    <s v="2023-09-08T12:37:35"/>
  </r>
  <r>
    <s v="Sale"/>
    <s v="23-24/002231"/>
    <s v="08/09/2023 13:27"/>
    <x v="250"/>
    <n v="5731"/>
    <s v="NO"/>
    <s v="Mrs. MAMTA DEVI"/>
    <s v="Dr. RASHMI SINGH"/>
    <n v="484.24"/>
    <n v="0"/>
    <n v="-0.24"/>
    <n v="484.24"/>
    <n v="484"/>
    <s v="2023-09-08T13:27:51"/>
  </r>
  <r>
    <s v="Sale"/>
    <s v="23-24/002232"/>
    <s v="08/09/2023 14:01"/>
    <x v="250"/>
    <n v="5544"/>
    <s v="NO"/>
    <s v="Mr. ASHISH BECK"/>
    <s v="Dr. Anupam Singh/Dr.Binay Kumar"/>
    <n v="997.4"/>
    <n v="0"/>
    <n v="-0.4"/>
    <n v="997.4"/>
    <n v="997"/>
    <s v="2023-09-08T14:01:03"/>
  </r>
  <r>
    <s v="Sale"/>
    <s v="23-24/002233"/>
    <s v="08/09/2023 14:01"/>
    <x v="250"/>
    <n v="5640"/>
    <s v="NO"/>
    <s v="Mrs. SUFIA PRAVEEN"/>
    <s v="Dr. Anupam Singh/Dr.Binay Kumar"/>
    <n v="32.06"/>
    <n v="0"/>
    <n v="-0.06"/>
    <n v="32.06"/>
    <n v="32"/>
    <s v="2023-09-08T14:01:33"/>
  </r>
  <r>
    <s v="Sale"/>
    <s v="23-24/002234"/>
    <s v="08/09/2023 14:04"/>
    <x v="250"/>
    <m/>
    <s v="NO"/>
    <s v="DOMAN VISHAKARMA"/>
    <s v="Dr. Anupam Singh/Dr.Binay Kumar"/>
    <n v="114.63"/>
    <n v="0"/>
    <n v="0.37"/>
    <n v="114.63"/>
    <n v="115"/>
    <s v="2023-09-08T14:04:13"/>
  </r>
  <r>
    <s v="Sale"/>
    <s v="23-24/002235"/>
    <s v="08/09/2023 14:06"/>
    <x v="250"/>
    <m/>
    <s v="NO"/>
    <s v="LALAN KUMAR SINGH"/>
    <s v="Dr. Anupam Singh"/>
    <n v="153.6"/>
    <n v="0"/>
    <n v="0.4"/>
    <n v="153.6"/>
    <n v="154"/>
    <s v="2023-09-08T14:06:32"/>
  </r>
  <r>
    <s v="Sale"/>
    <s v="23-24/002236"/>
    <s v="08/09/2023 14:11"/>
    <x v="250"/>
    <n v="4515"/>
    <s v="NO"/>
    <s v="MD ASHFAQUE"/>
    <s v="Dr. Anupam Singh/Dr.Binay Kumar"/>
    <n v="593.05999999999995"/>
    <n v="0"/>
    <n v="-0.06"/>
    <n v="593.05999999999995"/>
    <n v="593"/>
    <s v="2023-09-08T14:11:04"/>
  </r>
  <r>
    <s v="Sale"/>
    <s v="23-24/002237"/>
    <s v="08/09/2023 14:50"/>
    <x v="250"/>
    <m/>
    <s v="NO"/>
    <s v="SONAM SINGH"/>
    <s v="Dr. Anupam Singh"/>
    <n v="30.9"/>
    <n v="0"/>
    <n v="0.1"/>
    <n v="30.9"/>
    <n v="31"/>
    <s v="2023-09-08T14:50:55"/>
  </r>
  <r>
    <s v="Sale"/>
    <s v="23-24/002239"/>
    <s v="08/09/2023 15:13"/>
    <x v="250"/>
    <n v="2838"/>
    <s v="NO"/>
    <s v="Mr. AMIT TIGGA"/>
    <s v="Dr. Anupam Singh/Dr.Binay Kumar"/>
    <n v="130.30000000000001"/>
    <n v="0"/>
    <n v="-0.3"/>
    <n v="130.30000000000001"/>
    <n v="130"/>
    <s v="2023-09-08T15:13:45"/>
  </r>
  <r>
    <s v="Sale"/>
    <s v="23-24/002241"/>
    <s v="08/09/2023 15:28"/>
    <x v="250"/>
    <m/>
    <s v="NO"/>
    <s v="LILAWATI DEVI"/>
    <s v="Dr. Anupam Singh/Dr.Binay Kumar"/>
    <n v="2104.1999999999998"/>
    <n v="0"/>
    <n v="-0.2"/>
    <n v="2104.1999999999998"/>
    <n v="2104"/>
    <s v="2023-09-08T15:28:19"/>
  </r>
  <r>
    <s v="Sale"/>
    <s v="23-24/002244"/>
    <s v="08/09/2023 16:57"/>
    <x v="250"/>
    <n v="5535"/>
    <s v="NO"/>
    <s v="Miss. AKANSHA ANNE EKKA"/>
    <s v="Dr. Anupam Singh/Dr.Binay Kumar"/>
    <n v="126.14"/>
    <n v="0"/>
    <n v="-0.14000000000000001"/>
    <n v="126.14"/>
    <n v="126"/>
    <s v="2023-09-08T16:57:26"/>
  </r>
  <r>
    <s v="Sale"/>
    <s v="23-24/002246"/>
    <s v="08/09/2023 17:49"/>
    <x v="250"/>
    <n v="5640"/>
    <s v="NO"/>
    <s v="Mrs. SUFIA PRAVEEN"/>
    <s v="Dr. Anupam Singh/Dr.Binay Kumar"/>
    <n v="2056.8000000000002"/>
    <n v="0"/>
    <n v="0.2"/>
    <n v="2056.8000000000002"/>
    <n v="2057"/>
    <s v="2023-09-08T17:49:48"/>
  </r>
  <r>
    <s v="Sale"/>
    <s v="23-24/002247"/>
    <s v="08/09/2023 18:04"/>
    <x v="250"/>
    <n v="5735"/>
    <s v="NO"/>
    <s v="Mrs. GLORIA TIGGA"/>
    <s v="Dr. Anupam Singh/Dr.Binay Kumar"/>
    <n v="47.9"/>
    <n v="0"/>
    <n v="0.1"/>
    <n v="47.9"/>
    <n v="48"/>
    <s v="2023-09-08T18:04:45"/>
  </r>
  <r>
    <s v="Sale"/>
    <s v="23-24/002248"/>
    <s v="08/09/2023 18:40"/>
    <x v="250"/>
    <n v="5719"/>
    <s v="NO"/>
    <s v="Mrs. KHATOON NISHA"/>
    <s v="Dr. Anupam Singh/Dr.Binay Kumar"/>
    <n v="984.96"/>
    <n v="0"/>
    <n v="0.04"/>
    <n v="984.96"/>
    <n v="985"/>
    <s v="2023-09-08T18:40:43"/>
  </r>
  <r>
    <s v="Sale"/>
    <s v="23-24/002249"/>
    <s v="08/09/2023 18:43"/>
    <x v="250"/>
    <m/>
    <s v="NO"/>
    <s v="MR. BINOD SINGH"/>
    <s v="Dr. Anupam Singh/Dr.Binay Kumar"/>
    <n v="113"/>
    <n v="0"/>
    <n v="0"/>
    <n v="113"/>
    <n v="113"/>
    <s v="2023-09-08T18:43:43"/>
  </r>
  <r>
    <s v="Sale"/>
    <s v="23-24/002250"/>
    <s v="08/09/2023 19:27"/>
    <x v="250"/>
    <n v="5730"/>
    <s v="NO"/>
    <s v="Mr. RANJIT SINGH"/>
    <s v="Dr. Anupam Singh/Dr.Binay Kumar"/>
    <n v="110.85"/>
    <n v="0"/>
    <n v="0.15"/>
    <n v="110.85"/>
    <n v="111"/>
    <s v="2023-09-08T19:27:00"/>
  </r>
  <r>
    <s v="Sale"/>
    <s v="23-24/002252"/>
    <s v="09/09/2023 08:47"/>
    <x v="251"/>
    <m/>
    <s v="NO"/>
    <s v="PUJA"/>
    <s v="Dr. Anupam Singh"/>
    <n v="10"/>
    <n v="0"/>
    <n v="0"/>
    <n v="10"/>
    <n v="10"/>
    <s v="2023-09-09T08:47:21"/>
  </r>
  <r>
    <s v="Sale"/>
    <s v="23-24/002253"/>
    <s v="09/09/2023 08:48"/>
    <x v="251"/>
    <m/>
    <s v="NO"/>
    <s v="SONU"/>
    <s v="Dr. Anupam Singh"/>
    <n v="30"/>
    <n v="0"/>
    <n v="0"/>
    <n v="30"/>
    <n v="30"/>
    <s v="2023-09-09T08:48:38"/>
  </r>
  <r>
    <s v="Sale"/>
    <s v="23-24/002254"/>
    <s v="09/09/2023 09:07"/>
    <x v="251"/>
    <m/>
    <s v="NO"/>
    <s v="PINTU KUMAR"/>
    <s v="Dr. Anupam Singh/Dr.Binay Kumar"/>
    <n v="2.09"/>
    <n v="0"/>
    <n v="-0.09"/>
    <n v="2.09"/>
    <n v="2"/>
    <s v="2023-09-09T09:07:33"/>
  </r>
  <r>
    <s v="Sale"/>
    <s v="23-24/002255"/>
    <s v="09/09/2023 10:58"/>
    <x v="251"/>
    <m/>
    <s v="NO"/>
    <s v="NILESH TIRKEY"/>
    <s v="Dr. Anupam Singh/Dr.Binay Kumar"/>
    <n v="483"/>
    <n v="0"/>
    <n v="0"/>
    <n v="483"/>
    <n v="483"/>
    <s v="2023-09-09T10:58:02"/>
  </r>
  <r>
    <s v="Sale"/>
    <s v="23-24/002256"/>
    <s v="09/09/2023 12:40"/>
    <x v="251"/>
    <n v="2386"/>
    <s v="NO"/>
    <s v="Mrs. PRABHAWATI LAKRA"/>
    <s v="Dr. Anupam Singh/Dr.Binay Kumar"/>
    <n v="2579.4"/>
    <n v="0"/>
    <n v="-0.4"/>
    <n v="2579.4"/>
    <n v="2579"/>
    <s v="2023-09-09T12:40:54"/>
  </r>
  <r>
    <s v="Sale"/>
    <s v="23-24/002258"/>
    <s v="09/09/2023 13:53"/>
    <x v="251"/>
    <m/>
    <s v="NO"/>
    <s v="DR.ANUPAM SIR(AVINASH)"/>
    <s v="Dr. Anupam Singh/Dr.Binay Kumar"/>
    <n v="188.55"/>
    <n v="18.850000000000001"/>
    <n v="0.3"/>
    <n v="169.7"/>
    <n v="170"/>
    <s v="2023-09-09T13:53:41"/>
  </r>
  <r>
    <s v="Sale"/>
    <s v="23-24/002259"/>
    <s v="09/09/2023 13:56"/>
    <x v="251"/>
    <m/>
    <s v="NO"/>
    <s v="BHARAT SINGH"/>
    <s v="Dr. Anupam Singh/Dr.Binay Kumar"/>
    <n v="3387.86"/>
    <n v="0"/>
    <n v="0.14000000000000001"/>
    <n v="3387.86"/>
    <n v="3388"/>
    <s v="2023-09-09T13:56:06"/>
  </r>
  <r>
    <s v="Sale"/>
    <s v="23-24/002260"/>
    <s v="09/09/2023 14:12"/>
    <x v="251"/>
    <m/>
    <s v="NO"/>
    <s v="NAVIN SIR"/>
    <s v="Dr. Anupam Singh/Dr.Binay Kumar"/>
    <n v="7984.48"/>
    <n v="2395.34"/>
    <n v="-0.14000000000000001"/>
    <n v="5589.14"/>
    <n v="5589"/>
    <s v="2023-09-09T14:12:02"/>
  </r>
  <r>
    <s v="Sale"/>
    <s v="23-24/002265"/>
    <s v="09/09/2023 15:42"/>
    <x v="251"/>
    <n v="39"/>
    <s v="NO"/>
    <s v="Mrs. SHABNAM   AARA"/>
    <s v="Dr. Anupam Singh/Dr.Binay Kumar"/>
    <n v="261.10000000000002"/>
    <n v="0"/>
    <n v="-0.1"/>
    <n v="261.10000000000002"/>
    <n v="261"/>
    <s v="2023-09-09T15:42:35"/>
  </r>
  <r>
    <s v="Sale"/>
    <s v="23-24/002266"/>
    <s v="09/09/2023 15:58"/>
    <x v="251"/>
    <n v="5740"/>
    <s v="NO"/>
    <s v="Mrs. MRIDULA  SINHA"/>
    <s v="Dr. Anupam Singh/Dr.Binay Kumar"/>
    <n v="752.9"/>
    <n v="0"/>
    <n v="0.1"/>
    <n v="752.9"/>
    <n v="753"/>
    <s v="2023-09-09T15:58:39"/>
  </r>
  <r>
    <s v="Sale"/>
    <s v="23-24/002268"/>
    <s v="09/09/2023 17:20"/>
    <x v="251"/>
    <n v="2496"/>
    <s v="NO"/>
    <s v="Mr. ABBASH MANSURI"/>
    <s v="Dr. Anupam Singh/Dr.Binay Kumar"/>
    <n v="1442.1"/>
    <n v="0"/>
    <n v="-0.1"/>
    <n v="1442.1"/>
    <n v="1442"/>
    <s v="2023-09-09T17:20:55"/>
  </r>
  <r>
    <s v="Sale"/>
    <s v="23-24/002269"/>
    <s v="09/09/2023 17:23"/>
    <x v="251"/>
    <m/>
    <s v="NO"/>
    <s v="RAM"/>
    <s v="Dr. Anupam Singh/Dr.Binay Kumar"/>
    <n v="20"/>
    <n v="0"/>
    <n v="0"/>
    <n v="20"/>
    <n v="20"/>
    <s v="2023-09-09T17:23:37"/>
  </r>
  <r>
    <s v="Sale"/>
    <s v="23-24/002270"/>
    <s v="09/09/2023 17:41"/>
    <x v="251"/>
    <m/>
    <s v="NO"/>
    <s v="ARTI SISTER OPD (ANUPAM SIR)"/>
    <s v="Dr. Anupam Singh/Dr.Binay Kumar"/>
    <n v="4400"/>
    <n v="0"/>
    <n v="0"/>
    <n v="4400"/>
    <n v="4400"/>
    <s v="2023-09-09T17:41:09"/>
  </r>
  <r>
    <s v="Sale"/>
    <s v="23-24/002273"/>
    <s v="10/09/2023 14:21"/>
    <x v="252"/>
    <m/>
    <s v="NO"/>
    <s v="ARIF"/>
    <s v="Dr. Anupam Singh/Dr.Binay Kumar"/>
    <n v="5"/>
    <n v="0"/>
    <n v="0"/>
    <n v="5"/>
    <n v="5"/>
    <s v="2023-09-10T14:21:54"/>
  </r>
  <r>
    <s v="Sale"/>
    <s v="23-24/002274"/>
    <s v="10/09/2023 15:03"/>
    <x v="252"/>
    <m/>
    <s v="NO"/>
    <s v="ASIA"/>
    <s v="Dr. Anupam Singh/Dr.Binay Kumar"/>
    <n v="5.36"/>
    <n v="0"/>
    <n v="-0.36"/>
    <n v="5.36"/>
    <n v="5"/>
    <s v="2023-09-10T15:03:55"/>
  </r>
  <r>
    <s v="Sale"/>
    <s v="23-24/002279"/>
    <s v="10/09/2023 19:00"/>
    <x v="252"/>
    <m/>
    <s v="NO"/>
    <s v="DIWANKAR PATHAK"/>
    <s v="Dr. Anupam Singh/Dr.Binay Kumar"/>
    <n v="27.24"/>
    <n v="0"/>
    <n v="-0.24"/>
    <n v="27.24"/>
    <n v="27"/>
    <s v="2023-09-10T19:00:10"/>
  </r>
  <r>
    <s v="Sale"/>
    <s v="23-24/002280"/>
    <s v="10/09/2023 20:09"/>
    <x v="252"/>
    <m/>
    <s v="NO"/>
    <s v="DEEPAK DEWANJEE"/>
    <s v="Dr. Anupam Singh/Dr.Binay Kumar"/>
    <n v="238.5"/>
    <n v="0"/>
    <n v="0.5"/>
    <n v="238.5"/>
    <n v="239"/>
    <s v="2023-09-10T20:09:20"/>
  </r>
  <r>
    <s v="Sale"/>
    <s v="23-24/002282"/>
    <s v="11/09/2023 12:14"/>
    <x v="253"/>
    <m/>
    <s v="NO"/>
    <s v="GOLU"/>
    <s v="Dr. Anupam Singh"/>
    <n v="193.53"/>
    <n v="0"/>
    <n v="0.47"/>
    <n v="193.53"/>
    <n v="194"/>
    <s v="2023-09-11T12:14:32"/>
  </r>
  <r>
    <s v="Sale"/>
    <s v="23-24/002283"/>
    <s v="11/09/2023 12:35"/>
    <x v="253"/>
    <n v="162"/>
    <s v="NO"/>
    <s v="Mr. BALAK   SINGH"/>
    <s v="Dr. Anupam Singh/Dr.Binay Kumar"/>
    <n v="1363.2"/>
    <n v="0"/>
    <n v="-0.2"/>
    <n v="1363.2"/>
    <n v="1363"/>
    <s v="2023-09-11T12:35:02"/>
  </r>
  <r>
    <s v="Sale"/>
    <s v="23-24/002284"/>
    <s v="11/09/2023 13:46"/>
    <x v="253"/>
    <n v="5756"/>
    <s v="NO"/>
    <s v="Mrs. CHANDA KUMARI"/>
    <s v="Dr. RASHMI SINGH"/>
    <n v="396"/>
    <n v="0"/>
    <n v="0"/>
    <n v="396"/>
    <n v="396"/>
    <s v="2023-09-11T13:46:22"/>
  </r>
  <r>
    <s v="Sale"/>
    <s v="23-24/002286"/>
    <s v="11/09/2023 14:14"/>
    <x v="253"/>
    <n v="5760"/>
    <s v="NO"/>
    <s v="Mrs. USHA SINGH"/>
    <s v="Dr. Anupam Singh/Dr.Binay Kumar"/>
    <n v="165"/>
    <n v="0"/>
    <n v="0"/>
    <n v="165"/>
    <n v="165"/>
    <s v="2023-09-11T14:14:59"/>
  </r>
  <r>
    <s v="Sale"/>
    <s v="23-24/002288"/>
    <s v="11/09/2023 15:11"/>
    <x v="253"/>
    <n v="5767"/>
    <s v="NO"/>
    <s v="Mr. ARJUN MAHTHA"/>
    <s v="Dr. Anupam Singh/Dr.Binay Kumar"/>
    <n v="752.8"/>
    <n v="0"/>
    <n v="0.2"/>
    <n v="752.8"/>
    <n v="753"/>
    <s v="2023-09-11T15:11:36"/>
  </r>
  <r>
    <s v="Sale"/>
    <s v="23-24/002289"/>
    <s v="11/09/2023 15:25"/>
    <x v="253"/>
    <m/>
    <s v="NO"/>
    <s v="ANUJA"/>
    <s v="Dr. Anupam Singh"/>
    <n v="231.5"/>
    <n v="0"/>
    <n v="0.5"/>
    <n v="231.5"/>
    <n v="232"/>
    <s v="2023-09-11T15:25:13"/>
  </r>
  <r>
    <s v="Return"/>
    <s v="23-24/000093"/>
    <s v="11/09/2023 15:30"/>
    <x v="253"/>
    <m/>
    <s v="NO"/>
    <s v="ANUJA"/>
    <s v="Dr. Anupam Singh"/>
    <n v="-231.5"/>
    <n v="0"/>
    <n v="-0.5"/>
    <n v="-231.5"/>
    <n v="-232"/>
    <s v="2023-09-11T15:30:32"/>
  </r>
  <r>
    <s v="Sale"/>
    <s v="23-24/002291"/>
    <s v="11/09/2023 15:32"/>
    <x v="253"/>
    <n v="5769"/>
    <s v="NO"/>
    <s v="Mr. SUKHDEV RAM"/>
    <s v="Dr. Anupam Singh/Dr.Binay Kumar"/>
    <n v="1315.94"/>
    <n v="0"/>
    <n v="0.06"/>
    <n v="1315.94"/>
    <n v="1316"/>
    <s v="2023-09-11T15:32:49"/>
  </r>
  <r>
    <s v="Sale"/>
    <s v="23-24/002293"/>
    <s v="11/09/2023 16:01"/>
    <x v="253"/>
    <m/>
    <s v="NO"/>
    <s v="DR.BINAY SIR"/>
    <s v="Dr. Anupam Singh/Dr.Binay Kumar"/>
    <n v="1578.9"/>
    <n v="473.67"/>
    <n v="-0.23"/>
    <n v="1105.23"/>
    <n v="1105"/>
    <s v="2023-09-11T16:01:48"/>
  </r>
  <r>
    <s v="Sale"/>
    <s v="23-24/002294"/>
    <s v="11/09/2023 16:05"/>
    <x v="253"/>
    <m/>
    <s v="NO"/>
    <s v="DR.RASHMI MAM"/>
    <s v="Dr. Anupam Singh/Dr.Binay Kumar"/>
    <n v="822.12"/>
    <n v="246.64"/>
    <n v="-0.48"/>
    <n v="575.48"/>
    <n v="575"/>
    <s v="2023-09-11T16:05:59"/>
  </r>
  <r>
    <s v="Sale"/>
    <s v="23-24/002295"/>
    <s v="11/09/2023 16:11"/>
    <x v="253"/>
    <n v="1514"/>
    <s v="NO"/>
    <s v="Mr. JAMAL   UDDIN"/>
    <s v="Dr. Anupam Singh/Dr.Binay Kumar"/>
    <n v="1301.76"/>
    <n v="0"/>
    <n v="0.24"/>
    <n v="1301.76"/>
    <n v="1302"/>
    <s v="2023-09-11T16:11:16"/>
  </r>
  <r>
    <s v="Sale"/>
    <s v="23-24/002297"/>
    <s v="11/09/2023 16:18"/>
    <x v="253"/>
    <n v="5756"/>
    <s v="NO"/>
    <s v="Mrs. CHANDA KUMARI"/>
    <s v="Dr. RASHMI SINGH"/>
    <n v="256.5"/>
    <n v="0"/>
    <n v="0.5"/>
    <n v="256.5"/>
    <n v="257"/>
    <s v="2023-09-11T16:18:59"/>
  </r>
  <r>
    <s v="Sale"/>
    <s v="23-24/002301"/>
    <s v="11/09/2023 17:30"/>
    <x v="253"/>
    <n v="5774"/>
    <s v="NO"/>
    <s v="Mrs. SUCHITRA PRAKASH"/>
    <s v="Dr. Anupam Singh/Dr.Binay Kumar"/>
    <n v="638.85"/>
    <n v="0"/>
    <n v="0.15"/>
    <n v="638.85"/>
    <n v="639"/>
    <s v="2023-09-11T17:30:37"/>
  </r>
  <r>
    <s v="Sale"/>
    <s v="23-24/002302"/>
    <s v="11/09/2023 17:33"/>
    <x v="253"/>
    <n v="5774"/>
    <s v="NO"/>
    <s v="Mrs. SUCHITRA PRAKASH"/>
    <s v="Dr. Anupam Singh/Dr.Binay Kumar"/>
    <n v="1159.6600000000001"/>
    <n v="0"/>
    <n v="0.34"/>
    <n v="1159.6600000000001"/>
    <n v="1160"/>
    <s v="2023-09-11T17:33:27"/>
  </r>
  <r>
    <s v="Sale"/>
    <s v="23-24/002303"/>
    <s v="11/09/2023 17:56"/>
    <x v="253"/>
    <n v="5782"/>
    <s v="NO"/>
    <s v="Mrs. SARITA TIGGA"/>
    <s v="Dr. Anupam Singh/Dr.Binay Kumar"/>
    <n v="301.5"/>
    <n v="0"/>
    <n v="0.5"/>
    <n v="301.5"/>
    <n v="302"/>
    <s v="2023-09-11T17:56:19"/>
  </r>
  <r>
    <s v="Sale"/>
    <s v="23-24/002305"/>
    <s v="11/09/2023 19:21"/>
    <x v="253"/>
    <n v="5781"/>
    <s v="NO"/>
    <s v="Mrs. ANITA BARLA"/>
    <s v="Dr. Anupam Singh/Dr.Binay Kumar"/>
    <n v="376.5"/>
    <n v="0"/>
    <n v="0.5"/>
    <n v="376.5"/>
    <n v="377"/>
    <s v="2023-09-11T19:21:02"/>
  </r>
  <r>
    <s v="Sale"/>
    <s v="23-24/002308"/>
    <s v="12/09/2023 13:50"/>
    <x v="254"/>
    <n v="5535"/>
    <s v="NO"/>
    <s v="Miss. AKANSHA ANNE EKKA"/>
    <s v="Dr. Anupam Singh/Dr.Binay Kumar"/>
    <n v="321.61"/>
    <n v="0"/>
    <n v="0.39"/>
    <n v="321.61"/>
    <n v="322"/>
    <s v="2023-09-12T13:50:33"/>
  </r>
  <r>
    <s v="Sale"/>
    <s v="23-24/002310"/>
    <s v="12/09/2023 14:41"/>
    <x v="254"/>
    <n v="2697"/>
    <s v="NO"/>
    <s v="Mr. SUKCHAND SAW"/>
    <s v="Dr. Anupam Singh/Dr.Binay Kumar"/>
    <n v="1689.99"/>
    <n v="0"/>
    <n v="0.01"/>
    <n v="1689.99"/>
    <n v="1690"/>
    <s v="2023-09-12T14:41:10"/>
  </r>
  <r>
    <s v="Return"/>
    <s v="23-24/000094"/>
    <s v="12/09/2023 14:57"/>
    <x v="254"/>
    <n v="2697"/>
    <s v="NO"/>
    <s v="Mr. SUKCHAND SAW"/>
    <m/>
    <n v="-354"/>
    <n v="0"/>
    <n v="0"/>
    <n v="-354"/>
    <n v="-354"/>
    <s v="2023-09-12T14:57:32"/>
  </r>
  <r>
    <s v="Sale"/>
    <s v="23-24/002313"/>
    <s v="12/09/2023 15:47"/>
    <x v="254"/>
    <n v="5798"/>
    <s v="NO"/>
    <s v="Mrs. SHILPI  KUMARI"/>
    <s v="Dr. Anupam Singh/Dr.Binay Kumar"/>
    <n v="904.87"/>
    <n v="0"/>
    <n v="0.13"/>
    <n v="904.87"/>
    <n v="905"/>
    <s v="2023-09-12T15:47:37"/>
  </r>
  <r>
    <s v="Sale"/>
    <s v="23-24/002314"/>
    <s v="12/09/2023 16:02"/>
    <x v="254"/>
    <n v="5796"/>
    <s v="NO"/>
    <s v="Mrs. HASINA PARWEEN"/>
    <s v="Dr. Anupam Singh/Dr.Binay Kumar"/>
    <n v="905.85"/>
    <n v="0"/>
    <n v="0.15"/>
    <n v="905.85"/>
    <n v="906"/>
    <s v="2023-09-12T16:02:55"/>
  </r>
  <r>
    <s v="Sale"/>
    <s v="23-24/002316"/>
    <s v="12/09/2023 16:55"/>
    <x v="254"/>
    <m/>
    <s v="NO"/>
    <s v="ESMITA MEM"/>
    <s v="Dr. Anupam Singh"/>
    <n v="24.86"/>
    <n v="0"/>
    <n v="0.14000000000000001"/>
    <n v="24.86"/>
    <n v="25"/>
    <s v="2023-09-12T16:55:02"/>
  </r>
  <r>
    <s v="Sale"/>
    <s v="23-24/002317"/>
    <s v="12/09/2023 16:58"/>
    <x v="254"/>
    <m/>
    <s v="NO"/>
    <s v="RAJESHWAR DEW"/>
    <s v="Dr. Anupam Singh"/>
    <n v="35.93"/>
    <n v="0"/>
    <n v="7.0000000000000007E-2"/>
    <n v="35.93"/>
    <n v="36"/>
    <s v="2023-09-12T16:58:23"/>
  </r>
  <r>
    <s v="Sale"/>
    <s v="23-24/002319"/>
    <s v="12/09/2023 18:15"/>
    <x v="254"/>
    <m/>
    <s v="NO"/>
    <s v="PINTU KUMAR"/>
    <s v="Dr. Anupam Singh/Dr.Binay Kumar"/>
    <n v="16.95"/>
    <n v="0"/>
    <n v="0.05"/>
    <n v="16.95"/>
    <n v="17"/>
    <s v="2023-09-12T18:15:08"/>
  </r>
  <r>
    <s v="Sale"/>
    <s v="23-24/002320"/>
    <s v="12/09/2023 20:55"/>
    <x v="254"/>
    <m/>
    <s v="NO"/>
    <s v="PARMESHWAR SAW"/>
    <s v="Dr. Anupam Singh/Dr.Binay Kumar"/>
    <n v="456"/>
    <n v="0"/>
    <n v="0"/>
    <n v="456"/>
    <n v="456"/>
    <s v="2023-09-12T20:55:05"/>
  </r>
  <r>
    <s v="Return"/>
    <s v="23-24/000096"/>
    <s v="12/09/2023 20:55"/>
    <x v="254"/>
    <m/>
    <s v="NO"/>
    <s v="PARMESHWAR SAW"/>
    <s v="Dr. Anupam Singh/Dr.Binay Kumar"/>
    <n v="-456"/>
    <n v="0"/>
    <n v="0"/>
    <n v="-456"/>
    <n v="-456"/>
    <s v="2023-09-12T20:56:00"/>
  </r>
  <r>
    <s v="Sale"/>
    <s v="23-24/002321"/>
    <s v="12/09/2023 21:04"/>
    <x v="254"/>
    <m/>
    <s v="NO"/>
    <s v="PARMESHWAR SAW"/>
    <s v="Dr. Anupam Singh/Dr.Binay Kumar"/>
    <n v="107.52"/>
    <n v="0"/>
    <n v="0.48"/>
    <n v="107.52"/>
    <n v="108"/>
    <s v="2023-09-12T21:04:36"/>
  </r>
  <r>
    <s v="Sale"/>
    <s v="23-24/002322"/>
    <s v="12/09/2023 22:53"/>
    <x v="254"/>
    <m/>
    <s v="NO"/>
    <s v="DAYA SHANKAR CHOUDHARY"/>
    <s v="Dr. Anupam Singh/Dr.Binay Kumar"/>
    <n v="121.46"/>
    <n v="0"/>
    <n v="-0.46"/>
    <n v="121.46"/>
    <n v="121"/>
    <s v="2023-09-12T22:53:35"/>
  </r>
  <r>
    <s v="Sale"/>
    <s v="23-24/002323"/>
    <s v="13/09/2023 04:07"/>
    <x v="255"/>
    <n v="5546"/>
    <s v="NO"/>
    <s v="Mr. DAYA SHANKAR  CHOUDHARY"/>
    <s v="Dr. Anupam Singh/Dr.Binay Kumar"/>
    <n v="1026.28"/>
    <n v="0"/>
    <n v="-0.28000000000000003"/>
    <n v="1026.28"/>
    <n v="1026"/>
    <s v="2023-09-13T04:07:47"/>
  </r>
  <r>
    <s v="Sale"/>
    <s v="23-24/002324"/>
    <s v="13/09/2023 10:39"/>
    <x v="255"/>
    <n v="4759"/>
    <s v="NO"/>
    <s v="Dr. AKANKSHA AANYA"/>
    <s v="Dr. RASHMI SINGH"/>
    <n v="817.65"/>
    <n v="0"/>
    <n v="0.35"/>
    <n v="817.65"/>
    <n v="818"/>
    <s v="2023-09-13T10:39:50"/>
  </r>
  <r>
    <s v="Sale"/>
    <s v="23-24/002325"/>
    <s v="13/09/2023 11:29"/>
    <x v="255"/>
    <n v="5811"/>
    <s v="NO"/>
    <s v="Mrs. KULWINDER KOUR"/>
    <s v="Dr. Anupam Singh/Dr.Binay Kumar"/>
    <n v="198.11"/>
    <n v="0"/>
    <n v="-0.11"/>
    <n v="198.11"/>
    <n v="198"/>
    <s v="2023-09-13T11:29:26"/>
  </r>
  <r>
    <s v="Sale"/>
    <s v="23-24/002326"/>
    <s v="13/09/2023 12:19"/>
    <x v="255"/>
    <n v="5813"/>
    <s v="NO"/>
    <s v="Mr. RABILAL MAHATO"/>
    <s v="Dr. Anupam Singh/Dr.Binay Kumar"/>
    <n v="188.21"/>
    <n v="0"/>
    <n v="-0.21"/>
    <n v="188.21"/>
    <n v="188"/>
    <s v="2023-09-13T12:19:35"/>
  </r>
  <r>
    <s v="Sale"/>
    <s v="23-24/002327"/>
    <s v="13/09/2023 13:04"/>
    <x v="255"/>
    <n v="4759"/>
    <s v="NO"/>
    <s v="Dr. AKANKSHA AANYA"/>
    <s v="Dr. RASHMI SINGH"/>
    <n v="476.36"/>
    <n v="0"/>
    <n v="-0.36"/>
    <n v="476.36"/>
    <n v="476"/>
    <s v="2023-09-13T13:04:34"/>
  </r>
  <r>
    <s v="Sale"/>
    <s v="23-24/002328"/>
    <s v="13/09/2023 13:08"/>
    <x v="255"/>
    <n v="5788"/>
    <s v="NO"/>
    <s v="Mrs. BHARTI SINGH"/>
    <s v="Dr. Anupam Singh/Dr.Binay Kumar"/>
    <n v="153.91999999999999"/>
    <n v="0"/>
    <n v="0.08"/>
    <n v="153.91999999999999"/>
    <n v="154"/>
    <s v="2023-09-13T13:08:37"/>
  </r>
  <r>
    <s v="Sale"/>
    <s v="23-24/002331"/>
    <s v="13/09/2023 14:34"/>
    <x v="255"/>
    <n v="1133"/>
    <s v="NO"/>
    <s v="Mrs. RASMUNI  TOPNO"/>
    <s v="Dr. Anupam Singh/Dr.Binay Kumar"/>
    <n v="3700.8"/>
    <n v="0"/>
    <n v="0.2"/>
    <n v="3700.8"/>
    <n v="3701"/>
    <s v="2023-09-13T14:34:50"/>
  </r>
  <r>
    <s v="Return"/>
    <s v="23-24/000097"/>
    <s v="13/09/2023 14:43"/>
    <x v="255"/>
    <n v="1133"/>
    <s v="NO"/>
    <s v="Mrs. RASMUNI  TOPNO"/>
    <m/>
    <n v="-969.6"/>
    <n v="0"/>
    <n v="-0.4"/>
    <n v="-969.6"/>
    <n v="-970"/>
    <s v="2023-09-13T14:43:12"/>
  </r>
  <r>
    <s v="Sale"/>
    <s v="23-24/002332"/>
    <s v="13/09/2023 14:43"/>
    <x v="255"/>
    <n v="5815"/>
    <s v="NO"/>
    <s v="Mr. MUKUL KUMAR"/>
    <s v="Dr. Anupam Singh/Dr.Binay Kumar"/>
    <n v="708.65"/>
    <n v="0"/>
    <n v="0.35"/>
    <n v="708.65"/>
    <n v="709"/>
    <s v="2023-09-13T14:43:48"/>
  </r>
  <r>
    <s v="Sale"/>
    <s v="23-24/002333"/>
    <s v="13/09/2023 14:45"/>
    <x v="255"/>
    <n v="1133"/>
    <s v="NO"/>
    <s v="Mrs. RASMUNI  TOPNO"/>
    <s v="Dr. Anupam Singh/Dr.Binay Kumar"/>
    <n v="241.8"/>
    <n v="0"/>
    <n v="0.2"/>
    <n v="241.8"/>
    <n v="242"/>
    <s v="2023-09-13T14:45:51"/>
  </r>
  <r>
    <s v="Sale"/>
    <s v="23-24/002334"/>
    <s v="13/09/2023 14:51"/>
    <x v="255"/>
    <n v="5812"/>
    <s v="NO"/>
    <s v="Mrs. PHULO DEVI"/>
    <s v="Dr. Anupam Singh/Dr.Binay Kumar"/>
    <n v="174.85"/>
    <n v="0"/>
    <n v="0.15"/>
    <n v="174.85"/>
    <n v="175"/>
    <s v="2023-09-13T14:51:17"/>
  </r>
  <r>
    <s v="Sale"/>
    <s v="23-24/002335"/>
    <s v="13/09/2023 15:00"/>
    <x v="255"/>
    <n v="5810"/>
    <s v="NO"/>
    <s v="Mrs. CHATESHWARI DEVI"/>
    <s v="Dr. Anupam Singh/Dr.Binay Kumar"/>
    <n v="583.69000000000005"/>
    <n v="0"/>
    <n v="0.31"/>
    <n v="583.69000000000005"/>
    <n v="584"/>
    <s v="2023-09-13T15:00:34"/>
  </r>
  <r>
    <s v="Sale"/>
    <s v="23-24/002336"/>
    <s v="13/09/2023 15:02"/>
    <x v="255"/>
    <m/>
    <s v="NO"/>
    <s v="KRIPA"/>
    <s v="Dr. Anupam Singh/Dr.Binay Kumar"/>
    <n v="150.61000000000001"/>
    <n v="0"/>
    <n v="0.39"/>
    <n v="150.61000000000001"/>
    <n v="151"/>
    <s v="2023-09-13T15:02:07"/>
  </r>
  <r>
    <s v="Sale"/>
    <s v="23-24/002341"/>
    <s v="13/09/2023 16:59"/>
    <x v="255"/>
    <n v="5813"/>
    <s v="NO"/>
    <s v="Mr. RABILAL MAHATO"/>
    <s v="Dr. Anupam Singh/Dr.Binay Kumar"/>
    <n v="92.89"/>
    <n v="0"/>
    <n v="0.11"/>
    <n v="92.89"/>
    <n v="93"/>
    <s v="2023-09-13T16:59:54"/>
  </r>
  <r>
    <s v="Sale"/>
    <s v="23-24/002342"/>
    <s v="13/09/2023 17:24"/>
    <x v="255"/>
    <n v="5818"/>
    <s v="NO"/>
    <s v="Mr. SUBODH KUMAR CHOUDHARY"/>
    <s v="Dr. Anupam Singh/Dr.Binay Kumar"/>
    <n v="1490.65"/>
    <n v="0"/>
    <n v="0.35"/>
    <n v="1490.65"/>
    <n v="1491"/>
    <s v="2023-09-13T17:24:59"/>
  </r>
  <r>
    <s v="Sale"/>
    <s v="23-24/002343"/>
    <s v="13/09/2023 17:51"/>
    <x v="255"/>
    <n v="5821"/>
    <s v="NO"/>
    <s v="Mrs. PUSPA BALA MAHATO"/>
    <s v="Dr. RASHMI SINGH"/>
    <n v="924.89"/>
    <n v="0"/>
    <n v="0.11"/>
    <n v="924.89"/>
    <n v="925"/>
    <s v="2023-09-13T17:51:37"/>
  </r>
  <r>
    <s v="Sale"/>
    <s v="23-24/002344"/>
    <s v="13/09/2023 17:53"/>
    <x v="255"/>
    <n v="5590"/>
    <s v="NO"/>
    <s v="Mrs. MAH E NAAZ"/>
    <s v="Dr. Anupam Singh/Dr.Binay Kumar"/>
    <n v="1616.82"/>
    <n v="0"/>
    <n v="0.18"/>
    <n v="1616.82"/>
    <n v="1617"/>
    <s v="2023-09-13T17:53:20"/>
  </r>
  <r>
    <s v="Sale"/>
    <s v="23-24/002346"/>
    <s v="13/09/2023 18:28"/>
    <x v="255"/>
    <m/>
    <s v="NO"/>
    <s v="S. ANSARI"/>
    <s v="Dr. Anupam Singh/Dr.Binay Kumar"/>
    <n v="10.3"/>
    <n v="0"/>
    <n v="-0.3"/>
    <n v="10.3"/>
    <n v="10"/>
    <s v="2023-09-13T18:28:11"/>
  </r>
  <r>
    <s v="Return"/>
    <s v="23-24/000098"/>
    <s v="13/09/2023 19:23"/>
    <x v="255"/>
    <n v="4759"/>
    <s v="NO"/>
    <s v="Dr. AKANKSHA AANYA"/>
    <m/>
    <n v="-221"/>
    <n v="0"/>
    <n v="0"/>
    <n v="-221"/>
    <n v="-221"/>
    <s v="2023-09-13T19:23:42"/>
  </r>
  <r>
    <s v="Sale"/>
    <s v="23-24/002347"/>
    <s v="13/09/2023 20:20"/>
    <x v="255"/>
    <n v="4132"/>
    <s v="NO"/>
    <s v="Mrs. MOHINI DEVI"/>
    <s v="Dr. Anupam Singh/Dr.Binay Kumar"/>
    <n v="208.7"/>
    <n v="0"/>
    <n v="0.3"/>
    <n v="208.7"/>
    <n v="209"/>
    <s v="2023-09-13T20:20:53"/>
  </r>
  <r>
    <s v="Sale"/>
    <s v="23-24/002348"/>
    <s v="13/09/2023 21:59"/>
    <x v="255"/>
    <m/>
    <s v="NO"/>
    <s v="DR . ANUPAM SIR"/>
    <s v="Dr. Anupam Singh/Dr.Binay Kumar"/>
    <n v="190"/>
    <n v="0"/>
    <n v="0"/>
    <n v="190"/>
    <n v="190"/>
    <s v="2023-09-13T21:59:27"/>
  </r>
  <r>
    <s v="Sale"/>
    <s v="23-24/002349"/>
    <s v="14/09/2023 13:12"/>
    <x v="256"/>
    <m/>
    <s v="NO"/>
    <s v="MR. RASHMI RANJAN"/>
    <s v="Dr. Anupam Singh/Dr.Binay Kumar"/>
    <n v="4.55"/>
    <n v="0"/>
    <n v="0.45"/>
    <n v="4.55"/>
    <n v="5"/>
    <s v="2023-09-14T13:12:02"/>
  </r>
  <r>
    <s v="Sale"/>
    <s v="23-24/002350"/>
    <s v="14/09/2023 14:42"/>
    <x v="256"/>
    <n v="5379"/>
    <s v="NO"/>
    <s v="Mr. RAKESH KUMAR SAH"/>
    <s v="Dr. Anupam Singh/Dr.Binay Kumar"/>
    <n v="226.8"/>
    <n v="0"/>
    <n v="0.2"/>
    <n v="226.8"/>
    <n v="227"/>
    <s v="2023-09-14T14:42:23"/>
  </r>
  <r>
    <s v="Sale"/>
    <s v="23-24/002351"/>
    <s v="14/09/2023 14:53"/>
    <x v="256"/>
    <n v="5376"/>
    <s v="NO"/>
    <s v="Mr. RAKESH RAJAK"/>
    <s v="Dr. Anupam Singh/Dr.Binay Kumar"/>
    <n v="3459.3"/>
    <n v="0"/>
    <n v="-0.3"/>
    <n v="3459.3"/>
    <n v="3459"/>
    <s v="2023-09-14T14:53:53"/>
  </r>
  <r>
    <s v="Sale"/>
    <s v="23-24/002352"/>
    <s v="14/09/2023 15:39"/>
    <x v="256"/>
    <n v="5831"/>
    <s v="NO"/>
    <s v="Mr. MANOJ TUDU"/>
    <s v="Dr. Anupam Singh/Dr.Binay Kumar"/>
    <n v="299.8"/>
    <n v="0"/>
    <n v="0.2"/>
    <n v="299.8"/>
    <n v="300"/>
    <s v="2023-09-14T15:39:38"/>
  </r>
  <r>
    <s v="Sale"/>
    <s v="23-24/002353"/>
    <s v="14/09/2023 16:52"/>
    <x v="256"/>
    <n v="5837"/>
    <s v="NO"/>
    <s v="Miss. KAMINI KUMARI"/>
    <s v="Dr. RASHMI SINGH"/>
    <n v="420.2"/>
    <n v="0"/>
    <n v="-0.2"/>
    <n v="420.2"/>
    <n v="420"/>
    <s v="2023-09-14T16:52:51"/>
  </r>
  <r>
    <s v="Sale"/>
    <s v="23-24/002355"/>
    <s v="14/09/2023 17:43"/>
    <x v="256"/>
    <n v="5835"/>
    <s v="NO"/>
    <s v="Mr. AJIT KUJUR"/>
    <s v="Dr. Anupam Singh/Dr.Binay Kumar"/>
    <n v="353.7"/>
    <n v="0"/>
    <n v="0.3"/>
    <n v="353.7"/>
    <n v="354"/>
    <s v="2023-09-14T17:43:06"/>
  </r>
  <r>
    <s v="Sale"/>
    <s v="23-24/002356"/>
    <s v="14/09/2023 19:32"/>
    <x v="256"/>
    <n v="5827"/>
    <s v="NO"/>
    <s v="Mr. AMIT KUMAR"/>
    <s v="Dr. Debdutta Bandyopadhyay"/>
    <n v="859"/>
    <n v="0"/>
    <n v="0"/>
    <n v="859"/>
    <n v="859"/>
    <s v="2023-09-14T19:32:33"/>
  </r>
  <r>
    <s v="Sale"/>
    <s v="23-24/002357"/>
    <s v="15/09/2023 05:39"/>
    <x v="257"/>
    <n v="5839"/>
    <s v="NO"/>
    <s v="Mrs. MINA KHATUN"/>
    <s v="Dr. Anupam Singh/Dr.Binay Kumar"/>
    <n v="181.17"/>
    <n v="0"/>
    <n v="-0.17"/>
    <n v="181.17"/>
    <n v="181"/>
    <s v="2023-09-15T05:39:44"/>
  </r>
  <r>
    <s v="Sale"/>
    <s v="23-24/002359"/>
    <s v="15/09/2023 11:52"/>
    <x v="257"/>
    <m/>
    <s v="NO"/>
    <s v="K.KHAN"/>
    <s v="Dr. Anupam Singh/Dr.Binay Kumar"/>
    <n v="10.3"/>
    <n v="0"/>
    <n v="-0.3"/>
    <n v="10.3"/>
    <n v="10"/>
    <s v="2023-09-15T11:52:41"/>
  </r>
  <r>
    <s v="Sale"/>
    <s v="23-24/002360"/>
    <s v="15/09/2023 13:29"/>
    <x v="257"/>
    <m/>
    <s v="NO"/>
    <s v="AISHA"/>
    <s v="Dr. Anupam Singh/Dr.Binay Kumar"/>
    <n v="190"/>
    <n v="0"/>
    <n v="0"/>
    <n v="190"/>
    <n v="190"/>
    <s v="2023-09-15T13:29:28"/>
  </r>
  <r>
    <s v="Sale"/>
    <s v="23-24/002361"/>
    <s v="15/09/2023 13:51"/>
    <x v="257"/>
    <n v="5848"/>
    <s v="NO"/>
    <s v="Mrs. RAMSOMWARI DEVI"/>
    <s v="Dr. Anupam Singh/Dr.Binay Kumar"/>
    <n v="39.840000000000003"/>
    <n v="0"/>
    <n v="0.16"/>
    <n v="39.840000000000003"/>
    <n v="40"/>
    <s v="2023-09-15T13:51:39"/>
  </r>
  <r>
    <s v="Sale"/>
    <s v="23-24/002362"/>
    <s v="15/09/2023 14:09"/>
    <x v="257"/>
    <n v="5847"/>
    <s v="NO"/>
    <s v="Mrs. SILWANTI PANNA"/>
    <s v="Dr. Anupam Singh/Dr.Binay Kumar"/>
    <n v="98.85"/>
    <n v="0"/>
    <n v="0.15"/>
    <n v="98.85"/>
    <n v="99"/>
    <s v="2023-09-15T14:09:32"/>
  </r>
  <r>
    <s v="Sale"/>
    <s v="23-24/002363"/>
    <s v="15/09/2023 14:26"/>
    <x v="257"/>
    <n v="5841"/>
    <s v="NO"/>
    <s v="Mr. A.N. BISHWAKARMA"/>
    <s v="Dr. Anupam Singh/Dr.Binay Kumar"/>
    <n v="621.14"/>
    <n v="0"/>
    <n v="-0.14000000000000001"/>
    <n v="621.14"/>
    <n v="621"/>
    <s v="2023-09-15T14:26:12"/>
  </r>
  <r>
    <s v="Sale"/>
    <s v="23-24/002364"/>
    <s v="15/09/2023 14:37"/>
    <x v="257"/>
    <m/>
    <s v="NO"/>
    <s v="BANSURI"/>
    <s v="Dr. Anupam Singh/Dr.Binay Kumar"/>
    <n v="34.049999999999997"/>
    <n v="0"/>
    <n v="-0.05"/>
    <n v="34.049999999999997"/>
    <n v="34"/>
    <s v="2023-09-15T14:37:37"/>
  </r>
  <r>
    <s v="Sale"/>
    <s v="23-24/002366"/>
    <s v="15/09/2023 15:01"/>
    <x v="257"/>
    <n v="4194"/>
    <s v="NO"/>
    <s v="Mr. JAYANT KUMAR"/>
    <s v="Dr. Anupam Singh/Dr.Binay Kumar"/>
    <n v="27.86"/>
    <n v="0"/>
    <n v="0.14000000000000001"/>
    <n v="27.86"/>
    <n v="28"/>
    <s v="2023-09-15T15:01:24"/>
  </r>
  <r>
    <s v="Sale"/>
    <s v="23-24/002367"/>
    <s v="15/09/2023 15:19"/>
    <x v="257"/>
    <n v="5842"/>
    <s v="NO"/>
    <s v="Mr. ANIL KUMAR"/>
    <s v="Dr. Anupam Singh/Dr.Binay Kumar"/>
    <n v="523.20000000000005"/>
    <n v="0"/>
    <n v="-0.2"/>
    <n v="523.20000000000005"/>
    <n v="523"/>
    <s v="2023-09-15T15:19:08"/>
  </r>
  <r>
    <s v="Sale"/>
    <s v="23-24/002368"/>
    <s v="15/09/2023 15:30"/>
    <x v="257"/>
    <n v="5839"/>
    <s v="NO"/>
    <s v="Mrs. MINA KHATUN"/>
    <s v="Dr. Anupam Singh/Dr.Binay Kumar"/>
    <n v="605.13"/>
    <n v="0"/>
    <n v="-0.13"/>
    <n v="605.13"/>
    <n v="605"/>
    <s v="2023-09-15T15:30:01"/>
  </r>
  <r>
    <s v="Sale"/>
    <s v="23-24/002369"/>
    <s v="15/09/2023 15:37"/>
    <x v="257"/>
    <n v="5845"/>
    <s v="NO"/>
    <s v="Mrs. RAHIL TIGGA"/>
    <s v="Dr. Anupam Singh/Dr.Binay Kumar"/>
    <n v="2276.1799999999998"/>
    <n v="0"/>
    <n v="-0.18"/>
    <n v="2276.1799999999998"/>
    <n v="2276"/>
    <s v="2023-09-15T15:37:38"/>
  </r>
  <r>
    <s v="Sale"/>
    <s v="23-24/002370"/>
    <s v="15/09/2023 16:10"/>
    <x v="257"/>
    <n v="1406"/>
    <s v="NO"/>
    <s v="Mrs. MEBLU  SURIN"/>
    <s v="Dr. Anupam Singh/Dr.Binay Kumar"/>
    <n v="2463"/>
    <n v="0"/>
    <n v="0"/>
    <n v="2463"/>
    <n v="2463"/>
    <s v="2023-09-15T16:10:24"/>
  </r>
  <r>
    <s v="Sale"/>
    <s v="23-24/002373"/>
    <s v="15/09/2023 18:52"/>
    <x v="257"/>
    <m/>
    <s v="NO"/>
    <s v="MR. SHASHI RANJAN"/>
    <s v="Dr. Anupam Singh/Dr.Binay Kumar"/>
    <n v="4101"/>
    <n v="410.1"/>
    <n v="0.1"/>
    <n v="3690.9"/>
    <n v="3691"/>
    <s v="2023-09-15T18:52:30"/>
  </r>
  <r>
    <s v="Sale"/>
    <s v="23-24/002374"/>
    <s v="15/09/2023 18:58"/>
    <x v="257"/>
    <n v="5850"/>
    <s v="NO"/>
    <s v="Mrs. PURNI DEVI"/>
    <s v="Dr. Anupam Singh/Dr.Binay Kumar"/>
    <n v="861.42"/>
    <n v="0"/>
    <n v="-0.42"/>
    <n v="861.42"/>
    <n v="861"/>
    <s v="2023-09-15T18:58:42"/>
  </r>
  <r>
    <s v="Sale"/>
    <s v="23-24/002375"/>
    <s v="15/09/2023 19:10"/>
    <x v="257"/>
    <n v="1729"/>
    <s v="NO"/>
    <s v="Mrs. LALITA PRAJAPATI"/>
    <s v="Dr. Anupam Singh/Dr.Binay Kumar"/>
    <n v="1099.75"/>
    <n v="0"/>
    <n v="0.25"/>
    <n v="1099.75"/>
    <n v="1100"/>
    <s v="2023-09-15T19:10:39"/>
  </r>
  <r>
    <s v="Sale"/>
    <s v="23-24/002376"/>
    <s v="15/09/2023 19:17"/>
    <x v="257"/>
    <n v="5613"/>
    <s v="NO"/>
    <s v="Mr. SHAHNAWAJ ALAM"/>
    <s v="Dr. Debdutta Bandyopadhyay"/>
    <n v="1097.04"/>
    <n v="0"/>
    <n v="-0.04"/>
    <n v="1097.04"/>
    <n v="1097"/>
    <s v="2023-09-15T19:17:10"/>
  </r>
  <r>
    <s v="Sale"/>
    <s v="23-24/002377"/>
    <s v="15/09/2023 19:20"/>
    <x v="257"/>
    <n v="5850"/>
    <s v="NO"/>
    <s v="Mrs. PURNI DEVI"/>
    <s v="Dr. Anupam Singh/Dr.Binay Kumar"/>
    <n v="672.2"/>
    <n v="0"/>
    <n v="-0.2"/>
    <n v="672.2"/>
    <n v="672"/>
    <s v="2023-09-15T19:20:24"/>
  </r>
  <r>
    <s v="Return"/>
    <s v="23-24/000099"/>
    <s v="15/09/2023 19:26"/>
    <x v="257"/>
    <n v="5346"/>
    <s v="NO"/>
    <s v="Mrs. RAJIYA BEGAM"/>
    <m/>
    <n v="-819"/>
    <n v="-90.09"/>
    <n v="0"/>
    <n v="-819"/>
    <n v="-819"/>
    <s v="2023-09-15T19:26:47"/>
  </r>
  <r>
    <s v="Sale"/>
    <s v="23-24/002379"/>
    <s v="15/09/2023 21:27"/>
    <x v="257"/>
    <m/>
    <s v="NO"/>
    <s v="UPENDDAR HAJAM"/>
    <s v="Dr. Anupam Singh"/>
    <n v="55.8"/>
    <n v="0"/>
    <n v="0.2"/>
    <n v="55.8"/>
    <n v="56"/>
    <s v="2023-09-15T21:27:44"/>
  </r>
  <r>
    <s v="Sale"/>
    <s v="23-24/002381"/>
    <s v="15/09/2023 22:12"/>
    <x v="257"/>
    <n v="5856"/>
    <s v="NO"/>
    <s v="Mr. PASURAM MAHTO"/>
    <s v="Dr. Anupam Singh/Dr.Binay Kumar"/>
    <n v="190.93"/>
    <n v="0"/>
    <n v="7.0000000000000007E-2"/>
    <n v="190.93"/>
    <n v="191"/>
    <s v="2023-09-15T22:12:17"/>
  </r>
  <r>
    <s v="Sale"/>
    <s v="23-24/002382"/>
    <s v="15/09/2023 22:59"/>
    <x v="257"/>
    <n v="5856"/>
    <s v="NO"/>
    <s v="Mr. PASURAM MAHTO"/>
    <s v="Dr. Anupam Singh/Dr.Binay Kumar"/>
    <n v="66.900000000000006"/>
    <n v="0"/>
    <n v="0.1"/>
    <n v="66.900000000000006"/>
    <n v="67"/>
    <s v="2023-09-15T22:59:30"/>
  </r>
  <r>
    <s v="Sale"/>
    <s v="23-24/002383"/>
    <s v="15/09/2023 23:50"/>
    <x v="257"/>
    <m/>
    <s v="NO"/>
    <s v="DANIS"/>
    <s v="Dr. ANUBHUTI CHOUDHARY"/>
    <n v="350"/>
    <n v="0"/>
    <n v="0"/>
    <n v="350"/>
    <n v="350"/>
    <s v="2023-09-15T23:50:01"/>
  </r>
  <r>
    <s v="Sale"/>
    <s v="23-24/002384"/>
    <s v="16/09/2023 01:20"/>
    <x v="258"/>
    <m/>
    <s v="NO"/>
    <s v="SUSHMA PANDEY"/>
    <s v="Dr. Anupam Singh"/>
    <n v="1649.73"/>
    <n v="0"/>
    <n v="0.27"/>
    <n v="1649.73"/>
    <n v="1650"/>
    <s v="2023-09-16T01:20:04"/>
  </r>
  <r>
    <s v="Sale"/>
    <s v="23-24/002385"/>
    <s v="16/09/2023 02:47"/>
    <x v="258"/>
    <m/>
    <s v="NO"/>
    <s v="SUSHMA PANDEY"/>
    <s v="Dr. Anupam Singh"/>
    <n v="501.7"/>
    <n v="0"/>
    <n v="0.3"/>
    <n v="501.7"/>
    <n v="502"/>
    <s v="2023-09-16T02:47:31"/>
  </r>
  <r>
    <s v="Sale"/>
    <s v="23-24/002386"/>
    <s v="16/09/2023 09:07"/>
    <x v="258"/>
    <m/>
    <s v="NO"/>
    <s v="RAJU"/>
    <s v="Dr. Anupam Singh/Dr.Binay Kumar"/>
    <n v="20"/>
    <n v="0"/>
    <n v="0"/>
    <n v="20"/>
    <n v="20"/>
    <s v="2023-09-16T09:07:21"/>
  </r>
  <r>
    <s v="Sale"/>
    <s v="23-24/002387"/>
    <s v="16/09/2023 12:03"/>
    <x v="258"/>
    <n v="14"/>
    <s v="NO"/>
    <s v="Mr. SHIVNATH   MANJHI"/>
    <s v="Dr. Anupam Singh/Dr.Binay Kumar"/>
    <n v="267.06"/>
    <n v="0"/>
    <n v="-0.06"/>
    <n v="267.06"/>
    <n v="267"/>
    <s v="2023-09-16T12:03:34"/>
  </r>
  <r>
    <s v="Sale"/>
    <s v="23-24/002390"/>
    <s v="16/09/2023 13:03"/>
    <x v="258"/>
    <m/>
    <s v="NO"/>
    <s v="MR.ARVIND KUMAR"/>
    <s v="Dr. Anupam Singh/Dr.Binay Kumar"/>
    <n v="472.8"/>
    <n v="141.84"/>
    <n v="0.04"/>
    <n v="330.96"/>
    <n v="331"/>
    <s v="2023-09-16T13:03:53"/>
  </r>
  <r>
    <s v="Sale"/>
    <s v="23-24/002391"/>
    <s v="16/09/2023 13:31"/>
    <x v="258"/>
    <m/>
    <s v="NO"/>
    <s v="KARAMCHAND (HOUSEKEEPING)"/>
    <s v="Dr. Anupam Singh/Dr.Binay Kumar"/>
    <n v="132.35"/>
    <n v="0"/>
    <n v="-0.35"/>
    <n v="132.35"/>
    <n v="132"/>
    <s v="2023-09-16T13:31:29"/>
  </r>
  <r>
    <s v="Sale"/>
    <s v="23-24/002392"/>
    <s v="16/09/2023 13:38"/>
    <x v="258"/>
    <n v="5856"/>
    <s v="NO"/>
    <s v="Mr. PASURAM MAHTO"/>
    <s v="Dr. Anupam Singh/Dr.Binay Kumar"/>
    <n v="308.70999999999998"/>
    <n v="0"/>
    <n v="0.28999999999999998"/>
    <n v="308.70999999999998"/>
    <n v="309"/>
    <s v="2023-09-16T13:38:09"/>
  </r>
  <r>
    <s v="Sale"/>
    <s v="23-24/002393"/>
    <s v="16/09/2023 14:39"/>
    <x v="258"/>
    <m/>
    <s v="NO"/>
    <s v="DR.BINAY SIR"/>
    <s v="Dr. Anupam Singh/Dr.Binay Kumar"/>
    <n v="519.65"/>
    <n v="155.88999999999999"/>
    <n v="0.24"/>
    <n v="363.76"/>
    <n v="364"/>
    <s v="2023-09-16T14:39:13"/>
  </r>
  <r>
    <s v="Sale"/>
    <s v="23-24/002394"/>
    <s v="16/09/2023 15:08"/>
    <x v="258"/>
    <m/>
    <s v="NO"/>
    <s v="SUSHIL KUMAR"/>
    <s v="Dr. Anupam Singh/Dr.Binay Kumar"/>
    <n v="195"/>
    <n v="0"/>
    <n v="0"/>
    <n v="195"/>
    <n v="195"/>
    <s v="2023-09-16T15:08:12"/>
  </r>
  <r>
    <s v="Sale"/>
    <s v="23-24/002395"/>
    <s v="16/09/2023 15:26"/>
    <x v="258"/>
    <n v="5860"/>
    <s v="NO"/>
    <s v="Mr. MADHESHWAR SHARMA"/>
    <s v="Dr. Anupam Singh/Dr.Binay Kumar"/>
    <n v="209.25"/>
    <n v="0"/>
    <n v="-0.25"/>
    <n v="209.25"/>
    <n v="209"/>
    <s v="2023-09-16T15:26:04"/>
  </r>
  <r>
    <s v="Sale"/>
    <s v="23-24/002396"/>
    <s v="16/09/2023 15:31"/>
    <x v="258"/>
    <n v="5860"/>
    <s v="NO"/>
    <s v="Mr. MADHESHWAR SHARMA"/>
    <s v="Dr. Anupam Singh/Dr.Binay Kumar"/>
    <n v="258.73"/>
    <n v="0"/>
    <n v="0.27"/>
    <n v="258.73"/>
    <n v="259"/>
    <s v="2023-09-16T15:31:33"/>
  </r>
  <r>
    <s v="Sale"/>
    <s v="23-24/002399"/>
    <s v="16/09/2023 17:08"/>
    <x v="258"/>
    <n v="5876"/>
    <s v="NO"/>
    <s v="Mrs. SHANTI DEVI"/>
    <s v="Dr. Anupam Singh/Dr.Binay Kumar"/>
    <n v="621.14"/>
    <n v="0"/>
    <n v="-0.14000000000000001"/>
    <n v="621.14"/>
    <n v="621"/>
    <s v="2023-09-16T17:08:27"/>
  </r>
  <r>
    <s v="Sale"/>
    <s v="23-24/002401"/>
    <s v="16/09/2023 18:03"/>
    <x v="258"/>
    <m/>
    <s v="NO"/>
    <s v="NIRODHA EKKA"/>
    <s v="Dr. Anupam Singh/Dr.Binay Kumar"/>
    <n v="797.65"/>
    <n v="0"/>
    <n v="0.35"/>
    <n v="797.65"/>
    <n v="798"/>
    <s v="2023-09-16T18:03:25"/>
  </r>
  <r>
    <s v="Sale"/>
    <s v="23-24/002402"/>
    <s v="16/09/2023 19:58"/>
    <x v="258"/>
    <m/>
    <s v="NO"/>
    <s v="SAMIM"/>
    <s v="Dr. Anupam Singh/Dr.Binay Kumar"/>
    <n v="8.3000000000000007"/>
    <n v="0"/>
    <n v="-0.3"/>
    <n v="8.3000000000000007"/>
    <n v="8"/>
    <s v="2023-09-16T19:58:06"/>
  </r>
  <r>
    <s v="Sale"/>
    <s v="23-24/002405"/>
    <s v="17/09/2023 08:23"/>
    <x v="259"/>
    <m/>
    <s v="NO"/>
    <s v="TANNU"/>
    <s v="Dr. Anupam Singh/Dr.Binay Kumar"/>
    <n v="10"/>
    <n v="0"/>
    <n v="0"/>
    <n v="10"/>
    <n v="10"/>
    <s v="2023-09-17T08:23:49"/>
  </r>
  <r>
    <s v="Sale"/>
    <s v="23-24/002408"/>
    <s v="17/09/2023 13:42"/>
    <x v="259"/>
    <n v="5886"/>
    <s v="NO"/>
    <s v="Mrs. SIBU TIRKEY"/>
    <s v="Dr. Anupam Singh/Dr.Binay Kumar"/>
    <n v="1344.1"/>
    <n v="0"/>
    <n v="-0.1"/>
    <n v="1344.1"/>
    <n v="1344"/>
    <s v="2023-09-17T13:42:12"/>
  </r>
  <r>
    <s v="Sale"/>
    <s v="23-24/002410"/>
    <s v="17/09/2023 14:21"/>
    <x v="259"/>
    <n v="5884"/>
    <s v="NO"/>
    <s v="Mr. SUDHIR KUMAR SINGH"/>
    <s v="Dr. Anupam Singh/Dr.Binay Kumar"/>
    <n v="149"/>
    <n v="0"/>
    <n v="0"/>
    <n v="149"/>
    <n v="149"/>
    <s v="2023-09-17T14:21:47"/>
  </r>
  <r>
    <s v="Sale"/>
    <s v="23-24/002411"/>
    <s v="17/09/2023 15:14"/>
    <x v="259"/>
    <m/>
    <s v="NO"/>
    <s v="NIDHI KUMARI"/>
    <s v="Dr. Anupam Singh/Dr.Binay Kumar"/>
    <n v="175"/>
    <n v="0"/>
    <n v="0"/>
    <n v="175"/>
    <n v="175"/>
    <s v="2023-09-17T15:14:20"/>
  </r>
  <r>
    <s v="Sale"/>
    <s v="23-24/002412"/>
    <s v="17/09/2023 15:45"/>
    <x v="259"/>
    <m/>
    <s v="NO"/>
    <s v="DOMAN VISHAKARMA"/>
    <s v="Dr. Anupam Singh/Dr.Binay Kumar"/>
    <n v="56.8"/>
    <n v="0"/>
    <n v="0.2"/>
    <n v="56.8"/>
    <n v="57"/>
    <s v="2023-09-17T15:45:55"/>
  </r>
  <r>
    <s v="Sale"/>
    <s v="23-24/002416"/>
    <s v="17/09/2023 19:36"/>
    <x v="259"/>
    <m/>
    <s v="NO"/>
    <s v="kamla verma"/>
    <s v="Dr. Anupam Singh/Dr.Binay Kumar"/>
    <n v="442.85"/>
    <n v="0"/>
    <n v="0.15"/>
    <n v="442.85"/>
    <n v="443"/>
    <s v="2023-09-17T19:36:10"/>
  </r>
  <r>
    <s v="Sale"/>
    <s v="23-24/002418"/>
    <s v="17/09/2023 23:17"/>
    <x v="259"/>
    <m/>
    <s v="NO"/>
    <s v="NAVIN SIR"/>
    <s v="Dr. Anupam Singh/Dr.Binay Kumar"/>
    <n v="335.01"/>
    <n v="0"/>
    <n v="-0.01"/>
    <n v="335.01"/>
    <n v="335"/>
    <s v="2023-09-17T23:17:37"/>
  </r>
  <r>
    <s v="Sale"/>
    <s v="23-24/002422"/>
    <s v="18/09/2023 13:35"/>
    <x v="260"/>
    <n v="5893"/>
    <s v="NO"/>
    <s v="Mr. SUNIL SINGH"/>
    <s v="Dr. Anupam Singh/Dr.Binay Kumar"/>
    <n v="1511.06"/>
    <n v="0"/>
    <n v="-0.06"/>
    <n v="1511.06"/>
    <n v="1511"/>
    <s v="2023-09-18T13:35:38"/>
  </r>
  <r>
    <s v="Sale"/>
    <s v="23-24/002423"/>
    <s v="18/09/2023 13:46"/>
    <x v="260"/>
    <n v="5567"/>
    <s v="NO"/>
    <s v="Mr. KHEM BAHADUR LAMA"/>
    <s v="Dr. Anupam Singh/Dr.Binay Kumar"/>
    <n v="1571.85"/>
    <n v="0"/>
    <n v="0.15"/>
    <n v="1571.85"/>
    <n v="1572"/>
    <s v="2023-09-18T13:46:31"/>
  </r>
  <r>
    <s v="Sale"/>
    <s v="23-24/002424"/>
    <s v="18/09/2023 14:01"/>
    <x v="260"/>
    <n v="5893"/>
    <s v="NO"/>
    <s v="Mr. SUNIL SINGH"/>
    <s v="Dr. Anupam Singh/Dr.Binay Kumar"/>
    <n v="1020.28"/>
    <n v="0"/>
    <n v="-0.28000000000000003"/>
    <n v="1020.28"/>
    <n v="1020"/>
    <s v="2023-09-18T14:01:23"/>
  </r>
  <r>
    <s v="Sale"/>
    <s v="23-24/002427"/>
    <s v="18/09/2023 15:26"/>
    <x v="260"/>
    <n v="5896"/>
    <s v="NO"/>
    <s v="Mr. SAMUEL  MARANDI"/>
    <s v="Dr. Anupam Singh/Dr.Binay Kumar"/>
    <n v="386.1"/>
    <n v="0"/>
    <n v="-0.1"/>
    <n v="386.1"/>
    <n v="386"/>
    <s v="2023-09-18T15:26:15"/>
  </r>
  <r>
    <s v="Sale"/>
    <s v="23-24/002429"/>
    <s v="18/09/2023 15:30"/>
    <x v="260"/>
    <n v="5896"/>
    <s v="NO"/>
    <s v="Mr. SAMUEL  MARANDI"/>
    <s v="Dr. Anupam Singh/Dr.Binay Kumar"/>
    <n v="395.1"/>
    <n v="0"/>
    <n v="-0.1"/>
    <n v="395.1"/>
    <n v="395"/>
    <s v="2023-09-18T15:30:28"/>
  </r>
  <r>
    <s v="Sale"/>
    <s v="23-24/002430"/>
    <s v="18/09/2023 17:08"/>
    <x v="260"/>
    <m/>
    <s v="NO"/>
    <s v="SONU"/>
    <s v="Dr. Anupam Singh"/>
    <n v="50"/>
    <n v="0"/>
    <n v="0"/>
    <n v="50"/>
    <n v="50"/>
    <s v="2023-09-18T17:09:00"/>
  </r>
  <r>
    <s v="Sale"/>
    <s v="23-24/002431"/>
    <s v="18/09/2023 17:11"/>
    <x v="260"/>
    <m/>
    <s v="NO"/>
    <s v="RAJA"/>
    <s v="Dr. Anupam Singh"/>
    <n v="20"/>
    <n v="0"/>
    <n v="0"/>
    <n v="20"/>
    <n v="20"/>
    <s v="2023-09-18T17:11:40"/>
  </r>
  <r>
    <s v="Sale"/>
    <s v="23-24/002432"/>
    <s v="18/09/2023 20:27"/>
    <x v="260"/>
    <m/>
    <s v="NO"/>
    <s v="rajesh kumar singh (driver)"/>
    <s v="Dr. Anupam Singh/Dr.Binay Kumar"/>
    <n v="5.62"/>
    <n v="0"/>
    <n v="0.38"/>
    <n v="5.62"/>
    <n v="6"/>
    <s v="2023-09-18T20:27:47"/>
  </r>
  <r>
    <s v="Sale"/>
    <s v="23-24/002434"/>
    <s v="18/09/2023 20:54"/>
    <x v="260"/>
    <m/>
    <s v="NO"/>
    <s v="ANSHUL HAQE"/>
    <s v="Dr. Anupam Singh/Dr.Binay Kumar"/>
    <n v="62.4"/>
    <n v="0"/>
    <n v="-0.4"/>
    <n v="62.4"/>
    <n v="62"/>
    <s v="2023-09-18T20:54:18"/>
  </r>
  <r>
    <s v="Sale"/>
    <s v="23-24/002435"/>
    <s v="18/09/2023 22:35"/>
    <x v="260"/>
    <m/>
    <s v="NO"/>
    <s v="PINTU"/>
    <s v="Dr. Anupam Singh/Dr.Binay Kumar"/>
    <n v="6.12"/>
    <n v="0"/>
    <n v="-0.12"/>
    <n v="6.12"/>
    <n v="6"/>
    <s v="2023-09-18T22:35:42"/>
  </r>
  <r>
    <s v="Sale"/>
    <s v="23-24/002436"/>
    <s v="18/09/2023 22:48"/>
    <x v="260"/>
    <m/>
    <s v="NO"/>
    <s v="SANWARI"/>
    <s v="Dr. Anupam Singh/Dr.Binay Kumar"/>
    <n v="140.06"/>
    <n v="0"/>
    <n v="-0.06"/>
    <n v="140.06"/>
    <n v="140"/>
    <s v="2023-09-18T22:48:16"/>
  </r>
  <r>
    <s v="Sale"/>
    <s v="23-24/002437"/>
    <s v="18/09/2023 23:05"/>
    <x v="260"/>
    <n v="5909"/>
    <s v="NO"/>
    <s v="Mrs. SANWRI PARWEEN"/>
    <s v="Dr. Anupam Singh/Dr.Binay Kumar"/>
    <n v="414.72"/>
    <n v="0"/>
    <n v="0.28000000000000003"/>
    <n v="414.72"/>
    <n v="415"/>
    <s v="2023-09-18T23:05:20"/>
  </r>
  <r>
    <s v="Sale"/>
    <s v="23-24/002438"/>
    <s v="19/09/2023 08:40"/>
    <x v="261"/>
    <m/>
    <s v="NO"/>
    <s v="RAM NAYARAN GUPTA"/>
    <s v="Dr. Anupam Singh/Dr.Binay Kumar"/>
    <n v="472.8"/>
    <n v="0"/>
    <n v="0.2"/>
    <n v="472.8"/>
    <n v="473"/>
    <s v="2023-09-19T08:40:15"/>
  </r>
  <r>
    <s v="Sale"/>
    <s v="23-24/002440"/>
    <s v="19/09/2023 12:27"/>
    <x v="261"/>
    <n v="5909"/>
    <s v="NO"/>
    <s v="Mrs. SANWRI PARWEEN"/>
    <s v="Dr. Anupam Singh/Dr.Binay Kumar"/>
    <n v="228"/>
    <n v="0"/>
    <n v="0"/>
    <n v="228"/>
    <n v="228"/>
    <s v="2023-09-19T12:28:00"/>
  </r>
  <r>
    <s v="Sale"/>
    <s v="23-24/002441"/>
    <s v="19/09/2023 12:31"/>
    <x v="261"/>
    <n v="5913"/>
    <s v="NO"/>
    <s v="Mr. RIZWAN AHMAD"/>
    <s v="Dr. Anupam Singh/Dr.Binay Kumar"/>
    <n v="392.4"/>
    <n v="0"/>
    <n v="-0.4"/>
    <n v="392.4"/>
    <n v="392"/>
    <s v="2023-09-19T12:31:13"/>
  </r>
  <r>
    <s v="Sale"/>
    <s v="23-24/002444"/>
    <s v="19/09/2023 14:26"/>
    <x v="261"/>
    <m/>
    <s v="NO"/>
    <s v="ASYA"/>
    <s v="Dr. ANKIT ."/>
    <n v="13.62"/>
    <n v="0"/>
    <n v="0.38"/>
    <n v="13.62"/>
    <n v="14"/>
    <s v="2023-09-19T14:26:49"/>
  </r>
  <r>
    <s v="Sale"/>
    <s v="23-24/002446"/>
    <s v="19/09/2023 15:06"/>
    <x v="261"/>
    <n v="5821"/>
    <s v="NO"/>
    <s v="Mrs. PUSPA BALA MAHATO"/>
    <s v="Dr. RASHMI SINGH"/>
    <n v="63.35"/>
    <n v="0"/>
    <n v="-0.35"/>
    <n v="63.35"/>
    <n v="63"/>
    <s v="2023-09-19T15:06:32"/>
  </r>
  <r>
    <s v="Sale"/>
    <s v="23-24/002448"/>
    <s v="19/09/2023 15:32"/>
    <x v="261"/>
    <n v="5912"/>
    <s v="NO"/>
    <s v="Miss. SRUTI KUMARI"/>
    <s v="Dr. Anupam Singh/Dr.Binay Kumar"/>
    <n v="588.6"/>
    <n v="0"/>
    <n v="0.4"/>
    <n v="588.6"/>
    <n v="589"/>
    <s v="2023-09-19T15:32:55"/>
  </r>
  <r>
    <s v="Sale"/>
    <s v="23-24/002449"/>
    <s v="19/09/2023 16:28"/>
    <x v="261"/>
    <n v="5911"/>
    <s v="NO"/>
    <s v="MD SHOEB AKHTAR"/>
    <s v="Dr. Anupam Singh/Dr.Binay Kumar"/>
    <n v="412.2"/>
    <n v="0"/>
    <n v="-0.2"/>
    <n v="412.2"/>
    <n v="412"/>
    <s v="2023-09-19T16:28:39"/>
  </r>
  <r>
    <s v="Sale"/>
    <s v="23-24/002450"/>
    <s v="19/09/2023 16:34"/>
    <x v="261"/>
    <n v="5912"/>
    <s v="NO"/>
    <s v="Miss. SRUTI KUMARI"/>
    <s v="Dr. Anupam Singh/Dr.Binay Kumar"/>
    <n v="245.3"/>
    <n v="0"/>
    <n v="-0.3"/>
    <n v="245.3"/>
    <n v="245"/>
    <s v="2023-09-19T16:34:02"/>
  </r>
  <r>
    <s v="Sale"/>
    <s v="23-24/002452"/>
    <s v="19/09/2023 18:43"/>
    <x v="261"/>
    <m/>
    <s v="NO"/>
    <s v="SINU MAM"/>
    <s v="Dr. Anupam Singh/Dr.Binay Kumar"/>
    <n v="458.8"/>
    <n v="137.63999999999999"/>
    <n v="-0.16"/>
    <n v="321.16000000000003"/>
    <n v="321"/>
    <s v="2023-09-19T18:43:25"/>
  </r>
  <r>
    <s v="Sale"/>
    <s v="23-24/002453"/>
    <s v="19/09/2023 23:06"/>
    <x v="261"/>
    <m/>
    <s v="NO"/>
    <s v="HITKARI"/>
    <s v="Dr. Anupam Singh/Dr.Binay Kumar"/>
    <n v="80"/>
    <n v="0"/>
    <n v="0"/>
    <n v="80"/>
    <n v="80"/>
    <s v="2023-09-19T23:06:24"/>
  </r>
  <r>
    <s v="Sale"/>
    <s v="23-24/002454"/>
    <s v="20/09/2023 08:30"/>
    <x v="262"/>
    <m/>
    <s v="NO"/>
    <s v="S.K SINGH"/>
    <s v="Dr. Anupam Singh/Dr.Binay Kumar"/>
    <n v="10"/>
    <n v="0"/>
    <n v="0"/>
    <n v="10"/>
    <n v="10"/>
    <s v="2023-09-20T08:30:52"/>
  </r>
  <r>
    <s v="Sale"/>
    <s v="23-24/002456"/>
    <s v="20/09/2023 12:49"/>
    <x v="262"/>
    <n v="4986"/>
    <s v="NO"/>
    <s v="Mr. ATHAR ADAM"/>
    <s v="Dr. Anupam Singh/Dr.Binay Kumar"/>
    <n v="3029.4"/>
    <n v="0"/>
    <n v="-0.4"/>
    <n v="3029.4"/>
    <n v="3029"/>
    <s v="2023-09-20T12:49:12"/>
  </r>
  <r>
    <s v="Sale"/>
    <s v="23-24/002457"/>
    <s v="20/09/2023 13:04"/>
    <x v="262"/>
    <m/>
    <s v="NO"/>
    <s v="AZHAR KARIM"/>
    <s v="Dr. Anupam Singh"/>
    <n v="228"/>
    <n v="0"/>
    <n v="0"/>
    <n v="228"/>
    <n v="228"/>
    <s v="2023-09-20T13:04:46"/>
  </r>
  <r>
    <s v="Sale"/>
    <s v="23-24/002458"/>
    <s v="20/09/2023 13:46"/>
    <x v="262"/>
    <m/>
    <s v="NO"/>
    <s v="PRIYANKA KERKETTA"/>
    <s v="Dr. Anupam Singh"/>
    <n v="52.9"/>
    <n v="0"/>
    <n v="0.1"/>
    <n v="52.9"/>
    <n v="53"/>
    <s v="2023-09-20T13:46:23"/>
  </r>
  <r>
    <s v="Sale"/>
    <s v="23-24/002459"/>
    <s v="20/09/2023 13:55"/>
    <x v="262"/>
    <m/>
    <s v="NO"/>
    <s v="VINOD PARSAD"/>
    <s v="Dr. Anupam Singh"/>
    <n v="1576"/>
    <n v="0"/>
    <n v="0"/>
    <n v="1576"/>
    <n v="1576"/>
    <s v="2023-09-20T13:55:26"/>
  </r>
  <r>
    <s v="Sale"/>
    <s v="23-24/002460"/>
    <s v="20/09/2023 14:41"/>
    <x v="262"/>
    <n v="5913"/>
    <s v="NO"/>
    <s v="Mr. RIZWAN AHMAD"/>
    <s v="Dr. Anupam Singh/Dr.Binay Kumar"/>
    <n v="82.5"/>
    <n v="0"/>
    <n v="0.5"/>
    <n v="82.5"/>
    <n v="83"/>
    <s v="2023-09-20T14:41:40"/>
  </r>
  <r>
    <s v="Sale"/>
    <s v="23-24/002461"/>
    <s v="20/09/2023 15:00"/>
    <x v="262"/>
    <n v="31"/>
    <s v="NO"/>
    <s v="Mr. SUNIL  KUMAR AMBASTHA"/>
    <s v="Dr. Anupam Singh/Dr.Binay Kumar"/>
    <n v="565.57000000000005"/>
    <n v="0"/>
    <n v="0.43"/>
    <n v="565.57000000000005"/>
    <n v="566"/>
    <s v="2023-09-20T15:00:49"/>
  </r>
  <r>
    <s v="Sale"/>
    <s v="23-24/002462"/>
    <s v="20/09/2023 15:01"/>
    <x v="262"/>
    <m/>
    <s v="NO"/>
    <s v="K. N PATHAK"/>
    <s v="Dr. Anupam Singh"/>
    <n v="66"/>
    <n v="0"/>
    <n v="0"/>
    <n v="66"/>
    <n v="66"/>
    <s v="2023-09-20T15:01:45"/>
  </r>
  <r>
    <s v="Sale"/>
    <s v="23-24/002463"/>
    <s v="20/09/2023 15:29"/>
    <x v="262"/>
    <n v="5920"/>
    <s v="NO"/>
    <s v="Mrs. GAYTRI DEVI"/>
    <s v="Dr. Anupam Singh/Dr.Binay Kumar"/>
    <n v="540.5"/>
    <n v="0"/>
    <n v="0.5"/>
    <n v="540.5"/>
    <n v="541"/>
    <s v="2023-09-20T15:29:12"/>
  </r>
  <r>
    <s v="Sale"/>
    <s v="23-24/002466"/>
    <s v="20/09/2023 16:42"/>
    <x v="262"/>
    <m/>
    <s v="NO"/>
    <s v="RAHUL"/>
    <s v="Dr. Anupam Singh/Dr.Binay Kumar"/>
    <n v="20"/>
    <n v="0"/>
    <n v="0"/>
    <n v="20"/>
    <n v="20"/>
    <s v="2023-09-20T16:42:50"/>
  </r>
  <r>
    <s v="Sale"/>
    <s v="23-24/002469"/>
    <s v="20/09/2023 17:48"/>
    <x v="262"/>
    <n v="5818"/>
    <s v="NO"/>
    <s v="Mr. SUBODH KUMAR CHOUDHARY"/>
    <s v="Dr. Anupam Singh/Dr.Binay Kumar"/>
    <n v="412.4"/>
    <n v="0"/>
    <n v="-0.4"/>
    <n v="412.4"/>
    <n v="412"/>
    <s v="2023-09-20T17:48:14"/>
  </r>
  <r>
    <s v="Sale"/>
    <s v="23-24/002470"/>
    <s v="20/09/2023 18:00"/>
    <x v="262"/>
    <m/>
    <s v="NO"/>
    <s v="RAJESH KUMAR"/>
    <s v="Dr. Anupam Singh/Dr.Binay Kumar"/>
    <n v="48"/>
    <n v="0"/>
    <n v="0"/>
    <n v="48"/>
    <n v="48"/>
    <s v="2023-09-20T18:00:27"/>
  </r>
  <r>
    <s v="Sale"/>
    <s v="23-24/002472"/>
    <s v="20/09/2023 18:56"/>
    <x v="262"/>
    <n v="5933"/>
    <s v="NO"/>
    <s v="Mr. PREETAM SAGAR"/>
    <s v="Dr. Anupam Singh/Dr.Binay Kumar"/>
    <n v="95.06"/>
    <n v="0"/>
    <n v="-0.06"/>
    <n v="95.06"/>
    <n v="95"/>
    <s v="2023-09-20T18:56:31"/>
  </r>
  <r>
    <s v="Sale"/>
    <s v="23-24/002473"/>
    <s v="20/09/2023 19:00"/>
    <x v="262"/>
    <m/>
    <s v="NO"/>
    <s v="SONAM"/>
    <s v="Dr. Anupam Singh/Dr.Binay Kumar"/>
    <n v="50"/>
    <n v="0"/>
    <n v="0"/>
    <n v="50"/>
    <n v="50"/>
    <s v="2023-09-20T19:00:45"/>
  </r>
  <r>
    <s v="Sale"/>
    <s v="23-24/002474"/>
    <s v="20/09/2023 19:34"/>
    <x v="262"/>
    <n v="5923"/>
    <s v="NO"/>
    <s v="Mr. INDRAJEET SINGH"/>
    <s v="Dr. Debdutta Bandyopadhyay"/>
    <n v="194"/>
    <n v="0"/>
    <n v="0"/>
    <n v="194"/>
    <n v="194"/>
    <s v="2023-09-20T19:34:49"/>
  </r>
  <r>
    <s v="Sale"/>
    <s v="23-24/002477"/>
    <s v="20/09/2023 19:58"/>
    <x v="262"/>
    <n v="5934"/>
    <s v="NO"/>
    <s v="Mr. ABDUL KHALIK"/>
    <s v="Dr. Anupam Singh/Dr.Binay Kumar"/>
    <n v="714.14"/>
    <n v="0"/>
    <n v="-0.14000000000000001"/>
    <n v="714.14"/>
    <n v="714"/>
    <s v="2023-09-20T19:58:32"/>
  </r>
  <r>
    <s v="Sale"/>
    <s v="23-24/002478"/>
    <s v="20/09/2023 20:23"/>
    <x v="262"/>
    <n v="5934"/>
    <s v="NO"/>
    <s v="Mr. ABDUL KHALIK"/>
    <s v="Dr. Anupam Singh/Dr.Binay Kumar"/>
    <n v="889.64"/>
    <n v="0"/>
    <n v="0.36"/>
    <n v="889.64"/>
    <n v="890"/>
    <s v="2023-09-20T20:23:23"/>
  </r>
  <r>
    <s v="Sale"/>
    <s v="23-24/002479"/>
    <s v="20/09/2023 23:40"/>
    <x v="262"/>
    <n v="5937"/>
    <s v="NO"/>
    <s v="Mrs. RASHMA PARWEEN"/>
    <s v="Dr. Anupam Singh/Dr.Binay Kumar"/>
    <n v="368.05"/>
    <n v="0"/>
    <n v="-0.05"/>
    <n v="368.05"/>
    <n v="368"/>
    <s v="2023-09-20T23:40:13"/>
  </r>
  <r>
    <s v="Sale"/>
    <s v="23-24/002480"/>
    <s v="20/09/2023 23:54"/>
    <x v="262"/>
    <m/>
    <s v="NO"/>
    <s v="RESHMA PRAWEEN"/>
    <s v="Dr. Anupam Singh/Dr.Binay Kumar"/>
    <n v="713.44"/>
    <n v="0"/>
    <n v="-0.44"/>
    <n v="713.44"/>
    <n v="713"/>
    <s v="2023-09-20T23:54:35"/>
  </r>
  <r>
    <s v="Sale"/>
    <s v="23-24/002481"/>
    <s v="21/09/2023 00:28"/>
    <x v="263"/>
    <m/>
    <s v="NO"/>
    <s v="RANTAN KUMAR SINGH (PUROSUTAM SINGH)"/>
    <s v="Dr. Anupam Singh/Dr.Binay Kumar"/>
    <n v="1507.76"/>
    <n v="0"/>
    <n v="0.24"/>
    <n v="1507.76"/>
    <n v="1508"/>
    <s v="2023-09-21T00:28:21"/>
  </r>
  <r>
    <s v="Sale"/>
    <s v="23-24/002482"/>
    <s v="21/09/2023 00:34"/>
    <x v="263"/>
    <m/>
    <s v="NO"/>
    <s v="RANTAN SINGH (PUROSHATAM)"/>
    <s v="Dr. Anupam Singh/Dr.Binay Kumar"/>
    <n v="714.85"/>
    <n v="0"/>
    <n v="0.15"/>
    <n v="714.85"/>
    <n v="715"/>
    <s v="2023-09-21T00:34:24"/>
  </r>
  <r>
    <s v="Sale"/>
    <s v="23-24/002483"/>
    <s v="21/09/2023 08:13"/>
    <x v="263"/>
    <m/>
    <s v="NO"/>
    <s v="SURAJ"/>
    <s v="Dr. Anupam Singh/Dr.Binay Kumar"/>
    <n v="40"/>
    <n v="0"/>
    <n v="0"/>
    <n v="40"/>
    <n v="40"/>
    <s v="2023-09-21T08:13:50"/>
  </r>
  <r>
    <s v="Sale"/>
    <s v="23-24/002484"/>
    <s v="21/09/2023 08:15"/>
    <x v="263"/>
    <m/>
    <s v="NO"/>
    <s v="RAJU"/>
    <s v="Dr. Anupam Singh/Dr.Binay Kumar"/>
    <n v="10"/>
    <n v="0"/>
    <n v="0"/>
    <n v="10"/>
    <n v="10"/>
    <s v="2023-09-21T08:15:31"/>
  </r>
  <r>
    <s v="Sale"/>
    <s v="23-24/002485"/>
    <s v="21/09/2023 11:33"/>
    <x v="263"/>
    <m/>
    <s v="NO"/>
    <s v="GEETA DEVI"/>
    <s v="Dr. Anupam Singh/Dr.Binay Kumar"/>
    <n v="65.400000000000006"/>
    <n v="0"/>
    <n v="-0.4"/>
    <n v="65.400000000000006"/>
    <n v="65"/>
    <s v="2023-09-21T11:33:19"/>
  </r>
  <r>
    <s v="Sale"/>
    <s v="23-24/002489"/>
    <s v="21/09/2023 14:08"/>
    <x v="263"/>
    <n v="5812"/>
    <s v="NO"/>
    <s v="Mrs. PHULO DEVI"/>
    <s v="Dr. Anupam Singh/Dr.Binay Kumar"/>
    <n v="414"/>
    <n v="0"/>
    <n v="0"/>
    <n v="414"/>
    <n v="414"/>
    <s v="2023-09-21T14:08:43"/>
  </r>
  <r>
    <s v="Sale"/>
    <s v="23-24/002490"/>
    <s v="21/09/2023 14:21"/>
    <x v="263"/>
    <n v="5940"/>
    <s v="NO"/>
    <s v="Miss. RAKHI KUMARI"/>
    <s v="Dr. Anupam Singh/Dr.Binay Kumar"/>
    <n v="382.3"/>
    <n v="0"/>
    <n v="-0.3"/>
    <n v="382.3"/>
    <n v="382"/>
    <s v="2023-09-21T14:21:17"/>
  </r>
  <r>
    <s v="Sale"/>
    <s v="23-24/002493"/>
    <s v="21/09/2023 14:56"/>
    <x v="263"/>
    <m/>
    <s v="NO"/>
    <s v="SHRUTI SINGH(NAVIN SIR)"/>
    <s v="Dr. Anupam Singh/Dr.Binay Kumar"/>
    <n v="417.4"/>
    <n v="125.22"/>
    <n v="-0.18"/>
    <n v="292.18"/>
    <n v="292"/>
    <s v="2023-09-21T14:56:57"/>
  </r>
  <r>
    <s v="Sale"/>
    <s v="23-24/002495"/>
    <s v="21/09/2023 15:51"/>
    <x v="263"/>
    <n v="5841"/>
    <s v="NO"/>
    <s v="Mr. A.N. BISHWAKARMA"/>
    <s v="Dr. Anupam Singh/Dr.Binay Kumar"/>
    <n v="70.45"/>
    <n v="0"/>
    <n v="-0.45"/>
    <n v="70.45"/>
    <n v="70"/>
    <s v="2023-09-21T15:51:30"/>
  </r>
  <r>
    <s v="Sale"/>
    <s v="23-24/002496"/>
    <s v="21/09/2023 16:15"/>
    <x v="263"/>
    <m/>
    <s v="NO"/>
    <s v="AMAN"/>
    <s v="Dr. Anupam Singh/Dr.Binay Kumar"/>
    <n v="50"/>
    <n v="0"/>
    <n v="0"/>
    <n v="50"/>
    <n v="50"/>
    <s v="2023-09-21T16:15:48"/>
  </r>
  <r>
    <s v="Sale"/>
    <s v="23-24/002500"/>
    <s v="21/09/2023 18:21"/>
    <x v="263"/>
    <m/>
    <s v="NO"/>
    <s v="NIRODHA EKKA"/>
    <s v="Dr. Anupam Singh/Dr.Binay Kumar"/>
    <n v="350.6"/>
    <n v="0"/>
    <n v="0.4"/>
    <n v="350.6"/>
    <n v="351"/>
    <s v="2023-09-21T18:21:03"/>
  </r>
  <r>
    <s v="Sale"/>
    <s v="23-24/002502"/>
    <s v="21/09/2023 19:17"/>
    <x v="263"/>
    <n v="5952"/>
    <s v="NO"/>
    <s v="Mr. JANARDAN YADAV"/>
    <s v="Dr. Anupam Singh/Dr.Binay Kumar"/>
    <n v="31.9"/>
    <n v="0"/>
    <n v="0.1"/>
    <n v="31.9"/>
    <n v="32"/>
    <s v="2023-09-21T19:17:40"/>
  </r>
  <r>
    <s v="Sale"/>
    <s v="23-24/002503"/>
    <s v="21/09/2023 20:18"/>
    <x v="263"/>
    <m/>
    <s v="NO"/>
    <s v="MRS. KUMKUM MAHTO"/>
    <s v="Dr. Anupam Singh/Dr.Binay Kumar"/>
    <n v="318.57"/>
    <n v="0"/>
    <n v="0.43"/>
    <n v="318.57"/>
    <n v="319"/>
    <s v="2023-09-21T20:18:28"/>
  </r>
  <r>
    <s v="Return"/>
    <s v="23-24/000103"/>
    <s v="21/09/2023 20:24"/>
    <x v="263"/>
    <m/>
    <s v="NO"/>
    <s v="MRS. KUMKUM MAHTO"/>
    <s v="Dr. Anupam Singh/Dr.Binay Kumar"/>
    <n v="-318.57"/>
    <n v="0"/>
    <n v="-0.43"/>
    <n v="-318.57"/>
    <n v="-319"/>
    <s v="2023-09-21T20:24:01"/>
  </r>
  <r>
    <s v="Sale"/>
    <s v="23-24/002504"/>
    <s v="22/09/2023 12:19"/>
    <x v="264"/>
    <m/>
    <s v="NO"/>
    <s v="SIDHART DUTTA"/>
    <s v="Dr. Anupam Singh/Dr.Binay Kumar"/>
    <n v="570"/>
    <n v="0"/>
    <n v="0"/>
    <n v="570"/>
    <n v="570"/>
    <s v="2023-09-22T12:19:49"/>
  </r>
  <r>
    <s v="Sale"/>
    <s v="23-24/002505"/>
    <s v="22/09/2023 14:16"/>
    <x v="264"/>
    <n v="5961"/>
    <s v="NO"/>
    <s v="Mrs. MANJU MANTRI"/>
    <s v="Dr. Anupam Singh/Dr.Binay Kumar"/>
    <n v="758.35"/>
    <n v="0"/>
    <n v="-0.35"/>
    <n v="758.35"/>
    <n v="758"/>
    <s v="2023-09-22T14:16:35"/>
  </r>
  <r>
    <s v="Sale"/>
    <s v="23-24/002507"/>
    <s v="22/09/2023 14:27"/>
    <x v="264"/>
    <n v="4694"/>
    <s v="NO"/>
    <s v="MD SALIM ANSARI"/>
    <s v="Dr. Anupam Singh/Dr.Binay Kumar"/>
    <n v="78.19"/>
    <n v="0"/>
    <n v="-0.19"/>
    <n v="78.19"/>
    <n v="78"/>
    <s v="2023-09-22T14:27:57"/>
  </r>
  <r>
    <s v="Sale"/>
    <s v="23-24/002508"/>
    <s v="22/09/2023 14:42"/>
    <x v="264"/>
    <m/>
    <s v="NO"/>
    <s v="SITAL"/>
    <s v="Dr. Anupam Singh/Dr.Binay Kumar"/>
    <n v="80"/>
    <n v="0"/>
    <n v="0"/>
    <n v="80"/>
    <n v="80"/>
    <s v="2023-09-22T14:42:12"/>
  </r>
  <r>
    <s v="Sale"/>
    <s v="23-24/002510"/>
    <s v="22/09/2023 15:28"/>
    <x v="264"/>
    <n v="4694"/>
    <s v="NO"/>
    <s v="MD SALIM ANSARI"/>
    <s v="Dr. Anupam Singh/Dr.Binay Kumar"/>
    <n v="430.05"/>
    <n v="0"/>
    <n v="-0.05"/>
    <n v="430.05"/>
    <n v="430"/>
    <s v="2023-09-22T15:28:40"/>
  </r>
  <r>
    <s v="Sale"/>
    <s v="23-24/002513"/>
    <s v="22/09/2023 16:22"/>
    <x v="264"/>
    <m/>
    <s v="NO"/>
    <s v="RASHMI RANJAN"/>
    <s v="Dr. Anupam Singh/Dr.Binay Kumar"/>
    <n v="331.15"/>
    <n v="0"/>
    <n v="-0.15"/>
    <n v="331.15"/>
    <n v="331"/>
    <s v="2023-09-22T16:22:43"/>
  </r>
  <r>
    <s v="Sale"/>
    <s v="23-24/002515"/>
    <s v="22/09/2023 19:08"/>
    <x v="264"/>
    <m/>
    <s v="NO"/>
    <s v="PURUSOTTAM SINGH"/>
    <s v="Dr. Anupam Singh/Dr.Binay Kumar"/>
    <n v="1185.79"/>
    <n v="177.88"/>
    <n v="0.09"/>
    <n v="1007.91"/>
    <n v="1008"/>
    <s v="2023-09-22T19:08:13"/>
  </r>
  <r>
    <s v="Sale"/>
    <s v="23-24/002516"/>
    <s v="22/09/2023 21:35"/>
    <x v="264"/>
    <n v="5450"/>
    <s v="NO"/>
    <s v="Mrs. DAMI KUJUR"/>
    <s v="Dr. Anupam Singh/Dr.Binay Kumar"/>
    <n v="291.75"/>
    <n v="0"/>
    <n v="0.25"/>
    <n v="291.75"/>
    <n v="292"/>
    <s v="2023-09-22T21:35:53"/>
  </r>
  <r>
    <s v="Sale"/>
    <s v="23-24/002517"/>
    <s v="22/09/2023 23:22"/>
    <x v="264"/>
    <m/>
    <s v="NO"/>
    <s v="PURUSOTTAM SIGNH"/>
    <s v="Dr. Anupam Singh/Dr.Binay Kumar"/>
    <n v="197.15"/>
    <n v="29.57"/>
    <n v="0.42"/>
    <n v="167.58"/>
    <n v="168"/>
    <s v="2023-09-22T23:22:49"/>
  </r>
  <r>
    <s v="Sale"/>
    <s v="23-24/002518"/>
    <s v="22/09/2023 23:48"/>
    <x v="264"/>
    <n v="5450"/>
    <s v="NO"/>
    <s v="Mrs. DAMI KUJUR"/>
    <s v="Dr. Anupam Singh/Dr.Binay Kumar"/>
    <n v="309.33999999999997"/>
    <n v="0"/>
    <n v="-0.34"/>
    <n v="309.33999999999997"/>
    <n v="309"/>
    <s v="2023-09-22T23:48:10"/>
  </r>
  <r>
    <s v="Sale"/>
    <s v="23-24/002519"/>
    <s v="23/09/2023 12:04"/>
    <x v="265"/>
    <n v="5450"/>
    <s v="NO"/>
    <s v="Mrs. DAMI KUJUR"/>
    <s v="Dr. Anupam Singh/Dr.Binay Kumar"/>
    <n v="165"/>
    <n v="0"/>
    <n v="0"/>
    <n v="165"/>
    <n v="165"/>
    <s v="2023-09-23T12:05:00"/>
  </r>
  <r>
    <s v="Sale"/>
    <s v="23-24/002520"/>
    <s v="23/09/2023 12:41"/>
    <x v="265"/>
    <m/>
    <s v="NO"/>
    <s v="RAM"/>
    <s v="Dr. Anupam Singh/Dr.Binay Kumar"/>
    <n v="40"/>
    <n v="0"/>
    <n v="0"/>
    <n v="40"/>
    <n v="40"/>
    <s v="2023-09-23T12:41:49"/>
  </r>
  <r>
    <s v="Sale"/>
    <s v="23-24/002521"/>
    <s v="23/09/2023 13:37"/>
    <x v="265"/>
    <n v="5125"/>
    <s v="NO"/>
    <s v="Mr. RAJU SAHU"/>
    <s v="Dr. Anupam Singh/Dr.Binay Kumar"/>
    <n v="2047.8"/>
    <n v="0"/>
    <n v="0.2"/>
    <n v="2047.8"/>
    <n v="2048"/>
    <s v="2023-09-23T13:37:51"/>
  </r>
  <r>
    <s v="Sale"/>
    <s v="23-24/002522"/>
    <s v="23/09/2023 14:09"/>
    <x v="265"/>
    <m/>
    <s v="NO"/>
    <s v="BINITA KUMARI MINJ"/>
    <s v="Dr. Anupam Singh/Dr.Binay Kumar"/>
    <n v="186.4"/>
    <n v="0"/>
    <n v="-0.4"/>
    <n v="186.4"/>
    <n v="186"/>
    <s v="2023-09-23T14:09:39"/>
  </r>
  <r>
    <s v="Sale"/>
    <s v="23-24/002523"/>
    <s v="23/09/2023 14:24"/>
    <x v="265"/>
    <n v="5940"/>
    <s v="NO"/>
    <s v="Miss. RAKHI KUMARI"/>
    <s v="Dr. Anupam Singh/Dr.Binay Kumar"/>
    <n v="897.6"/>
    <n v="0"/>
    <n v="0.4"/>
    <n v="897.6"/>
    <n v="898"/>
    <s v="2023-09-23T14:24:09"/>
  </r>
  <r>
    <s v="Sale"/>
    <s v="23-24/002530"/>
    <s v="23/09/2023 18:20"/>
    <x v="265"/>
    <m/>
    <s v="NO"/>
    <s v="shinu mam"/>
    <s v="Dr. Anupam Singh/Dr.Binay Kumar"/>
    <n v="108.5"/>
    <n v="32.549999999999997"/>
    <n v="0.05"/>
    <n v="75.95"/>
    <n v="76"/>
    <s v="2023-09-23T18:20:00"/>
  </r>
  <r>
    <s v="Sale"/>
    <s v="23-24/002531"/>
    <s v="23/09/2023 18:41"/>
    <x v="265"/>
    <m/>
    <s v="NO"/>
    <s v="GARISH BHAI"/>
    <s v="Dr. Anupam Singh/Dr.Binay Kumar"/>
    <n v="25.5"/>
    <n v="0"/>
    <n v="0.5"/>
    <n v="25.5"/>
    <n v="26"/>
    <s v="2023-09-23T18:41:29"/>
  </r>
  <r>
    <s v="Sale"/>
    <s v="23-24/002532"/>
    <s v="23/09/2023 19:08"/>
    <x v="265"/>
    <n v="5656"/>
    <s v="NO"/>
    <s v="Mr. JAYESH SANGHVI"/>
    <s v="Dr. Debdutta Bandyopadhyay"/>
    <n v="1307"/>
    <n v="0"/>
    <n v="0"/>
    <n v="1307"/>
    <n v="1307"/>
    <s v="2023-09-23T19:08:36"/>
  </r>
  <r>
    <s v="Sale"/>
    <s v="23-24/002533"/>
    <s v="23/09/2023 19:13"/>
    <x v="265"/>
    <n v="5656"/>
    <s v="NO"/>
    <s v="Mr. JAYESH SANGHVI"/>
    <s v="Dr. Debdutta Bandyopadhyay"/>
    <n v="251.1"/>
    <n v="0"/>
    <n v="-0.1"/>
    <n v="251.1"/>
    <n v="251"/>
    <s v="2023-09-23T19:13:22"/>
  </r>
  <r>
    <s v="Sale"/>
    <s v="23-24/002534"/>
    <s v="23/09/2023 19:38"/>
    <x v="265"/>
    <n v="5975"/>
    <s v="NO"/>
    <s v="Mr. NAWAL BIHARI SHARAN VERMA"/>
    <s v="Dr. Anupam Kumar Singh/ Dr.S.K.Pal"/>
    <n v="4541"/>
    <n v="0"/>
    <n v="0"/>
    <n v="4541"/>
    <n v="4541"/>
    <s v="2023-09-23T19:38:15"/>
  </r>
  <r>
    <s v="Sale"/>
    <s v="23-24/002535"/>
    <s v="23/09/2023 20:32"/>
    <x v="265"/>
    <m/>
    <s v="NO"/>
    <s v="NAVAL BIHARI SARAN VARMA"/>
    <s v="Dr. Anupam Singh/Dr.Binay Kumar"/>
    <n v="119.62"/>
    <n v="0"/>
    <n v="0.38"/>
    <n v="119.62"/>
    <n v="120"/>
    <s v="2023-09-23T20:32:36"/>
  </r>
  <r>
    <s v="Sale"/>
    <s v="23-24/002538"/>
    <s v="24/09/2023 07:35"/>
    <x v="266"/>
    <m/>
    <s v="NO"/>
    <s v="DR. ANUPAM SIR"/>
    <s v="Dr. Anupam Singh/Dr.Binay Kumar"/>
    <n v="1064.82"/>
    <n v="319.44"/>
    <n v="-0.38"/>
    <n v="745.38"/>
    <n v="745"/>
    <s v="2023-09-24T07:35:30"/>
  </r>
  <r>
    <s v="Sale"/>
    <s v="23-24/002539"/>
    <s v="24/09/2023 11:23"/>
    <x v="266"/>
    <m/>
    <s v="NO"/>
    <s v="RAJU"/>
    <s v="Dr. Anupam Singh/Dr.Binay Kumar"/>
    <n v="15"/>
    <n v="0"/>
    <n v="0"/>
    <n v="15"/>
    <n v="15"/>
    <s v="2023-09-24T11:23:03"/>
  </r>
  <r>
    <s v="Sale"/>
    <s v="23-24/002540"/>
    <s v="24/09/2023 11:35"/>
    <x v="266"/>
    <m/>
    <s v="NO"/>
    <s v="LAXMI"/>
    <s v="Dr. Anupam Singh/Dr.Binay Kumar"/>
    <n v="0.66"/>
    <n v="0"/>
    <n v="0.34"/>
    <n v="0.66"/>
    <n v="1"/>
    <s v="2023-09-24T11:35:51"/>
  </r>
  <r>
    <s v="Sale"/>
    <s v="23-24/002541"/>
    <s v="24/09/2023 13:13"/>
    <x v="266"/>
    <m/>
    <s v="NO"/>
    <s v="SANGEV RANJAN"/>
    <s v="Dr. Anupam Singh"/>
    <n v="564"/>
    <n v="0"/>
    <n v="0"/>
    <n v="564"/>
    <n v="564"/>
    <s v="2023-09-24T13:13:30"/>
  </r>
  <r>
    <s v="Sale"/>
    <s v="23-24/002543"/>
    <s v="24/09/2023 14:55"/>
    <x v="266"/>
    <n v="5781"/>
    <s v="NO"/>
    <s v="Mrs. ANITA BARLA"/>
    <s v="Dr. Anupam Singh/Dr.Binay Kumar"/>
    <n v="376.5"/>
    <n v="0"/>
    <n v="0.5"/>
    <n v="376.5"/>
    <n v="377"/>
    <s v="2023-09-24T14:55:14"/>
  </r>
  <r>
    <s v="Sale"/>
    <s v="23-24/002547"/>
    <s v="24/09/2023 16:08"/>
    <x v="266"/>
    <n v="5979"/>
    <s v="NO"/>
    <s v="Mr. MOKHTAR KHAN"/>
    <s v="Dr. Anupam Singh/Dr.Binay Kumar"/>
    <n v="69.3"/>
    <n v="0"/>
    <n v="-0.3"/>
    <n v="69.3"/>
    <n v="69"/>
    <s v="2023-09-24T16:08:06"/>
  </r>
  <r>
    <s v="Sale"/>
    <s v="23-24/002548"/>
    <s v="24/09/2023 16:52"/>
    <x v="266"/>
    <m/>
    <s v="NO"/>
    <s v="AVINAS KUMAR"/>
    <s v="Dr. Anupam Singh"/>
    <n v="54.26"/>
    <n v="0"/>
    <n v="-0.26"/>
    <n v="54.26"/>
    <n v="54"/>
    <s v="2023-09-24T16:52:19"/>
  </r>
  <r>
    <s v="Sale"/>
    <s v="23-24/002550"/>
    <s v="24/09/2023 17:37"/>
    <x v="266"/>
    <n v="2646"/>
    <s v="NO"/>
    <s v="Mrs. CHARI DEVI"/>
    <s v="Dr. Anupam Singh/Dr.Binay Kumar"/>
    <n v="909.3"/>
    <n v="0"/>
    <n v="-0.3"/>
    <n v="909.3"/>
    <n v="909"/>
    <s v="2023-09-24T17:37:06"/>
  </r>
  <r>
    <s v="Sale"/>
    <s v="23-24/002551"/>
    <s v="24/09/2023 20:14"/>
    <x v="266"/>
    <m/>
    <s v="NO"/>
    <s v="LAXMI DEVI"/>
    <s v="Dr. Anupam Singh"/>
    <n v="12.93"/>
    <n v="0"/>
    <n v="7.0000000000000007E-2"/>
    <n v="12.93"/>
    <n v="13"/>
    <s v="2023-09-24T20:14:28"/>
  </r>
  <r>
    <s v="Sale"/>
    <s v="23-24/002552"/>
    <s v="24/09/2023 20:24"/>
    <x v="266"/>
    <n v="5980"/>
    <s v="NO"/>
    <s v="Mrs. LAXMI DEVI"/>
    <s v="Dr. Anupam Singh/Dr.Binay Kumar"/>
    <n v="340.57"/>
    <n v="0"/>
    <n v="0.43"/>
    <n v="340.57"/>
    <n v="341"/>
    <s v="2023-09-24T20:24:54"/>
  </r>
  <r>
    <s v="Sale"/>
    <s v="23-24/002554"/>
    <s v="25/09/2023 01:20"/>
    <x v="267"/>
    <m/>
    <s v="NO"/>
    <s v="VINA CHHETRY"/>
    <s v="Dr. Anupam Singh/Dr.Binay Kumar"/>
    <n v="240.48"/>
    <n v="0"/>
    <n v="-0.48"/>
    <n v="240.48"/>
    <n v="240"/>
    <s v="2023-09-25T01:20:58"/>
  </r>
  <r>
    <s v="Sale"/>
    <s v="23-24/002556"/>
    <s v="25/09/2023 10:22"/>
    <x v="267"/>
    <m/>
    <s v="NO"/>
    <s v="SHAMBHAVI"/>
    <s v="Dr. Anupam Singh"/>
    <n v="225"/>
    <n v="0"/>
    <n v="0"/>
    <n v="225"/>
    <n v="225"/>
    <s v="2023-09-25T10:22:49"/>
  </r>
  <r>
    <s v="Sale"/>
    <s v="23-24/002557"/>
    <s v="25/09/2023 11:22"/>
    <x v="267"/>
    <m/>
    <s v="NO"/>
    <s v="NAMITA SISTAR"/>
    <s v="Dr. Anupam Singh"/>
    <n v="34.71"/>
    <n v="0"/>
    <n v="0.28999999999999998"/>
    <n v="34.71"/>
    <n v="35"/>
    <s v="2023-09-25T11:22:16"/>
  </r>
  <r>
    <s v="Sale"/>
    <s v="23-24/002558"/>
    <s v="25/09/2023 12:59"/>
    <x v="267"/>
    <m/>
    <s v="NO"/>
    <s v="HEERA LALA"/>
    <s v="Dr. Anupam Singh"/>
    <n v="176"/>
    <n v="0"/>
    <n v="0"/>
    <n v="176"/>
    <n v="176"/>
    <s v="2023-09-25T12:59:13"/>
  </r>
  <r>
    <s v="Sale"/>
    <s v="23-24/002559"/>
    <s v="25/09/2023 13:03"/>
    <x v="267"/>
    <n v="4820"/>
    <s v="NO"/>
    <s v="Mr. GOVIND NAYAK"/>
    <s v="Dr. Anupam Singh/Dr.Binay Kumar"/>
    <n v="851.4"/>
    <n v="0"/>
    <n v="-0.4"/>
    <n v="851.4"/>
    <n v="851"/>
    <s v="2023-09-25T13:03:35"/>
  </r>
  <r>
    <s v="Sale"/>
    <s v="23-24/002561"/>
    <s v="25/09/2023 13:35"/>
    <x v="267"/>
    <m/>
    <s v="NO"/>
    <s v="SAFIQ ANSARI"/>
    <s v="Dr. Anupam Singh"/>
    <n v="319.05"/>
    <n v="0"/>
    <n v="-0.05"/>
    <n v="319.05"/>
    <n v="319"/>
    <s v="2023-09-25T13:35:02"/>
  </r>
  <r>
    <s v="Sale"/>
    <s v="23-24/002563"/>
    <s v="25/09/2023 14:09"/>
    <x v="267"/>
    <n v="3440"/>
    <s v="NO"/>
    <s v="Mrs. APARNA GOPE"/>
    <s v="Dr. Anupam Singh/Dr.Binay Kumar"/>
    <n v="643.95000000000005"/>
    <n v="0"/>
    <n v="0.05"/>
    <n v="643.95000000000005"/>
    <n v="644"/>
    <s v="2023-09-25T14:09:48"/>
  </r>
  <r>
    <s v="Sale"/>
    <s v="23-24/002564"/>
    <s v="25/09/2023 14:28"/>
    <x v="267"/>
    <n v="444"/>
    <s v="NO"/>
    <s v="Mr. AJAY  SINGH"/>
    <s v="Dr. Anupam Singh/Dr.Binay Kumar"/>
    <n v="5947.2"/>
    <n v="0"/>
    <n v="-0.2"/>
    <n v="5947.2"/>
    <n v="5947"/>
    <s v="2023-09-25T14:28:14"/>
  </r>
  <r>
    <s v="Sale"/>
    <s v="23-24/002566"/>
    <s v="25/09/2023 15:48"/>
    <x v="267"/>
    <m/>
    <s v="NO"/>
    <s v="CHANDAN KUMAR"/>
    <s v="Dr. Anupam Singh"/>
    <n v="262.5"/>
    <n v="0"/>
    <n v="0.5"/>
    <n v="262.5"/>
    <n v="263"/>
    <s v="2023-09-25T15:48:22"/>
  </r>
  <r>
    <s v="Sale"/>
    <s v="23-24/002568"/>
    <s v="25/09/2023 16:23"/>
    <x v="267"/>
    <m/>
    <s v="NO"/>
    <s v="NAVEEN"/>
    <s v="Dr. Anupam Singh/Dr.Binay Kumar"/>
    <n v="409.05"/>
    <n v="0"/>
    <n v="-0.05"/>
    <n v="409.05"/>
    <n v="409"/>
    <s v="2023-09-25T16:23:52"/>
  </r>
  <r>
    <s v="Sale"/>
    <s v="23-24/002570"/>
    <s v="25/09/2023 16:41"/>
    <x v="267"/>
    <n v="5991"/>
    <s v="NO"/>
    <s v="Mr. ANAND ORAON"/>
    <s v="Dr. Anupam Singh/Dr.Binay Kumar"/>
    <n v="90.84"/>
    <n v="0"/>
    <n v="0.16"/>
    <n v="90.84"/>
    <n v="91"/>
    <s v="2023-09-25T16:41:58"/>
  </r>
  <r>
    <s v="Sale"/>
    <s v="23-24/002571"/>
    <s v="25/09/2023 17:01"/>
    <x v="267"/>
    <n v="5848"/>
    <s v="NO"/>
    <s v="Mrs. RAMSOMWARI DEVI"/>
    <s v="Dr. Anupam Singh/Dr.Binay Kumar"/>
    <n v="326.18"/>
    <n v="0"/>
    <n v="-0.18"/>
    <n v="326.18"/>
    <n v="326"/>
    <s v="2023-09-25T17:01:19"/>
  </r>
  <r>
    <s v="Sale"/>
    <s v="23-24/002573"/>
    <s v="25/09/2023 17:54"/>
    <x v="267"/>
    <n v="5988"/>
    <s v="NO"/>
    <s v="Mrs. RUBI PRAWEEN"/>
    <s v="Dr. Anupam Singh/Dr.Binay Kumar"/>
    <n v="440.9"/>
    <n v="0"/>
    <n v="0.1"/>
    <n v="440.9"/>
    <n v="441"/>
    <s v="2023-09-25T17:54:56"/>
  </r>
  <r>
    <s v="Sale"/>
    <s v="23-24/002574"/>
    <s v="25/09/2023 18:26"/>
    <x v="267"/>
    <n v="5996"/>
    <s v="NO"/>
    <s v="Mr. NAGENDRA SHARMA"/>
    <s v="Dr. Anupam Singh/Dr.Binay Kumar"/>
    <n v="256.3"/>
    <n v="0"/>
    <n v="-0.3"/>
    <n v="256.3"/>
    <n v="256"/>
    <s v="2023-09-25T18:26:00"/>
  </r>
  <r>
    <s v="Sale"/>
    <s v="23-24/002576"/>
    <s v="25/09/2023 20:23"/>
    <x v="267"/>
    <m/>
    <s v="NO"/>
    <s v="PRAKASH RAM VERMA"/>
    <s v="Dr. Anupam Singh/Dr.Binay Kumar"/>
    <n v="570.87"/>
    <n v="0"/>
    <n v="0.13"/>
    <n v="570.87"/>
    <n v="571"/>
    <s v="2023-09-25T20:23:50"/>
  </r>
  <r>
    <s v="Sale"/>
    <s v="23-24/002577"/>
    <s v="25/09/2023 21:18"/>
    <x v="267"/>
    <m/>
    <s v="NO"/>
    <s v="GOVIND"/>
    <s v="Dr. Anupam Singh/Dr.Binay Kumar"/>
    <n v="11.79"/>
    <n v="0"/>
    <n v="0.21"/>
    <n v="11.79"/>
    <n v="12"/>
    <s v="2023-09-25T21:18:56"/>
  </r>
  <r>
    <s v="Sale"/>
    <s v="23-24/002578"/>
    <s v="25/09/2023 22:30"/>
    <x v="267"/>
    <m/>
    <s v="NO"/>
    <s v="Akshay  ASHISH"/>
    <s v="Dr. Anupam Singh/Dr.Binay Kumar"/>
    <n v="210"/>
    <n v="0"/>
    <n v="0"/>
    <n v="210"/>
    <n v="210"/>
    <s v="2023-09-25T22:30:22"/>
  </r>
  <r>
    <s v="Sale"/>
    <s v="23-24/002579"/>
    <s v="26/09/2023 01:30"/>
    <x v="268"/>
    <m/>
    <s v="NO"/>
    <s v="SRIVASTAVA"/>
    <s v="Dr. Anupam Singh/Dr.Binay Kumar"/>
    <n v="13.13"/>
    <n v="0"/>
    <n v="-0.13"/>
    <n v="13.13"/>
    <n v="13"/>
    <s v="2023-09-26T01:30:56"/>
  </r>
  <r>
    <s v="Sale"/>
    <s v="23-24/002580"/>
    <s v="26/09/2023 07:51"/>
    <x v="268"/>
    <m/>
    <s v="NO"/>
    <s v="PUNAM SRIVASTAVA"/>
    <s v="Dr. Anupam Singh/Dr.Binay Kumar"/>
    <n v="192.19"/>
    <n v="0"/>
    <n v="-0.19"/>
    <n v="192.19"/>
    <n v="192"/>
    <s v="2023-09-26T07:51:47"/>
  </r>
  <r>
    <s v="Sale"/>
    <s v="23-24/002582"/>
    <s v="26/09/2023 12:53"/>
    <x v="268"/>
    <n v="4672"/>
    <s v="NO"/>
    <s v="Mr. SABIR SHAIKH"/>
    <s v="Dr. Anupam Singh/Dr.Binay Kumar"/>
    <n v="308.02"/>
    <n v="0"/>
    <n v="-0.02"/>
    <n v="308.02"/>
    <n v="308"/>
    <s v="2023-09-26T12:53:43"/>
  </r>
  <r>
    <s v="Sale"/>
    <s v="23-24/002584"/>
    <s v="26/09/2023 13:27"/>
    <x v="268"/>
    <n v="6008"/>
    <s v="NO"/>
    <s v="Mr. PRITAM SINGH"/>
    <s v="Dr. Anupam Singh/Dr.Binay Kumar"/>
    <n v="353.1"/>
    <n v="0"/>
    <n v="-0.1"/>
    <n v="353.1"/>
    <n v="353"/>
    <s v="2023-09-26T13:27:44"/>
  </r>
  <r>
    <s v="Return"/>
    <s v="23-24/000105"/>
    <s v="26/09/2023 14:05"/>
    <x v="268"/>
    <m/>
    <s v="NO"/>
    <s v="DR. ANUPAM SIR"/>
    <s v="Dr. Anupam Singh/Dr.Binay Kumar"/>
    <n v="-1064.82"/>
    <n v="-319.44"/>
    <n v="0.38"/>
    <n v="-745.38"/>
    <n v="-745"/>
    <s v="2023-09-26T14:05:50"/>
  </r>
  <r>
    <s v="Sale"/>
    <s v="23-24/002585"/>
    <s v="26/09/2023 14:07"/>
    <x v="268"/>
    <m/>
    <s v="NO"/>
    <s v="DR.ANUPAM SIR"/>
    <s v="Dr. Anupam Singh/Dr.Binay Kumar"/>
    <n v="213.6"/>
    <n v="0"/>
    <n v="0.4"/>
    <n v="213.6"/>
    <n v="214"/>
    <s v="2023-09-26T14:07:47"/>
  </r>
  <r>
    <s v="Sale"/>
    <s v="23-24/002586"/>
    <s v="26/09/2023 14:10"/>
    <x v="268"/>
    <m/>
    <s v="NO"/>
    <s v="ANUP KUMAR"/>
    <s v="Dr. Anupam Singh"/>
    <n v="12.64"/>
    <n v="0"/>
    <n v="0.36"/>
    <n v="12.64"/>
    <n v="13"/>
    <s v="2023-09-26T14:10:02"/>
  </r>
  <r>
    <s v="Sale"/>
    <s v="23-24/002591"/>
    <s v="26/09/2023 15:38"/>
    <x v="268"/>
    <n v="6002"/>
    <s v="NO"/>
    <s v="Mr. RAMDEV BISHWAKARMA"/>
    <s v="Dr. Anupam Singh/Dr.Binay Kumar"/>
    <n v="3635.1"/>
    <n v="0"/>
    <n v="-0.1"/>
    <n v="3635.1"/>
    <n v="3635"/>
    <s v="2023-09-26T15:38:29"/>
  </r>
  <r>
    <s v="Sale"/>
    <s v="23-24/002592"/>
    <s v="26/09/2023 15:47"/>
    <x v="268"/>
    <n v="6005"/>
    <s v="NO"/>
    <s v="Mrs. SAROJ DEVI"/>
    <s v="Dr. Anupam Singh/Dr.Binay Kumar"/>
    <n v="961.2"/>
    <n v="0"/>
    <n v="-0.2"/>
    <n v="961.2"/>
    <n v="961"/>
    <s v="2023-09-26T15:47:16"/>
  </r>
  <r>
    <s v="Sale"/>
    <s v="23-24/002594"/>
    <s v="26/09/2023 15:58"/>
    <x v="268"/>
    <n v="6004"/>
    <s v="NO"/>
    <s v="Mr. AJAY KUMAR"/>
    <s v="Dr. Anupam Singh/Dr.Binay Kumar"/>
    <n v="241.05"/>
    <n v="0"/>
    <n v="-0.05"/>
    <n v="241.05"/>
    <n v="241"/>
    <s v="2023-09-26T15:58:37"/>
  </r>
  <r>
    <s v="Sale"/>
    <s v="23-24/002598"/>
    <s v="26/09/2023 17:08"/>
    <x v="268"/>
    <m/>
    <s v="NO"/>
    <s v="SHINU MAM"/>
    <s v="Dr. Anupam Singh/Dr.Binay Kumar"/>
    <n v="629.70000000000005"/>
    <n v="188.91"/>
    <n v="0.21"/>
    <n v="440.79"/>
    <n v="441"/>
    <s v="2023-09-26T17:08:18"/>
  </r>
  <r>
    <s v="Sale"/>
    <s v="23-24/002599"/>
    <s v="26/09/2023 17:15"/>
    <x v="268"/>
    <n v="1655"/>
    <s v="NO"/>
    <s v="Mrs. SAWARIYA  DEVI"/>
    <s v="Dr. Anupam Singh/Dr.Binay Kumar"/>
    <n v="440.01"/>
    <n v="0"/>
    <n v="-0.01"/>
    <n v="440.01"/>
    <n v="440"/>
    <s v="2023-09-26T17:15:59"/>
  </r>
  <r>
    <s v="Sale"/>
    <s v="23-24/002600"/>
    <s v="26/09/2023 17:23"/>
    <x v="268"/>
    <n v="6017"/>
    <s v="NO"/>
    <s v="Mr. VINAY KUMAR"/>
    <s v="Dr. Anupam Singh/Dr.Binay Kumar"/>
    <n v="340.04"/>
    <n v="0"/>
    <n v="-0.04"/>
    <n v="340.04"/>
    <n v="340"/>
    <s v="2023-09-26T17:23:44"/>
  </r>
  <r>
    <s v="Sale"/>
    <s v="23-24/002604"/>
    <s v="26/09/2023 20:52"/>
    <x v="268"/>
    <m/>
    <s v="NO"/>
    <s v="RAM DAS RAWANI"/>
    <s v="Dr. Anupam Singh/Dr.Binay Kumar"/>
    <n v="184"/>
    <n v="0"/>
    <n v="0"/>
    <n v="184"/>
    <n v="184"/>
    <s v="2023-09-26T20:52:38"/>
  </r>
  <r>
    <s v="Sale"/>
    <s v="23-24/002605"/>
    <s v="26/09/2023 21:44"/>
    <x v="268"/>
    <n v="4912"/>
    <s v="NO"/>
    <s v="Mr. NAGESHWAR SINGH"/>
    <s v="Dr. Anupam Singh/Dr.Binay Kumar"/>
    <n v="2084.9299999999998"/>
    <n v="0"/>
    <n v="7.0000000000000007E-2"/>
    <n v="2084.9299999999998"/>
    <n v="2085"/>
    <s v="2023-09-26T21:44:25"/>
  </r>
  <r>
    <s v="Sale"/>
    <s v="23-24/002607"/>
    <s v="27/09/2023 01:14"/>
    <x v="269"/>
    <n v="5964"/>
    <s v="NO"/>
    <s v="Mr. PRAVEEN KUMAR"/>
    <s v="Dr. Anupam Singh/Dr.Binay Kumar"/>
    <n v="1202.3499999999999"/>
    <n v="180.35"/>
    <n v="0"/>
    <n v="1022"/>
    <n v="1022"/>
    <s v="2023-09-27T01:14:54"/>
  </r>
  <r>
    <s v="Sale"/>
    <s v="23-24/002608"/>
    <s v="27/09/2023 01:15"/>
    <x v="269"/>
    <n v="5964"/>
    <s v="NO"/>
    <s v="Mr. PRAVEEN KUMAR"/>
    <s v="Dr. Anupam Singh/Dr.Binay Kumar"/>
    <n v="758.96"/>
    <n v="113.84"/>
    <n v="-0.12"/>
    <n v="645.12"/>
    <n v="645"/>
    <s v="2023-09-27T01:15:57"/>
  </r>
  <r>
    <s v="Sale"/>
    <s v="23-24/002609"/>
    <s v="27/09/2023 02:41"/>
    <x v="269"/>
    <n v="5964"/>
    <s v="NO"/>
    <s v="Mr. PRAVEEN KUMAR"/>
    <s v="Dr. Anupam Singh/Dr.Binay Kumar"/>
    <n v="92.73"/>
    <n v="0"/>
    <n v="0.27"/>
    <n v="92.73"/>
    <n v="93"/>
    <s v="2023-09-27T02:41:55"/>
  </r>
  <r>
    <s v="Sale"/>
    <s v="23-24/002610"/>
    <s v="27/09/2023 10:16"/>
    <x v="269"/>
    <m/>
    <s v="NO"/>
    <s v="SONAM MAM"/>
    <s v="Dr. Anupam Singh"/>
    <n v="10.45"/>
    <n v="0"/>
    <n v="-0.45"/>
    <n v="10.45"/>
    <n v="10"/>
    <s v="2023-09-27T10:16:44"/>
  </r>
  <r>
    <s v="Sale"/>
    <s v="23-24/002611"/>
    <s v="27/09/2023 11:06"/>
    <x v="269"/>
    <n v="6023"/>
    <s v="NO"/>
    <s v="Miss. NAAZ"/>
    <s v="Dr. Anupam Singh/Dr.Binay Kumar"/>
    <n v="1156.45"/>
    <n v="0"/>
    <n v="-0.45"/>
    <n v="1156.45"/>
    <n v="1156"/>
    <s v="2023-09-27T11:06:25"/>
  </r>
  <r>
    <s v="Sale"/>
    <s v="23-24/002614"/>
    <s v="27/09/2023 12:34"/>
    <x v="269"/>
    <n v="4211"/>
    <s v="NO"/>
    <s v="Mrs. HAURI ORAON"/>
    <s v="Dr. Anupam Singh/Dr.Binay Kumar"/>
    <n v="737.7"/>
    <n v="0"/>
    <n v="0.3"/>
    <n v="737.7"/>
    <n v="738"/>
    <s v="2023-09-27T12:34:19"/>
  </r>
  <r>
    <s v="Sale"/>
    <s v="23-24/002615"/>
    <s v="27/09/2023 12:41"/>
    <x v="269"/>
    <n v="4211"/>
    <s v="NO"/>
    <s v="Mrs. HAURI ORAON"/>
    <s v="Dr. Anupam Singh/Dr.Binay Kumar"/>
    <n v="205"/>
    <n v="0"/>
    <n v="0"/>
    <n v="205"/>
    <n v="205"/>
    <s v="2023-09-27T12:41:32"/>
  </r>
  <r>
    <s v="Sale"/>
    <s v="23-24/002616"/>
    <s v="27/09/2023 13:59"/>
    <x v="269"/>
    <m/>
    <s v="NO"/>
    <s v="AJAZ ANSARI"/>
    <s v="Dr. Anupam Singh/Dr.Binay Kumar"/>
    <n v="307.39999999999998"/>
    <n v="0"/>
    <n v="-0.4"/>
    <n v="307.39999999999998"/>
    <n v="307"/>
    <s v="2023-09-27T13:59:44"/>
  </r>
  <r>
    <s v="Sale"/>
    <s v="23-24/002617"/>
    <s v="27/09/2023 14:00"/>
    <x v="269"/>
    <n v="6023"/>
    <s v="NO"/>
    <s v="Miss. NAAZ"/>
    <s v="Dr. Anupam Singh/Dr.Binay Kumar"/>
    <n v="566.42999999999995"/>
    <n v="0"/>
    <n v="-0.43"/>
    <n v="566.42999999999995"/>
    <n v="566"/>
    <s v="2023-09-27T14:00:54"/>
  </r>
  <r>
    <s v="Sale"/>
    <s v="23-24/002618"/>
    <s v="27/09/2023 14:27"/>
    <x v="269"/>
    <m/>
    <s v="NO"/>
    <s v="RANJITA SISTER"/>
    <s v="Dr. Anupam Singh/ Dr. B.N Banerjee"/>
    <n v="256.64999999999998"/>
    <n v="25.66"/>
    <n v="0.01"/>
    <n v="230.99"/>
    <n v="231"/>
    <s v="2023-09-27T14:27:42"/>
  </r>
  <r>
    <s v="Sale"/>
    <s v="23-24/002619"/>
    <s v="27/09/2023 15:15"/>
    <x v="269"/>
    <n v="6034"/>
    <s v="NO"/>
    <s v="MD TASLIM"/>
    <s v="Dr. Anupam Singh/Dr.Binay Kumar"/>
    <n v="189.55"/>
    <n v="0"/>
    <n v="0.45"/>
    <n v="189.55"/>
    <n v="190"/>
    <s v="2023-09-27T15:15:46"/>
  </r>
  <r>
    <s v="Sale"/>
    <s v="23-24/002620"/>
    <s v="27/09/2023 15:19"/>
    <x v="269"/>
    <n v="6009"/>
    <s v="NO"/>
    <s v="Mr. ARPIT KUMAR"/>
    <s v="Dr. Anupam Singh/Dr.Binay Kumar"/>
    <n v="593.1"/>
    <n v="0"/>
    <n v="-0.1"/>
    <n v="593.1"/>
    <n v="593"/>
    <s v="2023-09-27T15:19:49"/>
  </r>
  <r>
    <s v="Sale"/>
    <s v="23-24/002621"/>
    <s v="27/09/2023 15:23"/>
    <x v="269"/>
    <n v="5267"/>
    <s v="NO"/>
    <s v="Mrs. EMMA SAROJINI KERKETTA"/>
    <s v="Dr. Anupam Singh/Dr.Binay Kumar"/>
    <n v="303"/>
    <n v="0"/>
    <n v="0"/>
    <n v="303"/>
    <n v="303"/>
    <s v="2023-09-27T15:23:37"/>
  </r>
  <r>
    <s v="Sale"/>
    <s v="23-24/002622"/>
    <s v="27/09/2023 15:30"/>
    <x v="269"/>
    <n v="5826"/>
    <s v="NO"/>
    <s v="Mr. JAMES PUTHUPAREMBIL PUNNOOSE"/>
    <s v="Dr. Anupam Singh/Dr.Binay Kumar"/>
    <n v="514"/>
    <n v="0"/>
    <n v="0"/>
    <n v="514"/>
    <n v="514"/>
    <s v="2023-09-27T15:30:37"/>
  </r>
  <r>
    <s v="Sale"/>
    <s v="23-24/002623"/>
    <s v="27/09/2023 15:41"/>
    <x v="269"/>
    <m/>
    <s v="NO"/>
    <s v="SONU KUMAR"/>
    <s v="Dr. Anupam Singh"/>
    <n v="10"/>
    <n v="0"/>
    <n v="0"/>
    <n v="10"/>
    <n v="10"/>
    <s v="2023-09-27T15:41:15"/>
  </r>
  <r>
    <s v="Sale"/>
    <s v="23-24/002624"/>
    <s v="27/09/2023 15:55"/>
    <x v="269"/>
    <n v="6031"/>
    <s v="NO"/>
    <s v="Mr. VIJAY KUMAR"/>
    <s v="Dr. Anupam Singh/Dr.Binay Kumar"/>
    <n v="69.3"/>
    <n v="0"/>
    <n v="-0.3"/>
    <n v="69.3"/>
    <n v="69"/>
    <s v="2023-09-27T15:56:00"/>
  </r>
  <r>
    <s v="Return"/>
    <s v="23-24/000107"/>
    <s v="27/09/2023 16:27"/>
    <x v="269"/>
    <m/>
    <s v="NO"/>
    <s v="ARTI SISTER OPD (ANUPAM SIR)"/>
    <s v="Dr. Anupam Singh/Dr.Binay Kumar"/>
    <n v="-4400"/>
    <n v="0"/>
    <n v="0"/>
    <n v="-4400"/>
    <n v="-4400"/>
    <s v="2023-09-27T16:27:01"/>
  </r>
  <r>
    <s v="Sale"/>
    <s v="23-24/002626"/>
    <s v="27/09/2023 17:04"/>
    <x v="269"/>
    <n v="6036"/>
    <s v="NO"/>
    <s v="Mr. PARAS SINHA"/>
    <s v="Dr. Anupam Singh/Dr.Binay Kumar"/>
    <n v="658.46"/>
    <n v="0"/>
    <n v="-0.46"/>
    <n v="658.46"/>
    <n v="658"/>
    <s v="2023-09-27T17:04:57"/>
  </r>
  <r>
    <s v="Sale"/>
    <s v="23-24/002627"/>
    <s v="27/09/2023 17:13"/>
    <x v="269"/>
    <n v="6033"/>
    <s v="NO"/>
    <s v="Mr. NANDKISHOR MUNDA"/>
    <s v="Dr. Anupam Singh/Dr.Binay Kumar"/>
    <n v="240.15"/>
    <n v="0"/>
    <n v="-0.15"/>
    <n v="240.15"/>
    <n v="240"/>
    <s v="2023-09-27T17:13:35"/>
  </r>
  <r>
    <s v="Sale"/>
    <s v="23-24/002628"/>
    <s v="27/09/2023 17:28"/>
    <x v="269"/>
    <n v="5588"/>
    <s v="NO"/>
    <s v="Mr. MAHADEV PRASAD AGRAWAL"/>
    <s v="Dr. Anupam Singh/Dr.Binay Kumar"/>
    <n v="63.8"/>
    <n v="0"/>
    <n v="0.2"/>
    <n v="63.8"/>
    <n v="64"/>
    <s v="2023-09-27T17:28:30"/>
  </r>
  <r>
    <s v="Sale"/>
    <s v="23-24/002630"/>
    <s v="28/09/2023 13:31"/>
    <x v="270"/>
    <m/>
    <s v="NO"/>
    <s v="PARBHA SHAU"/>
    <s v="Dr. Anupam Singh"/>
    <n v="1008"/>
    <n v="0"/>
    <n v="0"/>
    <n v="1008"/>
    <n v="1008"/>
    <s v="2023-09-28T13:31:54"/>
  </r>
  <r>
    <s v="Sale"/>
    <s v="23-24/002636"/>
    <s v="28/09/2023 17:00"/>
    <x v="270"/>
    <m/>
    <s v="NO"/>
    <s v="PUJA"/>
    <s v="Dr. Anupam Singh"/>
    <n v="50"/>
    <n v="0"/>
    <n v="0"/>
    <n v="50"/>
    <n v="50"/>
    <s v="2023-09-28T17:01:00"/>
  </r>
  <r>
    <s v="Sale"/>
    <s v="23-24/002641"/>
    <s v="29/09/2023 11:12"/>
    <x v="271"/>
    <m/>
    <s v="NO"/>
    <s v="RAM"/>
    <s v="Dr. Anupam Singh/Dr.Binay Kumar"/>
    <n v="20"/>
    <n v="0"/>
    <n v="0"/>
    <n v="20"/>
    <n v="20"/>
    <s v="2023-09-29T11:12:56"/>
  </r>
  <r>
    <s v="Sale"/>
    <s v="23-24/002642"/>
    <s v="29/09/2023 11:52"/>
    <x v="271"/>
    <m/>
    <s v="NO"/>
    <s v="PANKAJ KUMAR"/>
    <s v="Dr. Anupam Singh"/>
    <n v="8.24"/>
    <n v="0"/>
    <n v="-0.24"/>
    <n v="8.24"/>
    <n v="8"/>
    <s v="2023-09-29T11:52:16"/>
  </r>
  <r>
    <s v="Sale"/>
    <s v="23-24/002647"/>
    <s v="29/09/2023 14:19"/>
    <x v="271"/>
    <m/>
    <s v="NO"/>
    <s v="POONAM SHRIVASTAVA"/>
    <s v="Dr. Anupam Singh/Dr.Binay Kumar"/>
    <n v="268"/>
    <n v="0"/>
    <n v="0"/>
    <n v="268"/>
    <n v="268"/>
    <s v="2023-09-29T14:19:57"/>
  </r>
  <r>
    <s v="Sale"/>
    <s v="23-24/002650"/>
    <s v="29/09/2023 17:14"/>
    <x v="271"/>
    <n v="463"/>
    <s v="NO"/>
    <s v="Mrs. MUNIKA   GURIA"/>
    <s v="Dr. Anupam Singh/Dr.Binay Kumar"/>
    <n v="2608.8000000000002"/>
    <n v="0"/>
    <n v="0.2"/>
    <n v="2608.8000000000002"/>
    <n v="2609"/>
    <s v="2023-09-29T17:14:20"/>
  </r>
  <r>
    <s v="Sale"/>
    <s v="23-24/002653"/>
    <s v="29/09/2023 17:43"/>
    <x v="271"/>
    <m/>
    <s v="NO"/>
    <s v="SUSHIL KUMAR"/>
    <s v="Dr. Anupam Singh/Dr.Binay Kumar"/>
    <n v="169"/>
    <n v="0"/>
    <n v="0"/>
    <n v="169"/>
    <n v="169"/>
    <s v="2023-09-29T17:43:28"/>
  </r>
  <r>
    <s v="Sale"/>
    <s v="23-24/002654"/>
    <s v="29/09/2023 17:46"/>
    <x v="271"/>
    <m/>
    <s v="NO"/>
    <s v="ASHISH KUMAR"/>
    <s v="Dr. Anupam Singh/Dr.Binay Kumar"/>
    <n v="565.4"/>
    <n v="0"/>
    <n v="-0.4"/>
    <n v="565.4"/>
    <n v="565"/>
    <s v="2023-09-29T17:46:09"/>
  </r>
  <r>
    <s v="Sale"/>
    <s v="23-24/002655"/>
    <s v="29/09/2023 18:44"/>
    <x v="271"/>
    <m/>
    <s v="NO"/>
    <s v="DR.VINAY SIR"/>
    <s v="Dr. Anupam Singh/Dr.Binay Kumar"/>
    <n v="208.4"/>
    <n v="62.52"/>
    <n v="0.12"/>
    <n v="145.88"/>
    <n v="146"/>
    <s v="2023-09-29T18:44:32"/>
  </r>
  <r>
    <s v="Sale"/>
    <s v="23-24/002656"/>
    <s v="29/09/2023 20:34"/>
    <x v="271"/>
    <n v="5815"/>
    <s v="NO"/>
    <s v="Mr. MUKUL KUMAR"/>
    <s v="Dr. Anupam Singh/Dr.Binay Kumar"/>
    <n v="298.5"/>
    <n v="0"/>
    <n v="0.5"/>
    <n v="298.5"/>
    <n v="299"/>
    <s v="2023-09-29T20:34:37"/>
  </r>
  <r>
    <s v="Sale"/>
    <s v="23-24/002657"/>
    <s v="30/09/2023 10:08"/>
    <x v="272"/>
    <m/>
    <s v="NO"/>
    <s v="RAM"/>
    <s v="Dr. Anupam Singh/Dr.Binay Kumar"/>
    <n v="10.3"/>
    <n v="0"/>
    <n v="-0.3"/>
    <n v="10.3"/>
    <n v="10"/>
    <s v="2023-09-30T10:08:23"/>
  </r>
  <r>
    <s v="Sale"/>
    <s v="23-24/002658"/>
    <s v="30/09/2023 11:06"/>
    <x v="272"/>
    <m/>
    <s v="NO"/>
    <s v="PANKAJ BHAIYA"/>
    <s v="Dr. Anupam Singh/Dr.Binay Kumar"/>
    <n v="125.57"/>
    <n v="37.67"/>
    <n v="0.1"/>
    <n v="87.9"/>
    <n v="88"/>
    <s v="2023-09-30T11:06:39"/>
  </r>
  <r>
    <s v="Sale"/>
    <s v="23-24/002664"/>
    <s v="30/09/2023 13:52"/>
    <x v="272"/>
    <n v="6057"/>
    <s v="NO"/>
    <s v="Mr. GEORGE BARA"/>
    <s v="Dr. Anupam Singh/Dr.Binay Kumar"/>
    <n v="879.67"/>
    <n v="0"/>
    <n v="0.33"/>
    <n v="879.67"/>
    <n v="880"/>
    <s v="2023-09-30T13:52:04"/>
  </r>
  <r>
    <s v="Sale"/>
    <s v="23-24/002666"/>
    <s v="30/09/2023 14:38"/>
    <x v="272"/>
    <m/>
    <s v="NO"/>
    <s v="DR.BINAY KUMAR"/>
    <s v="Dr. Anupam Singh/Dr.Binay Kumar"/>
    <n v="317.60000000000002"/>
    <n v="95.28"/>
    <n v="-0.32"/>
    <n v="222.32"/>
    <n v="222"/>
    <s v="2023-09-30T14:38:16"/>
  </r>
  <r>
    <s v="Sale"/>
    <s v="23-24/002667"/>
    <s v="30/09/2023 15:21"/>
    <x v="272"/>
    <n v="6060"/>
    <s v="NO"/>
    <s v="Mrs. KIRAN DEVI"/>
    <s v="Dr. Anupam Singh/Dr.Binay Kumar"/>
    <n v="151.76"/>
    <n v="0"/>
    <n v="0.24"/>
    <n v="151.76"/>
    <n v="152"/>
    <s v="2023-09-30T15:21:40"/>
  </r>
  <r>
    <s v="Sale"/>
    <s v="23-24/002669"/>
    <s v="30/09/2023 16:51"/>
    <x v="272"/>
    <n v="6063"/>
    <s v="NO"/>
    <s v="Mrs. CHANDRA  KANTA DEVI"/>
    <s v="Dr. Anupam Singh/Dr.Binay Kumar"/>
    <n v="219.77"/>
    <n v="0"/>
    <n v="0.23"/>
    <n v="219.77"/>
    <n v="220"/>
    <s v="2023-09-30T16:51:06"/>
  </r>
  <r>
    <s v="Sale"/>
    <s v="23-24/002670"/>
    <s v="30/09/2023 18:51"/>
    <x v="272"/>
    <n v="3403"/>
    <s v="NO"/>
    <s v="Mrs. KAWITA SHANKER"/>
    <s v="Dr. Anupam Singh/Dr.Binay Kumar"/>
    <n v="153.86000000000001"/>
    <n v="0"/>
    <n v="0.14000000000000001"/>
    <n v="153.86000000000001"/>
    <n v="154"/>
    <s v="2023-09-30T18:51:53"/>
  </r>
  <r>
    <s v="Sale"/>
    <s v="23-24/002671"/>
    <s v="30/09/2023 20:41"/>
    <x v="272"/>
    <m/>
    <s v="NO"/>
    <s v="DR. BINAY SIR"/>
    <s v="Dr. Anupam Singh/Dr.Binay Kumar"/>
    <n v="173"/>
    <n v="51.9"/>
    <n v="-0.1"/>
    <n v="121.1"/>
    <n v="121"/>
    <s v="2023-09-30T20:41:4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8">
  <r>
    <s v="Sale"/>
    <s v="22-23/001863"/>
    <s v="02/01/2023 21:19"/>
    <x v="0"/>
    <n v="2804"/>
    <s v="yes"/>
    <s v="Mr. BANDHANA KACHHAP"/>
    <s v="Dr. Anupam Singh/Dr.Binay Kumar"/>
    <n v="390.51"/>
    <n v="0"/>
    <n v="0.49"/>
    <n v="390.51"/>
    <n v="391"/>
    <s v="2023-01-02T21:19:47"/>
  </r>
  <r>
    <s v="Sale"/>
    <s v="22-23/001872"/>
    <s v="03/01/2023 17:47"/>
    <x v="1"/>
    <n v="2915"/>
    <s v="yes"/>
    <s v="Mr. AMBIKA VISHWAKARMA"/>
    <s v="Dr. Anupam Singh/Dr.Binay Kumar"/>
    <n v="1097.3"/>
    <n v="0"/>
    <n v="-0.3"/>
    <n v="1097.3"/>
    <n v="1097"/>
    <s v="2023-01-03T17:47:34"/>
  </r>
  <r>
    <s v="Sale"/>
    <s v="22-23/001873"/>
    <s v="04/01/2023 13:11"/>
    <x v="2"/>
    <n v="2910"/>
    <s v="yes"/>
    <s v="Mrs. SHUHANI DEVI"/>
    <s v="Dr. Anupam Singh/Dr.Binay Kumar"/>
    <n v="326.12"/>
    <n v="0"/>
    <n v="-0.12"/>
    <n v="326.12"/>
    <n v="326"/>
    <s v="2023-01-04T13:11:33"/>
  </r>
  <r>
    <s v="Sale"/>
    <s v="22-23/001876"/>
    <s v="04/01/2023 14:48"/>
    <x v="2"/>
    <n v="2925"/>
    <s v="yes"/>
    <s v="Mrs. MEERA DEVI"/>
    <s v="Dr. Anupam Singh/Dr.Binay Kumar"/>
    <n v="6711.21"/>
    <n v="0"/>
    <n v="-0.21"/>
    <n v="6711.21"/>
    <n v="6711"/>
    <s v="2023-01-04T14:48:10"/>
  </r>
  <r>
    <s v="Sale"/>
    <s v="22-23/001877"/>
    <s v="04/01/2023 15:22"/>
    <x v="2"/>
    <n v="2922"/>
    <s v="yes"/>
    <s v="Mr. DIPAK SINGH"/>
    <s v="Dr. Anupam Singh/Dr.Binay Kumar"/>
    <n v="402.92"/>
    <n v="0"/>
    <n v="0.08"/>
    <n v="402.92"/>
    <n v="403"/>
    <s v="2023-01-04T15:22:12"/>
  </r>
  <r>
    <s v="Sale"/>
    <s v="22-23/001879"/>
    <s v="04/01/2023 16:39"/>
    <x v="2"/>
    <n v="2922"/>
    <s v="yes"/>
    <s v="Mr. DIPAK SINGH"/>
    <s v="Dr. Anupam Singh/Dr.Binay Kumar"/>
    <n v="1174.31"/>
    <n v="0"/>
    <n v="-0.31"/>
    <n v="1174.31"/>
    <n v="1174"/>
    <s v="2023-01-04T16:39:51"/>
  </r>
  <r>
    <s v="Sale"/>
    <s v="22-23/001886"/>
    <s v="05/01/2023 14:03"/>
    <x v="3"/>
    <n v="2941"/>
    <s v="yes"/>
    <s v="Mrs. REKHA DEVI"/>
    <s v="Dr. Anupam Singh/Dr.Binay Kumar"/>
    <n v="655.49"/>
    <n v="0"/>
    <n v="-0.49"/>
    <n v="655.49"/>
    <n v="655"/>
    <s v="2023-01-05T14:03:27"/>
  </r>
  <r>
    <s v="Sale"/>
    <s v="22-23/001887"/>
    <s v="05/01/2023 14:24"/>
    <x v="3"/>
    <n v="2956"/>
    <s v="yes"/>
    <s v="Mr. KUSH DHAWAJ KUMAR"/>
    <s v="Dr. Anupam Singh/Dr.Binay Kumar"/>
    <n v="489.6"/>
    <n v="0"/>
    <n v="0.4"/>
    <n v="489.6"/>
    <n v="490"/>
    <s v="2023-01-05T14:24:51"/>
  </r>
  <r>
    <s v="Sale"/>
    <s v="22-23/001892"/>
    <s v="05/01/2023 16:27"/>
    <x v="3"/>
    <n v="2937"/>
    <s v="yes"/>
    <s v="Mr. NURUL HASAN"/>
    <s v="Dr. Anupam Singh/Dr.Binay Kumar"/>
    <n v="997.2"/>
    <n v="0"/>
    <n v="-0.2"/>
    <n v="997.2"/>
    <n v="997"/>
    <s v="2023-01-05T16:27:31"/>
  </r>
  <r>
    <s v="Sale"/>
    <s v="22-23/001897"/>
    <s v="06/01/2023 17:14"/>
    <x v="4"/>
    <n v="2964"/>
    <s v="yes"/>
    <s v="Mrs. PRATIMA DEVI"/>
    <s v="Dr. Anupam Singh/Dr.Binay Kumar"/>
    <n v="1459.62"/>
    <n v="0"/>
    <n v="0.38"/>
    <n v="1459.62"/>
    <n v="1460"/>
    <s v="2023-01-06T17:14:14"/>
  </r>
  <r>
    <s v="Sale"/>
    <s v="22-23/001901"/>
    <s v="06/01/2023 20:24"/>
    <x v="4"/>
    <n v="2967"/>
    <s v="yes"/>
    <s v="Mr. SANT PRASAD CHOUDHARY"/>
    <s v="Dr. Anupam Singh/Dr.Binay Kumar"/>
    <n v="2155.35"/>
    <n v="0"/>
    <n v="-0.35"/>
    <n v="2155.35"/>
    <n v="2155"/>
    <s v="2023-01-06T20:24:45"/>
  </r>
  <r>
    <s v="Sale"/>
    <s v="22-23/001902"/>
    <s v="06/01/2023 20:35"/>
    <x v="4"/>
    <n v="2965"/>
    <s v="yes"/>
    <s v="Mr. VISHWANATH SINGH"/>
    <s v="Dr. Anupam Singh/Dr.Binay Kumar"/>
    <n v="952.47"/>
    <n v="0"/>
    <n v="-0.47"/>
    <n v="952.47"/>
    <n v="952"/>
    <s v="2023-01-06T20:35:18"/>
  </r>
  <r>
    <s v="Sale"/>
    <s v="22-23/001908"/>
    <s v="07/01/2023 15:31"/>
    <x v="5"/>
    <n v="2955"/>
    <s v="yes"/>
    <s v="Mrs. CHANDO DEVI"/>
    <s v="Dr. Anupam Singh/Dr.Binay Kumar"/>
    <n v="2403.96"/>
    <n v="0"/>
    <n v="0.04"/>
    <n v="2403.96"/>
    <n v="2404"/>
    <s v="2023-01-07T15:31:15"/>
  </r>
  <r>
    <s v="Sale"/>
    <s v="22-23/001912"/>
    <s v="07/01/2023 16:36"/>
    <x v="5"/>
    <n v="2804"/>
    <s v="yes"/>
    <s v="Mr. BANDHANA KACHHAP"/>
    <s v="Dr. Anupam Singh/Dr.Binay Kumar"/>
    <n v="315"/>
    <n v="0"/>
    <n v="0"/>
    <n v="315"/>
    <n v="315"/>
    <s v="2023-01-07T16:36:18"/>
  </r>
  <r>
    <s v="Sale"/>
    <s v="22-23/001913"/>
    <s v="07/01/2023 17:19"/>
    <x v="5"/>
    <n v="2944"/>
    <s v="yes"/>
    <s v="Mr. BIJAY SINGH"/>
    <s v="Dr. Anupam Singh/Dr.Binay Kumar"/>
    <n v="1356.15"/>
    <n v="0"/>
    <n v="-0.15"/>
    <n v="1356.15"/>
    <n v="1356"/>
    <s v="2023-01-07T17:19:34"/>
  </r>
  <r>
    <s v="Sale"/>
    <s v="22-23/001925"/>
    <s v="08/01/2023 18:30"/>
    <x v="6"/>
    <n v="2208"/>
    <s v="yes"/>
    <s v="Mrs. LEELA DEVI"/>
    <s v="Dr. Anupam Singh/Dr.Binay Kumar"/>
    <n v="986.66"/>
    <n v="0"/>
    <n v="0.34"/>
    <n v="986.66"/>
    <n v="987"/>
    <s v="2023-01-08T18:30:37"/>
  </r>
  <r>
    <s v="Sale"/>
    <s v="22-23/001934"/>
    <s v="09/01/2023 15:15"/>
    <x v="7"/>
    <n v="2987"/>
    <s v="yes"/>
    <s v="Mr. ASGAR ALI"/>
    <s v="Dr. Anupam Singh/Dr.Binay Kumar"/>
    <n v="409.47"/>
    <n v="0"/>
    <n v="-0.47"/>
    <n v="409.47"/>
    <n v="409"/>
    <s v="2023-01-09T15:15:08"/>
  </r>
  <r>
    <s v="Sale"/>
    <s v="22-23/001937"/>
    <s v="09/01/2023 16:23"/>
    <x v="7"/>
    <n v="2804"/>
    <s v="yes"/>
    <s v="Mr. BANDHANA KACHHAP"/>
    <s v="Dr. Anupam Singh/Dr.Binay Kumar"/>
    <n v="39.76"/>
    <n v="0"/>
    <n v="0.24"/>
    <n v="39.76"/>
    <n v="40"/>
    <s v="2023-01-09T16:23:50"/>
  </r>
  <r>
    <s v="Sale"/>
    <s v="22-23/001945"/>
    <s v="10/01/2023 17:13"/>
    <x v="8"/>
    <n v="2910"/>
    <s v="yes"/>
    <s v="Mrs. SHUHANI DEVI"/>
    <s v="Dr. Anupam Singh/Dr.Binay Kumar"/>
    <n v="508.56"/>
    <n v="0"/>
    <n v="0.44"/>
    <n v="508.56"/>
    <n v="509"/>
    <s v="2023-01-10T17:13:17"/>
  </r>
  <r>
    <s v="Sale"/>
    <s v="22-23/001956"/>
    <s v="11/01/2023 16:00"/>
    <x v="9"/>
    <n v="3005"/>
    <s v="yes"/>
    <s v="Mr. F.TIRKEY"/>
    <s v="Dr. Anupam Singh/Dr.Binay Kumar"/>
    <n v="606.44000000000005"/>
    <n v="0"/>
    <n v="-0.44"/>
    <n v="606.44000000000005"/>
    <n v="606"/>
    <s v="2023-01-11T16:00:38"/>
  </r>
  <r>
    <s v="Sale"/>
    <s v="22-23/001957"/>
    <s v="11/01/2023 19:19"/>
    <x v="9"/>
    <n v="2996"/>
    <s v="yes"/>
    <s v="Mr. OM PRAKASH VERMA"/>
    <s v="Dr. Anupam Singh/ Dr. B.N Banerjee"/>
    <n v="2596.85"/>
    <n v="0"/>
    <n v="0.15"/>
    <n v="2596.85"/>
    <n v="2597"/>
    <s v="2023-01-11T19:19:59"/>
  </r>
  <r>
    <s v="Sale"/>
    <s v="22-23/001960"/>
    <s v="12/01/2023 11:43"/>
    <x v="10"/>
    <n v="2450"/>
    <s v="yes"/>
    <s v="Mr. HEMANT KUMAR MAHTO"/>
    <s v="Dr. Anupam Singh/Dr.Binay Kumar"/>
    <n v="1103.44"/>
    <n v="0"/>
    <n v="-0.44"/>
    <n v="1103.44"/>
    <n v="1103"/>
    <s v="2023-01-12T11:43:20"/>
  </r>
  <r>
    <s v="Sale"/>
    <s v="22-23/001967"/>
    <s v="13/01/2023 12:52"/>
    <x v="11"/>
    <n v="3006"/>
    <s v="yes"/>
    <s v="Mrs. DEVANTI DEVI"/>
    <s v="Dr. Anupam Singh/Dr.Binay Kumar"/>
    <n v="237.15"/>
    <n v="0"/>
    <n v="-0.15"/>
    <n v="237.15"/>
    <n v="237"/>
    <s v="2023-01-13T12:52:36"/>
  </r>
  <r>
    <s v="Sale"/>
    <s v="22-23/001968"/>
    <s v="13/01/2023 13:48"/>
    <x v="11"/>
    <n v="2941"/>
    <s v="yes"/>
    <s v="Mrs. REKHA DEVI"/>
    <s v="Dr. Anupam Singh/Dr.Binay Kumar"/>
    <n v="3083.7"/>
    <n v="0"/>
    <n v="0.3"/>
    <n v="3083.7"/>
    <n v="3084"/>
    <s v="2023-01-13T13:48:21"/>
  </r>
  <r>
    <s v="Sale"/>
    <s v="22-23/001972"/>
    <s v="13/01/2023 17:26"/>
    <x v="11"/>
    <n v="2956"/>
    <s v="yes"/>
    <s v="Mr. KUSH DHAWAJ KUMAR"/>
    <s v="Dr. Anupam Singh/Dr.Binay Kumar"/>
    <n v="677.12"/>
    <n v="0"/>
    <n v="-0.12"/>
    <n v="677.12"/>
    <n v="677"/>
    <s v="2023-01-13T17:26:14"/>
  </r>
  <r>
    <s v="Sale"/>
    <s v="22-23/001979"/>
    <s v="14/01/2023 13:36"/>
    <x v="12"/>
    <n v="3005"/>
    <s v="yes"/>
    <s v="Mr. F.TIRKEY"/>
    <s v="Dr. Anupam Singh/Dr.Binay Kumar"/>
    <n v="10.3"/>
    <n v="0"/>
    <n v="-0.3"/>
    <n v="10.3"/>
    <n v="10"/>
    <s v="2023-01-14T13:36:50"/>
  </r>
  <r>
    <s v="Sale"/>
    <s v="22-23/001985"/>
    <s v="15/01/2023 13:40"/>
    <x v="13"/>
    <n v="2817"/>
    <s v="yes"/>
    <s v="Mrs. SATNAM DUGGAL"/>
    <s v="Dr. Anupam Singh/Dr.Binay Kumar"/>
    <n v="452.6"/>
    <n v="0"/>
    <n v="0.4"/>
    <n v="452.6"/>
    <n v="453"/>
    <s v="2023-01-15T13:40:45"/>
  </r>
  <r>
    <s v="Return"/>
    <s v="22-23/000080"/>
    <s v="15/01/2023 14:31"/>
    <x v="13"/>
    <n v="2955"/>
    <s v="yes"/>
    <s v="Mrs. CHANDO DEVI"/>
    <m/>
    <n v="-1016.6"/>
    <n v="0"/>
    <n v="-0.4"/>
    <n v="-1016.6"/>
    <n v="-1017"/>
    <s v="2023-01-15T14:31:38"/>
  </r>
  <r>
    <s v="Sale"/>
    <s v="22-23/001986"/>
    <s v="15/01/2023 14:32"/>
    <x v="13"/>
    <n v="2955"/>
    <s v="yes"/>
    <s v="Mrs. CHANDO DEVI"/>
    <s v="Dr. Anupam Singh/Dr.Binay Kumar"/>
    <n v="617.89"/>
    <n v="0"/>
    <n v="0.11"/>
    <n v="617.89"/>
    <n v="618"/>
    <s v="2023-01-15T14:32:21"/>
  </r>
  <r>
    <s v="Sale"/>
    <s v="22-23/001993"/>
    <s v="16/01/2023 15:33"/>
    <x v="14"/>
    <n v="3048"/>
    <s v="yes"/>
    <s v="Mrs. SUDHA BHATTACHARYA"/>
    <s v="Dr. Anupam Singh/Dr.Binay Kumar"/>
    <n v="1164.4100000000001"/>
    <n v="0"/>
    <n v="-0.41"/>
    <n v="1164.4100000000001"/>
    <n v="1164"/>
    <s v="2023-01-16T15:33:46"/>
  </r>
  <r>
    <s v="Sale"/>
    <s v="22-23/001995"/>
    <s v="16/01/2023 17:20"/>
    <x v="14"/>
    <n v="2973"/>
    <s v="yes"/>
    <s v="Mrs. RITU KUMARI"/>
    <s v="Dr. Anupam Singh/Dr.Binay Kumar"/>
    <n v="442.59"/>
    <n v="0"/>
    <n v="0.41"/>
    <n v="442.59"/>
    <n v="443"/>
    <s v="2023-01-16T17:20:03"/>
  </r>
  <r>
    <s v="Sale"/>
    <s v="22-23/001998"/>
    <s v="17/01/2023 09:49"/>
    <x v="15"/>
    <n v="3053"/>
    <s v="yes"/>
    <s v="Mrs. MALTI DEVI"/>
    <s v="Dr. Anupam Singh/Dr.Binay Kumar"/>
    <n v="1270.8599999999999"/>
    <n v="0"/>
    <n v="0.14000000000000001"/>
    <n v="1270.8599999999999"/>
    <n v="1271"/>
    <s v="2023-01-17T09:49:40"/>
  </r>
  <r>
    <s v="Sale"/>
    <s v="22-23/001999"/>
    <s v="17/01/2023 11:39"/>
    <x v="15"/>
    <n v="2965"/>
    <s v="yes"/>
    <s v="Mr. VISHWANATH SINGH"/>
    <s v="Dr. Anupam Singh/Dr.Binay Kumar"/>
    <n v="1498.9"/>
    <n v="0"/>
    <n v="0.1"/>
    <n v="1498.9"/>
    <n v="1499"/>
    <s v="2023-01-17T11:39:48"/>
  </r>
  <r>
    <s v="Sale"/>
    <s v="22-23/002002"/>
    <s v="17/01/2023 15:33"/>
    <x v="15"/>
    <n v="3039"/>
    <s v="yes"/>
    <s v="Mr. SHYAM BIHARI SINGH"/>
    <s v="Dr. Anupam Singh/Dr.Binay Kumar"/>
    <n v="1806.05"/>
    <n v="0"/>
    <n v="-0.05"/>
    <n v="1806.05"/>
    <n v="1806"/>
    <s v="2023-01-17T15:33:08"/>
  </r>
  <r>
    <s v="Sale"/>
    <s v="22-23/002005"/>
    <s v="17/01/2023 17:09"/>
    <x v="15"/>
    <n v="3064"/>
    <s v="yes"/>
    <s v="Mrs. SAROJ EKKA"/>
    <s v="Dr. Anupam Singh/Dr.Binay Kumar"/>
    <n v="907.7"/>
    <n v="0"/>
    <n v="0.3"/>
    <n v="907.7"/>
    <n v="908"/>
    <s v="2023-01-17T17:09:41"/>
  </r>
  <r>
    <s v="Sale"/>
    <s v="22-23/002007"/>
    <s v="18/01/2023 12:09"/>
    <x v="16"/>
    <n v="2955"/>
    <s v="yes"/>
    <s v="Mrs. CHANDO DEVI"/>
    <s v="Dr. Anupam Singh/Dr.Binay Kumar"/>
    <n v="501.47"/>
    <n v="0"/>
    <n v="-0.47"/>
    <n v="501.47"/>
    <n v="501"/>
    <s v="2023-01-18T12:09:36"/>
  </r>
  <r>
    <s v="Sale"/>
    <s v="22-23/002008"/>
    <s v="18/01/2023 12:15"/>
    <x v="16"/>
    <n v="2955"/>
    <s v="yes"/>
    <s v="Mrs. CHANDO DEVI"/>
    <s v="Dr. Anupam Singh/Dr.Binay Kumar"/>
    <n v="28.95"/>
    <n v="0"/>
    <n v="0.05"/>
    <n v="28.95"/>
    <n v="29"/>
    <s v="2023-01-18T12:15:44"/>
  </r>
  <r>
    <s v="Sale"/>
    <s v="22-23/002014"/>
    <s v="18/01/2023 17:32"/>
    <x v="16"/>
    <n v="3081"/>
    <s v="yes"/>
    <s v="Mr. GULAM MOHOMMAD"/>
    <s v="Dr. Anupam Singh/Dr.Binay Kumar"/>
    <n v="815.07"/>
    <n v="0"/>
    <n v="-7.0000000000000007E-2"/>
    <n v="815.07"/>
    <n v="815"/>
    <s v="2023-01-18T17:32:07"/>
  </r>
  <r>
    <s v="Sale"/>
    <s v="22-23/002017"/>
    <s v="19/01/2023 14:38"/>
    <x v="17"/>
    <n v="3073"/>
    <s v="yes"/>
    <s v="Miss. LATA KUMARI"/>
    <s v="Dr. Anupam Singh/Dr.Binay Kumar"/>
    <n v="996.22"/>
    <n v="0"/>
    <n v="-0.22"/>
    <n v="996.22"/>
    <n v="996"/>
    <s v="2023-01-19T14:38:05"/>
  </r>
  <r>
    <s v="Sale"/>
    <s v="22-23/002025"/>
    <s v="20/01/2023 12:36"/>
    <x v="18"/>
    <n v="2804"/>
    <s v="yes"/>
    <s v="Mr. BANDHANA KACHHAP"/>
    <s v="Dr. Anupam Singh/Dr.Binay Kumar"/>
    <n v="1152.5"/>
    <n v="0"/>
    <n v="0.5"/>
    <n v="1152.5"/>
    <n v="1153"/>
    <s v="2023-01-20T12:36:38"/>
  </r>
  <r>
    <s v="Sale"/>
    <s v="22-23/002035"/>
    <s v="20/01/2023 16:21"/>
    <x v="18"/>
    <n v="3091"/>
    <s v="yes"/>
    <s v="Mr. SAGAR RANA"/>
    <s v="Dr. Anupam Singh/Dr.Binay Kumar"/>
    <n v="572.25"/>
    <n v="0"/>
    <n v="-0.25"/>
    <n v="572.25"/>
    <n v="572"/>
    <s v="2023-01-20T16:21:24"/>
  </r>
  <r>
    <s v="Sale"/>
    <s v="22-23/002036"/>
    <s v="20/01/2023 16:41"/>
    <x v="18"/>
    <n v="2984"/>
    <s v="yes"/>
    <s v="Mr. SITARAM PRASAD"/>
    <s v="Dr. Anupam Singh/Dr.Binay Kumar"/>
    <n v="3304"/>
    <n v="0"/>
    <n v="0"/>
    <n v="3304"/>
    <n v="3304"/>
    <s v="2023-01-20T16:41:20"/>
  </r>
  <r>
    <s v="Sale"/>
    <s v="22-23/002037"/>
    <s v="20/01/2023 16:46"/>
    <x v="18"/>
    <n v="2910"/>
    <s v="yes"/>
    <s v="Mrs. SHUHANI DEVI"/>
    <s v="Dr. Anupam Singh/Dr.Binay Kumar"/>
    <n v="1523.34"/>
    <n v="0"/>
    <n v="-0.34"/>
    <n v="1523.34"/>
    <n v="1523"/>
    <s v="2023-01-20T16:46:02"/>
  </r>
  <r>
    <s v="Sale"/>
    <s v="22-23/002041"/>
    <s v="21/01/2023 12:10"/>
    <x v="19"/>
    <n v="2955"/>
    <s v="yes"/>
    <s v="Mrs. CHANDO DEVI"/>
    <s v="Dr. Anupam Singh/Dr.Binay Kumar"/>
    <n v="585.29999999999995"/>
    <n v="0"/>
    <n v="-0.3"/>
    <n v="585.29999999999995"/>
    <n v="585"/>
    <s v="2023-01-21T12:10:38"/>
  </r>
  <r>
    <s v="Sale"/>
    <s v="22-23/002044"/>
    <s v="21/01/2023 14:32"/>
    <x v="19"/>
    <n v="3075"/>
    <s v="yes"/>
    <s v="Mrs. ASHGARI KHATOON"/>
    <s v="Dr. Anupam Singh/Dr.Binay Kumar"/>
    <n v="857.28"/>
    <n v="0"/>
    <n v="-0.28000000000000003"/>
    <n v="857.28"/>
    <n v="857"/>
    <s v="2023-01-21T14:32:14"/>
  </r>
  <r>
    <s v="Sale"/>
    <s v="22-23/002045"/>
    <s v="21/01/2023 14:52"/>
    <x v="19"/>
    <n v="3103"/>
    <s v="yes"/>
    <s v="Mr. SHILENDRA TIWARI"/>
    <s v="Dr. Anupam Singh/Dr.Binay Kumar"/>
    <n v="2005.49"/>
    <n v="0"/>
    <n v="-0.49"/>
    <n v="2005.49"/>
    <n v="2005"/>
    <s v="2023-01-21T14:52:07"/>
  </r>
  <r>
    <s v="Sale"/>
    <s v="22-23/002058"/>
    <s v="23/01/2023 15:13"/>
    <x v="20"/>
    <n v="3125"/>
    <s v="yes"/>
    <s v="Miss. SWATI SINGH"/>
    <s v="Dr. Anupam Singh/Dr.Binay Kumar"/>
    <n v="489.61"/>
    <n v="0"/>
    <n v="0.39"/>
    <n v="489.61"/>
    <n v="490"/>
    <s v="2023-01-23T15:13:35"/>
  </r>
  <r>
    <s v="Sale"/>
    <s v="22-23/002059"/>
    <s v="23/01/2023 15:20"/>
    <x v="20"/>
    <n v="3118"/>
    <s v="yes"/>
    <s v="Mrs. PRAMILA SINGH"/>
    <s v="Dr. Anupam Singh/Dr.Binay Kumar"/>
    <n v="560.61"/>
    <n v="0"/>
    <n v="0.39"/>
    <n v="560.61"/>
    <n v="561"/>
    <s v="2023-01-23T15:20:29"/>
  </r>
  <r>
    <s v="Sale"/>
    <s v="22-23/002060"/>
    <s v="23/01/2023 15:21"/>
    <x v="20"/>
    <n v="2987"/>
    <s v="yes"/>
    <s v="Mr. ASGAR ALI"/>
    <s v="Dr. Anupam Singh/Dr.Binay Kumar"/>
    <n v="271.33"/>
    <n v="0"/>
    <n v="-0.33"/>
    <n v="271.33"/>
    <n v="271"/>
    <s v="2023-01-23T15:21:25"/>
  </r>
  <r>
    <s v="Sale"/>
    <s v="22-23/002064"/>
    <s v="23/01/2023 16:24"/>
    <x v="20"/>
    <n v="3136"/>
    <s v="yes"/>
    <s v="Mr. MANOJ KESHRI"/>
    <s v="Dr. Anupam Singh/Dr.Binay Kumar"/>
    <n v="1172.5"/>
    <n v="0"/>
    <n v="0.5"/>
    <n v="1172.5"/>
    <n v="1173"/>
    <s v="2023-01-23T16:24:58"/>
  </r>
  <r>
    <s v="Sale"/>
    <s v="22-23/002068"/>
    <s v="23/01/2023 17:22"/>
    <x v="20"/>
    <n v="2987"/>
    <s v="yes"/>
    <s v="Mr. ASGAR ALI"/>
    <s v="Dr. Anupam Singh/Dr.Binay Kumar"/>
    <n v="3793"/>
    <n v="0"/>
    <n v="0"/>
    <n v="3793"/>
    <n v="3793"/>
    <s v="2023-01-23T17:22:38"/>
  </r>
  <r>
    <s v="Sale"/>
    <s v="22-23/002072"/>
    <s v="24/01/2023 16:15"/>
    <x v="21"/>
    <n v="3128"/>
    <s v="yes"/>
    <s v="Mrs. LAXMI DEVI"/>
    <s v="Dr. Anupam Singh/Dr.Binay Kumar"/>
    <n v="1320.24"/>
    <n v="0"/>
    <n v="-0.24"/>
    <n v="1320.24"/>
    <n v="1320"/>
    <s v="2023-01-24T16:15:27"/>
  </r>
  <r>
    <s v="Sale"/>
    <s v="22-23/002073"/>
    <s v="24/01/2023 16:46"/>
    <x v="21"/>
    <n v="2817"/>
    <s v="yes"/>
    <s v="Mrs. SATNAM DUGGAL"/>
    <s v="Dr. S. K. Pal"/>
    <n v="473.84"/>
    <n v="0"/>
    <n v="0.16"/>
    <n v="473.84"/>
    <n v="474"/>
    <s v="2023-01-24T16:46:01"/>
  </r>
  <r>
    <s v="Sale"/>
    <s v="22-23/002081"/>
    <s v="25/01/2023 17:58"/>
    <x v="22"/>
    <n v="2956"/>
    <s v="yes"/>
    <s v="Mr. KUSH DHAWAJ KUMAR"/>
    <s v="Dr. Anupam Singh/Dr.Binay Kumar"/>
    <n v="1189.3699999999999"/>
    <n v="0"/>
    <n v="-0.37"/>
    <n v="1189.3699999999999"/>
    <n v="1189"/>
    <s v="2023-01-25T17:58:39"/>
  </r>
  <r>
    <s v="Sale"/>
    <s v="22-23/002087"/>
    <s v="26/01/2023 12:11"/>
    <x v="23"/>
    <n v="3091"/>
    <s v="yes"/>
    <s v="Mr. SAGAR RANA"/>
    <s v="Dr. Anupam Singh/Dr.Binay Kumar"/>
    <n v="90.96"/>
    <n v="0"/>
    <n v="0.04"/>
    <n v="90.96"/>
    <n v="91"/>
    <s v="2023-01-26T12:11:03"/>
  </r>
  <r>
    <s v="Sale"/>
    <s v="22-23/002106"/>
    <s v="28/01/2023 14:17"/>
    <x v="24"/>
    <n v="3193"/>
    <s v="yes"/>
    <s v="Mr. AZIM ANSARI"/>
    <s v="Dr. Anupam Singh/Dr.Binay Kumar"/>
    <n v="966.7"/>
    <n v="0"/>
    <n v="0.3"/>
    <n v="966.7"/>
    <n v="967"/>
    <s v="2023-01-28T14:17:30"/>
  </r>
  <r>
    <s v="Sale"/>
    <s v="22-23/002107"/>
    <s v="28/01/2023 16:28"/>
    <x v="24"/>
    <n v="3167"/>
    <s v="yes"/>
    <s v="Mrs. KUSUM GUPTA"/>
    <s v="Dr. Anupam Singh/Dr.Binay Kumar"/>
    <n v="1131.28"/>
    <n v="0"/>
    <n v="-0.28000000000000003"/>
    <n v="1131.28"/>
    <n v="1131"/>
    <s v="2023-01-28T16:28:03"/>
  </r>
  <r>
    <s v="Return"/>
    <s v="22-23/000088"/>
    <s v="28/01/2023 16:30"/>
    <x v="24"/>
    <n v="3167"/>
    <s v="yes"/>
    <s v="Mrs. KUSUM GUPTA"/>
    <m/>
    <n v="-191.17"/>
    <n v="0"/>
    <n v="0.17"/>
    <n v="-191.17"/>
    <n v="-191"/>
    <s v="2023-01-28T16:30:19"/>
  </r>
  <r>
    <s v="Sale"/>
    <s v="22-23/002110"/>
    <s v="29/01/2023 12:20"/>
    <x v="25"/>
    <n v="3168"/>
    <s v="yes"/>
    <s v="Mr. NAWAL PRASAD SINGH"/>
    <s v="Dr. Anupam Singh/Dr.Binay Kumar"/>
    <n v="1031.5999999999999"/>
    <n v="0"/>
    <n v="0.4"/>
    <n v="1031.5999999999999"/>
    <n v="1032"/>
    <s v="2023-01-29T12:20:53"/>
  </r>
  <r>
    <s v="Sale"/>
    <s v="22-23/002111"/>
    <s v="29/01/2023 13:02"/>
    <x v="25"/>
    <n v="3129"/>
    <s v="yes"/>
    <s v="Mr. SHYAM NANDAN SINHA"/>
    <s v="Dr. Anupam Singh/Dr.Binay Kumar"/>
    <n v="1542.2"/>
    <n v="0"/>
    <n v="-0.2"/>
    <n v="1542.2"/>
    <n v="1542"/>
    <s v="2023-01-29T13:02:53"/>
  </r>
  <r>
    <s v="Sale"/>
    <s v="22-23/002113"/>
    <s v="29/01/2023 14:13"/>
    <x v="25"/>
    <n v="3189"/>
    <s v="yes"/>
    <s v="Mr. NAEEM AKHTER"/>
    <s v="Dr. Anupam Singh/Dr.Binay Kumar"/>
    <n v="2225.85"/>
    <n v="0"/>
    <n v="0.15"/>
    <n v="2225.85"/>
    <n v="2226"/>
    <s v="2023-01-29T14:13:42"/>
  </r>
  <r>
    <s v="Sale"/>
    <s v="22-23/002118"/>
    <s v="30/01/2023 13:37"/>
    <x v="26"/>
    <n v="3184"/>
    <s v="yes"/>
    <s v="Mrs. PRITI NAG"/>
    <s v="Dr. Anupam Singh/Dr.Binay Kumar"/>
    <n v="4427.3900000000003"/>
    <n v="0"/>
    <n v="-0.39"/>
    <n v="4427.3900000000003"/>
    <n v="4427"/>
    <s v="2023-01-30T13:37:47"/>
  </r>
  <r>
    <s v="Sale"/>
    <s v="22-23/002123"/>
    <s v="30/01/2023 15:36"/>
    <x v="26"/>
    <n v="2804"/>
    <s v="yes"/>
    <s v="Mr. BANDHANA KACHHAP"/>
    <s v="Dr. Anupam Singh/Dr.Binay Kumar"/>
    <n v="82.6"/>
    <n v="0"/>
    <n v="0.4"/>
    <n v="82.6"/>
    <n v="83"/>
    <s v="2023-01-30T15:36:30"/>
  </r>
  <r>
    <s v="Sale"/>
    <s v="22-23/002131"/>
    <s v="30/01/2023 18:41"/>
    <x v="26"/>
    <n v="2968"/>
    <s v="yes"/>
    <s v="Mr. SUKUMAR MAHTO"/>
    <s v="Dr. Anupam Singh/Dr.Binay Kumar"/>
    <n v="1626.77"/>
    <n v="0"/>
    <n v="0.23"/>
    <n v="1626.77"/>
    <n v="1627"/>
    <s v="2023-01-30T18:41:52"/>
  </r>
  <r>
    <s v="Sale"/>
    <s v="22-23/002133"/>
    <s v="30/01/2023 19:04"/>
    <x v="26"/>
    <n v="2968"/>
    <s v="yes"/>
    <s v="Mr. SUKUMAR MAHTO"/>
    <s v="Dr. Anupam Singh/Dr.Binay Kumar"/>
    <n v="559.86"/>
    <n v="0"/>
    <n v="0.14000000000000001"/>
    <n v="559.86"/>
    <n v="560"/>
    <s v="2023-01-30T19:04:35"/>
  </r>
  <r>
    <s v="Sale"/>
    <s v="22-23/002134"/>
    <s v="30/01/2023 20:43"/>
    <x v="26"/>
    <n v="3200"/>
    <s v="yes"/>
    <s v="Mrs. TERESA MINJ"/>
    <s v="Dr. Anupam Singh/Dr.Binay Kumar"/>
    <n v="389.45"/>
    <n v="0"/>
    <n v="-0.45"/>
    <n v="389.45"/>
    <n v="389"/>
    <s v="2023-01-30T20:43:23"/>
  </r>
  <r>
    <s v="Sale"/>
    <s v="22-23/002139"/>
    <s v="31/01/2023 13:26"/>
    <x v="27"/>
    <n v="3182"/>
    <s v="yes"/>
    <s v="Mrs. SUSHMA KUJUR"/>
    <s v="Dr. Anupam Singh/Dr.Binay Kumar"/>
    <n v="1120.25"/>
    <n v="0"/>
    <n v="-0.25"/>
    <n v="1120.25"/>
    <n v="1120"/>
    <s v="2023-01-31T13:26:28"/>
  </r>
  <r>
    <s v="Sale"/>
    <s v="22-23/002146"/>
    <s v="31/01/2023 19:08"/>
    <x v="27"/>
    <n v="3241"/>
    <s v="yes"/>
    <s v="Mr. SARJUN THAKUR"/>
    <s v="Dr. Anupam Singh/Dr.Binay Kumar"/>
    <n v="955.72"/>
    <n v="0"/>
    <n v="0.28000000000000003"/>
    <n v="955.72"/>
    <n v="956"/>
    <s v="2023-01-31T19:08:11"/>
  </r>
  <r>
    <s v="Sale"/>
    <s v="22-23/002148"/>
    <s v="31/01/2023 19:15"/>
    <x v="27"/>
    <n v="3240"/>
    <s v="yes"/>
    <s v="Mr. GHANSYAM SINGH"/>
    <s v="Dr. Anupam Singh/Dr.Binay Kumar"/>
    <n v="203.37"/>
    <n v="0"/>
    <n v="-0.37"/>
    <n v="203.37"/>
    <n v="203"/>
    <s v="2023-01-31T19:15:26"/>
  </r>
  <r>
    <s v="Sale"/>
    <s v="22-23/002150"/>
    <s v="01/02/2023 14:00"/>
    <x v="28"/>
    <n v="3225"/>
    <s v="yes"/>
    <s v="Mr. SATYA NARAYAN SINGH"/>
    <s v="Dr. Anupam Singh/Dr.Binay Kumar"/>
    <n v="429.75"/>
    <n v="0"/>
    <n v="0.25"/>
    <n v="429.75"/>
    <n v="430"/>
    <s v="2023-02-01T14:00:40"/>
  </r>
  <r>
    <s v="Sale"/>
    <s v="22-23/002151"/>
    <s v="01/02/2023 14:41"/>
    <x v="28"/>
    <n v="3064"/>
    <s v="yes"/>
    <s v="Mrs. SAROJ EKKA"/>
    <s v="Dr. Anupam Singh/Dr.Binay Kumar"/>
    <n v="629.20000000000005"/>
    <n v="0"/>
    <n v="-0.2"/>
    <n v="629.20000000000005"/>
    <n v="629"/>
    <s v="2023-02-01T14:41:44"/>
  </r>
  <r>
    <s v="Sale"/>
    <s v="22-23/002153"/>
    <s v="01/02/2023 17:07"/>
    <x v="28"/>
    <n v="3103"/>
    <s v="yes"/>
    <s v="Mr. SHILENDRA TIWARI"/>
    <s v="Dr. Anupam Singh/Dr.Binay Kumar"/>
    <n v="343.2"/>
    <n v="0"/>
    <n v="-0.2"/>
    <n v="343.2"/>
    <n v="343"/>
    <s v="2023-02-01T17:07:33"/>
  </r>
  <r>
    <s v="Sale"/>
    <s v="22-23/002157"/>
    <s v="02/02/2023 15:46"/>
    <x v="29"/>
    <n v="3128"/>
    <s v="yes"/>
    <s v="Mrs. LAXMI DEVI"/>
    <s v="Dr. Anupam Singh/Dr.Binay Kumar"/>
    <n v="1456.84"/>
    <n v="0"/>
    <n v="0.16"/>
    <n v="1456.84"/>
    <n v="1457"/>
    <s v="2023-02-02T15:46:45"/>
  </r>
  <r>
    <s v="Sale"/>
    <s v="22-23/002158"/>
    <s v="02/02/2023 16:36"/>
    <x v="29"/>
    <n v="3258"/>
    <s v="yes"/>
    <s v="Mr. JOGINDAR ORAM"/>
    <s v="Dr. Anupam Singh/Dr.Binay Kumar"/>
    <n v="2222.9499999999998"/>
    <n v="0"/>
    <n v="0.05"/>
    <n v="2222.9499999999998"/>
    <n v="2223"/>
    <s v="2023-02-02T16:36:40"/>
  </r>
  <r>
    <s v="Sale"/>
    <s v="22-23/002160"/>
    <s v="03/02/2023 12:43"/>
    <x v="30"/>
    <n v="2323"/>
    <s v="yes"/>
    <s v="Mrs. URMILA DEVI"/>
    <s v="Dr. Anupam Singh/Dr.Binay Kumar"/>
    <n v="1331.22"/>
    <n v="0"/>
    <n v="-0.22"/>
    <n v="1331.22"/>
    <n v="1331"/>
    <s v="2023-02-03T12:43:27"/>
  </r>
  <r>
    <s v="Sale"/>
    <s v="22-23/002164"/>
    <s v="03/02/2023 16:05"/>
    <x v="30"/>
    <n v="3268"/>
    <s v="yes"/>
    <s v="Mrs. PRIYANKA SINGH"/>
    <s v="Dr. Anupam Singh/Dr.Binay Kumar"/>
    <n v="3805.36"/>
    <n v="0"/>
    <n v="-0.36"/>
    <n v="3805.36"/>
    <n v="3805"/>
    <s v="2023-02-03T16:05:30"/>
  </r>
  <r>
    <s v="Sale"/>
    <s v="22-23/002165"/>
    <s v="03/02/2023 16:21"/>
    <x v="30"/>
    <n v="3268"/>
    <s v="yes"/>
    <s v="Mrs. PRIYANKA SINGH"/>
    <s v="Dr. Anupam Singh/Dr.Binay Kumar"/>
    <n v="65"/>
    <n v="0"/>
    <n v="0"/>
    <n v="65"/>
    <n v="65"/>
    <s v="2023-02-03T16:21:35"/>
  </r>
  <r>
    <s v="Sale"/>
    <s v="22-23/002168"/>
    <s v="03/02/2023 17:32"/>
    <x v="30"/>
    <n v="3254"/>
    <s v="yes"/>
    <s v="Mrs. ZEENAT KHATOON"/>
    <s v="Dr. Anupam Singh/Dr.Binay Kumar"/>
    <n v="724.88"/>
    <n v="0"/>
    <n v="0.12"/>
    <n v="724.88"/>
    <n v="725"/>
    <s v="2023-02-03T17:32:07"/>
  </r>
  <r>
    <s v="Sale"/>
    <s v="22-23/002176"/>
    <s v="04/02/2023 14:40"/>
    <x v="31"/>
    <n v="3265"/>
    <s v="yes"/>
    <s v="Mr. MALINDER KUIRI"/>
    <s v="Dr. Anupam Singh/Dr.Binay Kumar"/>
    <n v="1608.67"/>
    <n v="0"/>
    <n v="0.33"/>
    <n v="1608.67"/>
    <n v="1609"/>
    <s v="2023-02-04T14:40:22"/>
  </r>
  <r>
    <s v="Sale"/>
    <s v="22-23/002179"/>
    <s v="04/02/2023 15:59"/>
    <x v="31"/>
    <n v="3247"/>
    <s v="yes"/>
    <s v="Mrs. SISLIYA EKKA"/>
    <s v="Dr. Anupam Singh/Dr.Binay Kumar"/>
    <n v="1454.95"/>
    <n v="0"/>
    <n v="0.05"/>
    <n v="1454.95"/>
    <n v="1455"/>
    <s v="2023-02-04T15:59:48"/>
  </r>
  <r>
    <s v="Sale"/>
    <s v="22-23/002189"/>
    <s v="06/02/2023 13:38"/>
    <x v="32"/>
    <n v="2941"/>
    <s v="yes"/>
    <s v="Mrs. REKHA DEVI"/>
    <s v="Dr. Anupam Singh/Dr.Binay Kumar"/>
    <n v="3196.1"/>
    <n v="0"/>
    <n v="-0.1"/>
    <n v="3196.1"/>
    <n v="3196"/>
    <s v="2023-02-06T13:38:59"/>
  </r>
  <r>
    <s v="Sale"/>
    <s v="22-23/002190"/>
    <s v="06/02/2023 14:08"/>
    <x v="32"/>
    <n v="3176"/>
    <s v="yes"/>
    <s v="Mr. OM PRAKASH SAHU"/>
    <s v="Dr. Anupam Singh/Dr.Binay Kumar"/>
    <n v="3305.5"/>
    <n v="0"/>
    <n v="0.5"/>
    <n v="3305.5"/>
    <n v="3306"/>
    <s v="2023-02-06T14:08:06"/>
  </r>
  <r>
    <s v="Sale"/>
    <s v="22-23/002191"/>
    <s v="06/02/2023 14:37"/>
    <x v="32"/>
    <n v="3168"/>
    <s v="yes"/>
    <s v="Mr. NAWAL PRASAD SINGH"/>
    <s v="Dr. Anupam Singh/Dr.Binay Kumar"/>
    <n v="6495.46"/>
    <n v="0"/>
    <n v="-0.46"/>
    <n v="6495.46"/>
    <n v="6495"/>
    <s v="2023-02-06T14:37:23"/>
  </r>
  <r>
    <s v="Sale"/>
    <s v="22-23/002194"/>
    <s v="06/02/2023 15:55"/>
    <x v="32"/>
    <n v="3167"/>
    <s v="yes"/>
    <s v="Mrs. KUSUM GUPTA"/>
    <s v="Dr. Anupam Singh/Dr.Binay Kumar"/>
    <n v="6698.3"/>
    <n v="0"/>
    <n v="-0.3"/>
    <n v="6698.3"/>
    <n v="6698"/>
    <s v="2023-02-06T15:55:50"/>
  </r>
  <r>
    <s v="Sale"/>
    <s v="22-23/002197"/>
    <s v="06/02/2023 16:46"/>
    <x v="32"/>
    <n v="3286"/>
    <s v="yes"/>
    <s v="Mrs. PUNAM JYOTI GURIA"/>
    <s v="Dr. Anupam Singh/Dr.Binay Kumar"/>
    <n v="234.85"/>
    <n v="0"/>
    <n v="0.15"/>
    <n v="234.85"/>
    <n v="235"/>
    <s v="2023-02-06T16:46:06"/>
  </r>
  <r>
    <s v="Sale"/>
    <s v="22-23/002203"/>
    <s v="06/02/2023 18:53"/>
    <x v="32"/>
    <n v="3278"/>
    <s v="yes"/>
    <s v="Mrs. INDU DEVI"/>
    <s v="Dr. Anupam Singh/Dr.Binay Kumar"/>
    <n v="2456.44"/>
    <n v="0"/>
    <n v="-0.44"/>
    <n v="2456.44"/>
    <n v="2456"/>
    <s v="2023-02-06T18:53:49"/>
  </r>
  <r>
    <s v="Sale"/>
    <s v="22-23/002204"/>
    <s v="06/02/2023 19:01"/>
    <x v="32"/>
    <n v="3288"/>
    <s v="yes"/>
    <s v="Mr. SUDHIR PRASAD"/>
    <s v="Dr. Anupam Singh/Dr.Binay Kumar"/>
    <n v="766.56"/>
    <n v="0"/>
    <n v="0.44"/>
    <n v="766.56"/>
    <n v="767"/>
    <s v="2023-02-06T19:01:52"/>
  </r>
  <r>
    <s v="Sale"/>
    <s v="22-23/002215"/>
    <s v="07/02/2023 18:00"/>
    <x v="33"/>
    <n v="3277"/>
    <s v="yes"/>
    <s v="Mr. BINAY KUMAR SINHA"/>
    <s v="Dr. Anupam Singh/Dr.Binay Kumar"/>
    <n v="1611.05"/>
    <n v="0"/>
    <n v="-0.05"/>
    <n v="1611.05"/>
    <n v="1611"/>
    <s v="2023-02-07T18:00:41"/>
  </r>
  <r>
    <s v="Sale"/>
    <s v="22-23/002216"/>
    <s v="07/02/2023 18:04"/>
    <x v="33"/>
    <n v="2944"/>
    <s v="yes"/>
    <s v="Mr. BIJAY SINGH"/>
    <s v="Dr. Anupam Singh/Dr.Binay Kumar"/>
    <n v="282.60000000000002"/>
    <n v="0"/>
    <n v="0.4"/>
    <n v="282.60000000000002"/>
    <n v="283"/>
    <s v="2023-02-07T18:04:21"/>
  </r>
  <r>
    <s v="Sale"/>
    <s v="22-23/002228"/>
    <s v="08/02/2023 17:08"/>
    <x v="34"/>
    <n v="2125"/>
    <s v="yes"/>
    <s v="Mr. NIRANJAN MAHTO"/>
    <s v="Dr. Anupam Singh/Dr.Binay Kumar"/>
    <n v="1735.2"/>
    <n v="0"/>
    <n v="-0.2"/>
    <n v="1735.2"/>
    <n v="1735"/>
    <s v="2023-02-08T17:08:33"/>
  </r>
  <r>
    <s v="Sale"/>
    <s v="22-23/002232"/>
    <s v="09/02/2023 13:34"/>
    <x v="35"/>
    <n v="2956"/>
    <s v="yes"/>
    <s v="Mr. KUSH DHAWAJ KUMAR"/>
    <s v="Dr. Anupam Singh/Dr.Binay Kumar"/>
    <n v="670.52"/>
    <n v="0"/>
    <n v="0.48"/>
    <n v="670.52"/>
    <n v="671"/>
    <s v="2023-02-09T13:34:49"/>
  </r>
  <r>
    <s v="Sale"/>
    <s v="22-23/002245"/>
    <s v="10/02/2023 13:46"/>
    <x v="36"/>
    <n v="3327"/>
    <s v="yes"/>
    <s v="Mrs. PRIYA SINGH"/>
    <s v="Dr. RASHMI SINGH"/>
    <n v="258"/>
    <n v="0"/>
    <n v="0"/>
    <n v="258"/>
    <n v="258"/>
    <s v="2023-02-10T13:47:00"/>
  </r>
  <r>
    <s v="Sale"/>
    <s v="22-23/002250"/>
    <s v="10/02/2023 17:51"/>
    <x v="36"/>
    <n v="3341"/>
    <s v="yes"/>
    <s v="Mrs. SAIRUN BIBI"/>
    <s v="Dr. Anupam Singh/Dr.Binay Kumar"/>
    <n v="377.22"/>
    <n v="0"/>
    <n v="-0.22"/>
    <n v="377.22"/>
    <n v="377"/>
    <s v="2023-02-10T17:51:25"/>
  </r>
  <r>
    <s v="Sale"/>
    <s v="22-23/002256"/>
    <s v="11/02/2023 13:23"/>
    <x v="37"/>
    <n v="3193"/>
    <s v="yes"/>
    <s v="Mr. AZIM ANSARI"/>
    <s v="Dr. Anupam Singh/Dr.Binay Kumar"/>
    <n v="382.5"/>
    <n v="0"/>
    <n v="0.5"/>
    <n v="382.5"/>
    <n v="383"/>
    <s v="2023-02-11T13:23:11"/>
  </r>
  <r>
    <s v="Sale"/>
    <s v="22-23/002257"/>
    <s v="11/02/2023 14:09"/>
    <x v="37"/>
    <n v="3288"/>
    <s v="yes"/>
    <s v="Mr. SUDHIR PRASAD"/>
    <s v="Dr. Anupam Singh/Dr.Binay Kumar"/>
    <n v="416.1"/>
    <n v="0"/>
    <n v="-0.1"/>
    <n v="416.1"/>
    <n v="416"/>
    <s v="2023-02-11T14:09:36"/>
  </r>
  <r>
    <s v="Sale"/>
    <s v="22-23/002259"/>
    <s v="11/02/2023 14:54"/>
    <x v="37"/>
    <n v="920"/>
    <s v="yes"/>
    <s v="Mrs. RANU   GHOSH"/>
    <s v="Dr. Anupam Singh/Dr.Binay Kumar"/>
    <n v="892.23"/>
    <n v="0"/>
    <n v="-0.23"/>
    <n v="892.23"/>
    <n v="892"/>
    <s v="2023-02-11T14:54:32"/>
  </r>
  <r>
    <s v="Sale"/>
    <s v="22-23/002261"/>
    <s v="11/02/2023 15:48"/>
    <x v="37"/>
    <n v="3132"/>
    <s v="yes"/>
    <s v="Mr. NIRAL NOWEL BAKHLA"/>
    <s v="Dr. Anupam Singh/Dr.Binay Kumar"/>
    <n v="956.5"/>
    <n v="0"/>
    <n v="0.5"/>
    <n v="956.5"/>
    <n v="957"/>
    <s v="2023-02-11T15:48:21"/>
  </r>
  <r>
    <s v="Sale"/>
    <s v="22-23/002269"/>
    <s v="12/02/2023 17:31"/>
    <x v="38"/>
    <n v="3327"/>
    <s v="yes"/>
    <s v="Mrs. PRIYA SINGH"/>
    <s v="Dr. RASHMI SINGH"/>
    <n v="1224.08"/>
    <n v="0"/>
    <n v="-0.08"/>
    <n v="1224.08"/>
    <n v="1224"/>
    <s v="2023-02-12T17:31:09"/>
  </r>
  <r>
    <s v="Sale"/>
    <s v="22-23/002274"/>
    <s v="13/02/2023 12:20"/>
    <x v="39"/>
    <n v="2450"/>
    <s v="yes"/>
    <s v="Mr. HEMANT KUMAR MAHTO"/>
    <s v="Dr. Anupam Singh/Dr.Binay Kumar"/>
    <n v="392.4"/>
    <n v="0"/>
    <n v="-0.4"/>
    <n v="392.4"/>
    <n v="392"/>
    <s v="2023-02-13T12:20:15"/>
  </r>
  <r>
    <s v="Sale"/>
    <s v="22-23/002287"/>
    <s v="14/02/2023 14:43"/>
    <x v="40"/>
    <n v="3368"/>
    <s v="yes"/>
    <s v="Mr. JEGANATHAN CHOCKALINGAM"/>
    <s v="Dr. Anupam Singh/Dr.Binay Kumar"/>
    <n v="342.56"/>
    <n v="0"/>
    <n v="0.44"/>
    <n v="342.56"/>
    <n v="343"/>
    <s v="2023-02-14T14:43:42"/>
  </r>
  <r>
    <s v="Sale"/>
    <s v="22-23/002288"/>
    <s v="14/02/2023 14:59"/>
    <x v="40"/>
    <n v="3081"/>
    <s v="yes"/>
    <s v="Mr. GULAM MOHOMMAD"/>
    <s v="Dr. Anupam Singh/Dr.Binay Kumar"/>
    <n v="1244.49"/>
    <n v="0"/>
    <n v="-0.49"/>
    <n v="1244.49"/>
    <n v="1244"/>
    <s v="2023-02-14T14:59:28"/>
  </r>
  <r>
    <s v="Sale"/>
    <s v="22-23/002293"/>
    <s v="15/02/2023 12:48"/>
    <x v="41"/>
    <n v="3182"/>
    <s v="yes"/>
    <s v="Mrs. SUSHMA KUJUR"/>
    <s v="Dr. Anupam Singh/Dr.Binay Kumar"/>
    <n v="1579.5"/>
    <n v="0"/>
    <n v="0.5"/>
    <n v="1579.5"/>
    <n v="1580"/>
    <s v="2023-02-15T12:48:17"/>
  </r>
  <r>
    <s v="Sale"/>
    <s v="22-23/002294"/>
    <s v="15/02/2023 12:48"/>
    <x v="41"/>
    <n v="3362"/>
    <s v="yes"/>
    <s v="Mr. BIJENDRA KUMAR SINGH"/>
    <s v="Dr. Anupam Singh/Dr.Binay Kumar"/>
    <n v="366"/>
    <n v="0"/>
    <n v="0"/>
    <n v="366"/>
    <n v="366"/>
    <s v="2023-02-15T12:48:47"/>
  </r>
  <r>
    <s v="Sale"/>
    <s v="22-23/002298"/>
    <s v="15/02/2023 14:48"/>
    <x v="41"/>
    <n v="3203"/>
    <s v="yes"/>
    <s v="Mr. UDAY SHANKAR SINGH"/>
    <s v="Dr. Anupam Singh/Dr.Binay Kumar"/>
    <n v="1980.58"/>
    <n v="0"/>
    <n v="0.42"/>
    <n v="1980.58"/>
    <n v="1981"/>
    <s v="2023-02-15T14:48:52"/>
  </r>
  <r>
    <s v="Sale"/>
    <s v="22-23/002302"/>
    <s v="15/02/2023 19:34"/>
    <x v="41"/>
    <n v="2984"/>
    <s v="yes"/>
    <s v="Mr. SITARAM PRASAD"/>
    <s v="Dr. Anupam Singh/Dr.Binay Kumar"/>
    <n v="622.5"/>
    <n v="0"/>
    <n v="0.5"/>
    <n v="622.5"/>
    <n v="623"/>
    <s v="2023-02-15T19:34:18"/>
  </r>
  <r>
    <s v="Sale"/>
    <s v="22-23/002320"/>
    <s v="18/02/2023 12:10"/>
    <x v="42"/>
    <n v="920"/>
    <s v="yes"/>
    <s v="Mrs. RANU   GHOSH"/>
    <s v="Dr. Anupam Singh/Dr.Binay Kumar"/>
    <n v="879.26"/>
    <n v="0"/>
    <n v="-0.26"/>
    <n v="879.26"/>
    <n v="879"/>
    <s v="2023-02-18T12:10:24"/>
  </r>
  <r>
    <s v="Sale"/>
    <s v="22-23/002321"/>
    <s v="18/02/2023 13:21"/>
    <x v="42"/>
    <n v="3415"/>
    <s v="yes"/>
    <s v="Mrs. HAFIJA KHATOON"/>
    <s v="Dr. Anupam Singh/Dr.Binay Kumar"/>
    <n v="2132.2800000000002"/>
    <n v="0"/>
    <n v="-0.28000000000000003"/>
    <n v="2132.2800000000002"/>
    <n v="2132"/>
    <s v="2023-02-18T13:21:05"/>
  </r>
  <r>
    <s v="Sale"/>
    <s v="22-23/002323"/>
    <s v="18/02/2023 14:06"/>
    <x v="42"/>
    <n v="3247"/>
    <s v="yes"/>
    <s v="Mrs. SISLIYA EKKA"/>
    <s v="Dr. Anupam Singh/Dr.Binay Kumar"/>
    <n v="4467"/>
    <n v="0"/>
    <n v="0"/>
    <n v="4467"/>
    <n v="4467"/>
    <s v="2023-02-18T14:06:55"/>
  </r>
  <r>
    <s v="Sale"/>
    <s v="22-23/002324"/>
    <s v="18/02/2023 14:55"/>
    <x v="42"/>
    <n v="3421"/>
    <s v="yes"/>
    <s v="Mrs. RUBY ROY"/>
    <s v="Dr. Anupam Singh/Dr.Binay Kumar"/>
    <n v="637.08000000000004"/>
    <n v="0"/>
    <n v="-0.08"/>
    <n v="637.08000000000004"/>
    <n v="637"/>
    <s v="2023-02-18T14:55:54"/>
  </r>
  <r>
    <s v="Sale"/>
    <s v="22-23/002325"/>
    <s v="18/02/2023 18:20"/>
    <x v="42"/>
    <n v="3427"/>
    <s v="yes"/>
    <s v="Mr. T.N TRIPATHI"/>
    <s v="Dr. Anupam Singh/Dr.Binay Kumar"/>
    <n v="794.35"/>
    <n v="0"/>
    <n v="-0.35"/>
    <n v="794.35"/>
    <n v="794"/>
    <s v="2023-02-18T18:20:24"/>
  </r>
  <r>
    <s v="Sale"/>
    <s v="22-23/002336"/>
    <s v="20/02/2023 12:39"/>
    <x v="43"/>
    <n v="2910"/>
    <s v="yes"/>
    <s v="Mrs. SHUHANI DEVI"/>
    <s v="Dr. Anupam Singh/Dr.Binay Kumar"/>
    <n v="775.68"/>
    <n v="0"/>
    <n v="0.32"/>
    <n v="775.68"/>
    <n v="776"/>
    <s v="2023-02-20T12:39:57"/>
  </r>
  <r>
    <s v="Sale"/>
    <s v="22-23/002338"/>
    <s v="20/02/2023 14:53"/>
    <x v="43"/>
    <n v="3419"/>
    <s v="yes"/>
    <s v="Mr. DEV KUMAR CHANDA"/>
    <s v="Dr. Anupam Singh/Dr.Binay Kumar"/>
    <n v="932.97"/>
    <n v="0"/>
    <n v="0.03"/>
    <n v="932.97"/>
    <n v="933"/>
    <s v="2023-02-20T14:53:51"/>
  </r>
  <r>
    <s v="Sale"/>
    <s v="22-23/002340"/>
    <s v="20/02/2023 15:23"/>
    <x v="43"/>
    <n v="3265"/>
    <s v="yes"/>
    <s v="Mr. MALINDER KUIRI"/>
    <s v="Dr. Anupam Singh/Dr.Binay Kumar"/>
    <n v="2344.6"/>
    <n v="0"/>
    <n v="0.4"/>
    <n v="2344.6"/>
    <n v="2345"/>
    <s v="2023-02-20T15:23:18"/>
  </r>
  <r>
    <s v="Return"/>
    <s v="22-23/000095"/>
    <s v="20/02/2023 15:39"/>
    <x v="43"/>
    <n v="920"/>
    <s v="yes"/>
    <s v="Mrs. RANU   GHOSH"/>
    <m/>
    <n v="-251.16"/>
    <n v="0"/>
    <n v="0.16"/>
    <n v="-251.16"/>
    <n v="-251"/>
    <s v="2023-02-20T15:39:22"/>
  </r>
  <r>
    <s v="Sale"/>
    <s v="22-23/002342"/>
    <s v="20/02/2023 15:39"/>
    <x v="43"/>
    <n v="920"/>
    <s v="yes"/>
    <s v="Mrs. RANU   GHOSH"/>
    <s v="Dr. Anupam Singh/Dr.Binay Kumar"/>
    <n v="286"/>
    <n v="0"/>
    <n v="0"/>
    <n v="286"/>
    <n v="286"/>
    <s v="2023-02-20T15:39:56"/>
  </r>
  <r>
    <s v="Sale"/>
    <s v="22-23/002343"/>
    <s v="20/02/2023 15:50"/>
    <x v="43"/>
    <n v="3064"/>
    <s v="yes"/>
    <s v="Mrs. SAROJ EKKA"/>
    <s v="Dr. Anupam Singh/Dr.Binay Kumar"/>
    <n v="901.85"/>
    <n v="0"/>
    <n v="0.15"/>
    <n v="901.85"/>
    <n v="902"/>
    <s v="2023-02-20T15:50:16"/>
  </r>
  <r>
    <s v="Sale"/>
    <s v="22-23/002350"/>
    <s v="20/02/2023 18:10"/>
    <x v="43"/>
    <n v="3277"/>
    <s v="yes"/>
    <s v="Mr. BINAY KUMAR SINHA"/>
    <s v="Dr. Anupam Singh/Dr.Binay Kumar"/>
    <n v="1273.68"/>
    <n v="0"/>
    <n v="0.32"/>
    <n v="1273.68"/>
    <n v="1274"/>
    <s v="2023-02-20T18:10:30"/>
  </r>
  <r>
    <s v="Sale"/>
    <s v="22-23/002353"/>
    <s v="21/02/2023 12:40"/>
    <x v="44"/>
    <n v="3278"/>
    <s v="yes"/>
    <s v="Mrs. INDU DEVI"/>
    <s v="Dr. Anupam Singh/Dr.Binay Kumar"/>
    <n v="2636"/>
    <n v="0"/>
    <n v="0"/>
    <n v="2636"/>
    <n v="2636"/>
    <s v="2023-02-21T12:40:23"/>
  </r>
  <r>
    <s v="Sale"/>
    <s v="22-23/002356"/>
    <s v="21/02/2023 14:19"/>
    <x v="44"/>
    <n v="3454"/>
    <s v="yes"/>
    <s v="Mr. GANESH SAO"/>
    <s v="Dr. Anupam Singh/Dr.Binay Kumar"/>
    <n v="245.85"/>
    <n v="0"/>
    <n v="0.15"/>
    <n v="245.85"/>
    <n v="246"/>
    <s v="2023-02-21T14:19:57"/>
  </r>
  <r>
    <s v="Sale"/>
    <s v="22-23/002359"/>
    <s v="21/02/2023 15:28"/>
    <x v="44"/>
    <n v="3429"/>
    <s v="yes"/>
    <s v="Mr. SHESHNATH PRASAD"/>
    <s v="Dr. Anupam Singh/Dr.Binay Kumar"/>
    <n v="1012.8"/>
    <n v="0"/>
    <n v="0.2"/>
    <n v="1012.8"/>
    <n v="1013"/>
    <s v="2023-02-21T15:28:05"/>
  </r>
  <r>
    <s v="Sale"/>
    <s v="22-23/002360"/>
    <s v="21/02/2023 15:48"/>
    <x v="44"/>
    <n v="3413"/>
    <s v="yes"/>
    <s v="Mr. BINOD SINGH"/>
    <s v="Dr. Anupam Singh/Dr.Binay Kumar"/>
    <n v="1369.2"/>
    <n v="0"/>
    <n v="-0.2"/>
    <n v="1369.2"/>
    <n v="1369"/>
    <s v="2023-02-21T15:48:52"/>
  </r>
  <r>
    <s v="Sale"/>
    <s v="22-23/002364"/>
    <s v="22/02/2023 13:18"/>
    <x v="45"/>
    <n v="652"/>
    <s v="yes"/>
    <s v="Mr. MANJAN  BARAIK"/>
    <s v="Dr. Anupam Singh/Dr.Binay Kumar"/>
    <n v="257.45"/>
    <n v="0"/>
    <n v="-0.45"/>
    <n v="257.45"/>
    <n v="257"/>
    <s v="2023-02-22T13:18:28"/>
  </r>
  <r>
    <s v="Sale"/>
    <s v="22-23/002365"/>
    <s v="22/02/2023 13:51"/>
    <x v="45"/>
    <n v="3362"/>
    <s v="yes"/>
    <s v="Mr. BIJENDRA KUMAR SINGH"/>
    <s v="Dr. Anupam Singh/Dr.Binay Kumar"/>
    <n v="140"/>
    <n v="0"/>
    <n v="0"/>
    <n v="140"/>
    <n v="140"/>
    <s v="2023-02-22T13:51:25"/>
  </r>
  <r>
    <s v="Sale"/>
    <s v="22-23/002367"/>
    <s v="22/02/2023 14:26"/>
    <x v="45"/>
    <n v="3442"/>
    <s v="yes"/>
    <s v="Mrs. ANISHA KUMARI"/>
    <s v="Dr. S. K. Pal"/>
    <n v="413.08"/>
    <n v="0"/>
    <n v="-0.08"/>
    <n v="413.08"/>
    <n v="413"/>
    <s v="2023-02-22T14:26:22"/>
  </r>
  <r>
    <s v="Sale"/>
    <s v="22-23/002369"/>
    <s v="22/02/2023 15:19"/>
    <x v="45"/>
    <n v="3421"/>
    <s v="yes"/>
    <s v="Mrs. RUBY ROY"/>
    <s v="Dr. Anupam Singh/Dr.Binay Kumar"/>
    <n v="2305.5"/>
    <n v="0"/>
    <n v="0.5"/>
    <n v="2305.5"/>
    <n v="2306"/>
    <s v="2023-02-22T15:19:49"/>
  </r>
  <r>
    <s v="Sale"/>
    <s v="22-23/002371"/>
    <s v="22/02/2023 16:46"/>
    <x v="45"/>
    <n v="3457"/>
    <s v="yes"/>
    <s v="Mr. AMARNATH SINGH"/>
    <s v="Dr. Anupam Singh/Dr.Binay Kumar"/>
    <n v="2768.67"/>
    <n v="553.73"/>
    <n v="0.06"/>
    <n v="2214.94"/>
    <n v="2215"/>
    <s v="2023-02-22T16:46:16"/>
  </r>
  <r>
    <s v="Sale"/>
    <s v="22-23/002377"/>
    <s v="23/02/2023 16:44"/>
    <x v="46"/>
    <n v="3084"/>
    <s v="yes"/>
    <s v="Mrs. DROPADI KUNWAR"/>
    <s v="Dr. Anupam Singh/Dr.Binay Kumar"/>
    <n v="1472.27"/>
    <n v="0"/>
    <n v="-0.27"/>
    <n v="1472.27"/>
    <n v="1472"/>
    <s v="2023-02-23T16:44:45"/>
  </r>
  <r>
    <s v="Sale"/>
    <s v="22-23/002378"/>
    <s v="23/02/2023 17:09"/>
    <x v="46"/>
    <n v="3468"/>
    <s v="yes"/>
    <s v="Mrs. ARSIYA KHATUN"/>
    <s v="Dr. Anupam Singh/Dr.Binay Kumar"/>
    <n v="1198.5"/>
    <n v="0"/>
    <n v="0.5"/>
    <n v="1198.5"/>
    <n v="1199"/>
    <s v="2023-02-23T17:09:46"/>
  </r>
  <r>
    <s v="Sale"/>
    <s v="22-23/002381"/>
    <s v="24/02/2023 14:32"/>
    <x v="47"/>
    <n v="3481"/>
    <s v="yes"/>
    <s v="Mr. RAVINDRA KUMAR SINGH"/>
    <s v="Dr. Anupam Singh/Dr.Binay Kumar"/>
    <n v="593.28"/>
    <n v="0"/>
    <n v="-0.28000000000000003"/>
    <n v="593.28"/>
    <n v="593"/>
    <s v="2023-02-24T14:32:32"/>
  </r>
  <r>
    <s v="Sale"/>
    <s v="22-23/002382"/>
    <s v="24/02/2023 15:54"/>
    <x v="47"/>
    <n v="3415"/>
    <s v="yes"/>
    <s v="Mrs. HAFIJA KHATOON"/>
    <s v="Dr. Anupam Singh/Dr.Binay Kumar"/>
    <n v="360.3"/>
    <n v="0"/>
    <n v="-0.3"/>
    <n v="360.3"/>
    <n v="360"/>
    <s v="2023-02-24T15:54:52"/>
  </r>
  <r>
    <s v="Sale"/>
    <s v="22-23/002383"/>
    <s v="24/02/2023 17:16"/>
    <x v="47"/>
    <n v="3483"/>
    <s v="yes"/>
    <s v="Mr. RABINDRA NATH CHATTERJEE"/>
    <s v="Dr. Anupam Singh/Dr.Binay Kumar"/>
    <n v="1544.67"/>
    <n v="0"/>
    <n v="0.33"/>
    <n v="1544.67"/>
    <n v="1545"/>
    <s v="2023-02-24T17:16:35"/>
  </r>
  <r>
    <s v="Sale"/>
    <s v="22-23/002386"/>
    <s v="25/02/2023 11:49"/>
    <x v="48"/>
    <n v="3128"/>
    <s v="yes"/>
    <s v="Mrs. LAXMI DEVI"/>
    <s v="Dr. Anupam Singh/Dr.Binay Kumar"/>
    <n v="1846.99"/>
    <n v="0"/>
    <n v="0.01"/>
    <n v="1846.99"/>
    <n v="1847"/>
    <s v="2023-02-25T11:49:13"/>
  </r>
  <r>
    <s v="Sale"/>
    <s v="22-23/002390"/>
    <s v="25/02/2023 15:04"/>
    <x v="48"/>
    <n v="3103"/>
    <s v="yes"/>
    <s v="Mr. SHILENDRA TIWARI"/>
    <s v="Dr. Anupam Singh/Dr.Binay Kumar"/>
    <n v="83.2"/>
    <n v="0"/>
    <n v="-0.2"/>
    <n v="83.2"/>
    <n v="83"/>
    <s v="2023-02-25T15:04:12"/>
  </r>
  <r>
    <s v="Sale"/>
    <s v="22-23/002396"/>
    <s v="26/02/2023 14:53"/>
    <x v="49"/>
    <n v="3509"/>
    <s v="yes"/>
    <s v="Mr. SHAMBHU NATH SINHA"/>
    <s v="Dr. Anupam Singh/Dr.Binay Kumar"/>
    <n v="402.98"/>
    <n v="0"/>
    <n v="0.02"/>
    <n v="402.98"/>
    <n v="403"/>
    <s v="2023-02-26T14:53:38"/>
  </r>
  <r>
    <s v="Sale"/>
    <s v="22-23/002403"/>
    <s v="27/02/2023 12:57"/>
    <x v="50"/>
    <n v="3352"/>
    <s v="yes"/>
    <s v="Mrs. JHUNIBALA MUNDA"/>
    <s v="Dr. Anupam Singh/Dr.Binay Kumar"/>
    <n v="3166.8"/>
    <n v="0"/>
    <n v="0.2"/>
    <n v="3166.8"/>
    <n v="3167"/>
    <s v="2023-02-27T12:57:18"/>
  </r>
  <r>
    <s v="Sale"/>
    <s v="22-23/002404"/>
    <s v="27/02/2023 13:08"/>
    <x v="50"/>
    <n v="2987"/>
    <s v="yes"/>
    <s v="Mr. ASGAR ALI"/>
    <s v="Dr. Anupam Singh/Dr.Binay Kumar"/>
    <n v="2992.35"/>
    <n v="0"/>
    <n v="-0.35"/>
    <n v="2992.35"/>
    <n v="2992"/>
    <s v="2023-02-27T13:08:35"/>
  </r>
  <r>
    <s v="Sale"/>
    <s v="22-23/002408"/>
    <s v="27/02/2023 15:03"/>
    <x v="50"/>
    <n v="3365"/>
    <s v="yes"/>
    <s v="Mr. JAI NARAIN CHOUDHARY"/>
    <s v="Dr. Anupam Singh/Dr.Binay Kumar"/>
    <n v="914.05"/>
    <n v="0"/>
    <n v="-0.05"/>
    <n v="914.05"/>
    <n v="914"/>
    <s v="2023-02-27T15:03:12"/>
  </r>
  <r>
    <s v="Sale"/>
    <s v="22-23/002411"/>
    <s v="27/02/2023 17:31"/>
    <x v="50"/>
    <n v="3527"/>
    <s v="yes"/>
    <s v="Mr. KHURSHID ALAM"/>
    <s v="Dr. Anupam Singh/Dr.Binay Kumar"/>
    <n v="802.31"/>
    <n v="0"/>
    <n v="-0.31"/>
    <n v="802.31"/>
    <n v="802"/>
    <s v="2023-02-27T17:31:21"/>
  </r>
  <r>
    <s v="Sale"/>
    <s v="22-23/002414"/>
    <s v="27/02/2023 18:02"/>
    <x v="50"/>
    <n v="3521"/>
    <s v="yes"/>
    <s v="Mr. MD ISRAIL ANSARI"/>
    <s v="Dr. Anupam Singh/Dr.Binay Kumar"/>
    <n v="1046.47"/>
    <n v="0"/>
    <n v="-0.47"/>
    <n v="1046.47"/>
    <n v="1046"/>
    <s v="2023-02-27T18:02:15"/>
  </r>
  <r>
    <s v="Sale"/>
    <s v="22-23/002422"/>
    <s v="28/02/2023 16:56"/>
    <x v="51"/>
    <n v="3540"/>
    <s v="yes"/>
    <s v="Mr. NISHIKANT SAHAY"/>
    <s v="Dr. Anupam Singh/Dr.Binay Kumar"/>
    <n v="936.28"/>
    <n v="0"/>
    <n v="-0.28000000000000003"/>
    <n v="936.28"/>
    <n v="936"/>
    <s v="2023-02-28T16:56:18"/>
  </r>
  <r>
    <s v="Sale"/>
    <s v="22-23/002429"/>
    <s v="01/03/2023 14:45"/>
    <x v="52"/>
    <n v="3544"/>
    <s v="yes"/>
    <s v="Mr. KUNJI LAL NAYAK"/>
    <s v="Dr. Anupam Singh/Dr.Binay Kumar"/>
    <n v="507.87"/>
    <n v="0"/>
    <n v="0.13"/>
    <n v="507.87"/>
    <n v="508"/>
    <s v="2023-03-01T14:45:05"/>
  </r>
  <r>
    <s v="Sale"/>
    <s v="22-23/002430"/>
    <s v="01/03/2023 14:48"/>
    <x v="52"/>
    <n v="3544"/>
    <s v="yes"/>
    <s v="Mr. KUNJI LAL NAYAK"/>
    <s v="Dr. Anupam Singh/Dr.Binay Kumar"/>
    <n v="33.4"/>
    <n v="0"/>
    <n v="-0.4"/>
    <n v="33.4"/>
    <n v="33"/>
    <s v="2023-03-01T14:48:24"/>
  </r>
  <r>
    <s v="Sale"/>
    <s v="22-23/002433"/>
    <s v="01/03/2023 19:52"/>
    <x v="52"/>
    <n v="3507"/>
    <s v="yes"/>
    <s v="Mr. MANOJ KUMAR GUPTA"/>
    <s v="Dr. Anupam Singh/Dr.Binay Kumar"/>
    <n v="126.41"/>
    <n v="0"/>
    <n v="-0.41"/>
    <n v="126.41"/>
    <n v="126"/>
    <s v="2023-03-01T19:52:55"/>
  </r>
  <r>
    <s v="Sale"/>
    <s v="22-23/002436"/>
    <s v="02/03/2023 15:53"/>
    <x v="53"/>
    <n v="3415"/>
    <s v="yes"/>
    <s v="Mrs. HAFIJA KHATOON"/>
    <s v="Dr. Anupam Singh/Dr.Binay Kumar"/>
    <n v="7108.4"/>
    <n v="0"/>
    <n v="-0.4"/>
    <n v="7108.4"/>
    <n v="7108"/>
    <s v="2023-03-02T15:53:03"/>
  </r>
  <r>
    <s v="Sale"/>
    <s v="22-23/002438"/>
    <s v="02/03/2023 17:47"/>
    <x v="53"/>
    <n v="2714"/>
    <s v="yes"/>
    <s v="Mr. DILIP KUMAR DUTT"/>
    <s v="Dr. Anupam Singh/Dr.Binay Kumar"/>
    <n v="3811.61"/>
    <n v="0"/>
    <n v="0.39"/>
    <n v="3811.61"/>
    <n v="3812"/>
    <s v="2023-03-02T17:47:17"/>
  </r>
  <r>
    <s v="Sale"/>
    <s v="22-23/002439"/>
    <s v="02/03/2023 19:11"/>
    <x v="53"/>
    <n v="3492"/>
    <s v="yes"/>
    <s v="Mrs. BINA DEVI"/>
    <s v="Dr. Anupam Singh/Dr.Binay Kumar"/>
    <n v="1489.2"/>
    <n v="0"/>
    <n v="-0.2"/>
    <n v="1489.2"/>
    <n v="1489"/>
    <s v="2023-03-02T19:11:15"/>
  </r>
  <r>
    <s v="Sale"/>
    <s v="22-23/002444"/>
    <s v="03/03/2023 14:15"/>
    <x v="54"/>
    <n v="3572"/>
    <s v="yes"/>
    <s v="Mrs. INDIRA  DEVI"/>
    <s v="Dr. Anupam Singh/Dr.Binay Kumar"/>
    <n v="1037.97"/>
    <n v="0"/>
    <n v="0.03"/>
    <n v="1037.97"/>
    <n v="1038"/>
    <s v="2023-03-03T14:15:41"/>
  </r>
  <r>
    <s v="Sale"/>
    <s v="22-23/002446"/>
    <s v="03/03/2023 16:15"/>
    <x v="54"/>
    <n v="3550"/>
    <s v="yes"/>
    <s v="Mrs. GHAMIYA DEVI"/>
    <s v="Dr. Anupam Singh/Dr.Binay Kumar"/>
    <n v="937.97"/>
    <n v="0"/>
    <n v="0.03"/>
    <n v="937.97"/>
    <n v="938"/>
    <s v="2023-03-03T16:15:53"/>
  </r>
  <r>
    <s v="Sale"/>
    <s v="22-23/002451"/>
    <s v="04/03/2023 12:53"/>
    <x v="55"/>
    <n v="2968"/>
    <s v="yes"/>
    <s v="Mr. SUKUMAR MAHTO"/>
    <s v="Dr. Anupam Singh/Dr.Binay Kumar"/>
    <n v="2140.92"/>
    <n v="0"/>
    <n v="0.08"/>
    <n v="2140.92"/>
    <n v="2141"/>
    <s v="2023-03-04T12:53:21"/>
  </r>
  <r>
    <s v="Sale"/>
    <s v="22-23/002453"/>
    <s v="04/03/2023 13:12"/>
    <x v="55"/>
    <n v="3200"/>
    <s v="yes"/>
    <s v="Mrs. TERESA MINJ"/>
    <s v="Dr. Anupam Singh/Dr.Binay Kumar"/>
    <n v="4023.6"/>
    <n v="0"/>
    <n v="0.4"/>
    <n v="4023.6"/>
    <n v="4024"/>
    <s v="2023-03-04T13:12:58"/>
  </r>
  <r>
    <s v="Return"/>
    <s v="22-23/000099"/>
    <s v="04/03/2023 13:17"/>
    <x v="55"/>
    <n v="2968"/>
    <s v="yes"/>
    <s v="Mr. SUKUMAR MAHTO"/>
    <m/>
    <n v="-581.61"/>
    <n v="0"/>
    <n v="-0.39"/>
    <n v="-581.61"/>
    <n v="-582"/>
    <s v="2023-03-04T13:17:32"/>
  </r>
  <r>
    <s v="Return"/>
    <s v="22-23/000100"/>
    <s v="04/03/2023 17:20"/>
    <x v="55"/>
    <n v="2987"/>
    <s v="yes"/>
    <s v="Mr. ASGAR ALI"/>
    <m/>
    <n v="-2036.32"/>
    <n v="0"/>
    <n v="0.32"/>
    <n v="-2036.32"/>
    <n v="-2036"/>
    <s v="2023-03-04T17:20:18"/>
  </r>
  <r>
    <s v="Sale"/>
    <s v="22-23/002457"/>
    <s v="04/03/2023 17:26"/>
    <x v="55"/>
    <n v="2987"/>
    <s v="yes"/>
    <s v="Mr. ASGAR ALI"/>
    <s v="Dr. Anupam Singh/Dr.Binay Kumar"/>
    <n v="102.25"/>
    <n v="0"/>
    <n v="-0.25"/>
    <n v="102.25"/>
    <n v="102"/>
    <s v="2023-03-04T17:26:14"/>
  </r>
  <r>
    <s v="Sale"/>
    <s v="22-23/002463"/>
    <s v="05/03/2023 13:10"/>
    <x v="56"/>
    <n v="3128"/>
    <s v="yes"/>
    <s v="Mrs. LAXMI DEVI"/>
    <s v="Dr. Anupam Singh/Dr.Binay Kumar"/>
    <n v="1119.2"/>
    <n v="0"/>
    <n v="-0.2"/>
    <n v="1119.2"/>
    <n v="1119"/>
    <s v="2023-03-05T13:10:39"/>
  </r>
  <r>
    <s v="Sale"/>
    <s v="22-23/002467"/>
    <s v="06/03/2023 14:19"/>
    <x v="57"/>
    <n v="3365"/>
    <s v="yes"/>
    <s v="Mr. JAI NARAIN CHOUDHARY"/>
    <s v="Dr. Anupam Singh/Dr.Binay Kumar"/>
    <n v="299.39999999999998"/>
    <n v="0"/>
    <n v="-0.4"/>
    <n v="299.39999999999998"/>
    <n v="299"/>
    <s v="2023-03-06T14:19:12"/>
  </r>
  <r>
    <s v="Sale"/>
    <s v="22-23/002478"/>
    <s v="07/03/2023 10:05"/>
    <x v="58"/>
    <n v="2714"/>
    <s v="yes"/>
    <s v="Mr. DILIP KUMAR DUTT"/>
    <s v="Dr. Anupam Singh/Dr.Binay Kumar"/>
    <n v="180"/>
    <n v="0"/>
    <n v="0"/>
    <n v="180"/>
    <n v="180"/>
    <s v="2023-03-07T10:05:06"/>
  </r>
  <r>
    <s v="Return"/>
    <s v="22-23/000102"/>
    <s v="07/03/2023 10:09"/>
    <x v="58"/>
    <n v="2714"/>
    <s v="yes"/>
    <s v="Mr. DILIP KUMAR DUTT"/>
    <m/>
    <n v="-1459.6"/>
    <n v="0"/>
    <n v="-0.4"/>
    <n v="-1459.6"/>
    <n v="-1460"/>
    <s v="2023-03-07T10:09:26"/>
  </r>
  <r>
    <s v="Sale"/>
    <s v="22-23/002479"/>
    <s v="07/03/2023 13:11"/>
    <x v="58"/>
    <n v="3540"/>
    <s v="yes"/>
    <s v="Mr. NISHIKANT SAHAY"/>
    <s v="Dr. Anupam Singh/Dr.Binay Kumar"/>
    <n v="227.95"/>
    <n v="0"/>
    <n v="0.05"/>
    <n v="227.95"/>
    <n v="228"/>
    <s v="2023-03-07T13:11:32"/>
  </r>
  <r>
    <s v="Sale"/>
    <s v="22-23/002480"/>
    <s v="07/03/2023 13:33"/>
    <x v="58"/>
    <n v="3038"/>
    <s v="yes"/>
    <s v="Mr. BISHWANATH SINGH"/>
    <s v="Dr. Anupam Singh/Dr.Binay Kumar"/>
    <n v="75.150000000000006"/>
    <n v="0"/>
    <n v="-0.15"/>
    <n v="75.150000000000006"/>
    <n v="75"/>
    <s v="2023-03-07T13:33:41"/>
  </r>
  <r>
    <s v="Sale"/>
    <s v="22-23/002482"/>
    <s v="07/03/2023 13:49"/>
    <x v="58"/>
    <n v="3457"/>
    <s v="yes"/>
    <s v="Mr. AMARNATH SINGH"/>
    <s v="Dr. Anupam Singh/Dr.Binay Kumar"/>
    <n v="578.42999999999995"/>
    <n v="0"/>
    <n v="-0.43"/>
    <n v="578.42999999999995"/>
    <n v="578"/>
    <s v="2023-03-07T13:49:55"/>
  </r>
  <r>
    <s v="Sale"/>
    <s v="22-23/002483"/>
    <s v="07/03/2023 15:54"/>
    <x v="58"/>
    <n v="3596"/>
    <s v="yes"/>
    <s v="Mr. BASANT KUMAR BHATTACHARJEE"/>
    <s v="Dr. Anupam Singh/Dr.Binay Kumar"/>
    <n v="1620"/>
    <n v="0"/>
    <n v="0"/>
    <n v="1620"/>
    <n v="1620"/>
    <s v="2023-03-07T15:54:43"/>
  </r>
  <r>
    <s v="Sale"/>
    <s v="22-23/002487"/>
    <s v="07/03/2023 18:07"/>
    <x v="58"/>
    <n v="3618"/>
    <s v="yes"/>
    <s v="Mrs. SHOBHA DEVI"/>
    <s v="Dr. Anupam Singh/Dr.Binay Kumar"/>
    <n v="304.91000000000003"/>
    <n v="0"/>
    <n v="0.09"/>
    <n v="304.91000000000003"/>
    <n v="305"/>
    <s v="2023-03-07T18:07:57"/>
  </r>
  <r>
    <s v="Sale"/>
    <s v="22-23/002488"/>
    <s v="07/03/2023 18:50"/>
    <x v="58"/>
    <n v="3624"/>
    <s v="yes"/>
    <s v="Mrs. GAYNTI  DEVI"/>
    <s v="Dr. Anupam Singh/Dr.Binay Kumar"/>
    <n v="352.14"/>
    <n v="0"/>
    <n v="-0.14000000000000001"/>
    <n v="352.14"/>
    <n v="352"/>
    <s v="2023-03-07T18:50:20"/>
  </r>
  <r>
    <s v="Sale"/>
    <s v="22-23/002490"/>
    <s v="08/03/2023 11:38"/>
    <x v="59"/>
    <n v="3605"/>
    <s v="yes"/>
    <s v="Mr. NAGESHWAR MAHTO"/>
    <s v="Dr. Anupam Singh/Dr.Binay Kumar"/>
    <n v="1796.24"/>
    <n v="0"/>
    <n v="-0.24"/>
    <n v="1796.24"/>
    <n v="1796"/>
    <s v="2023-03-08T11:38:42"/>
  </r>
  <r>
    <s v="Sale"/>
    <s v="22-23/002491"/>
    <s v="08/03/2023 15:46"/>
    <x v="59"/>
    <n v="3607"/>
    <s v="yes"/>
    <s v="Mrs. KIRAN DEVI"/>
    <s v="Dr. RASHMI SINGH"/>
    <n v="1610.05"/>
    <n v="0"/>
    <n v="-0.05"/>
    <n v="1610.05"/>
    <n v="1610"/>
    <s v="2023-03-08T15:46:57"/>
  </r>
  <r>
    <s v="Sale"/>
    <s v="22-23/002497"/>
    <s v="09/03/2023 15:53"/>
    <x v="60"/>
    <n v="3636"/>
    <s v="yes"/>
    <s v="Mrs. SUSHILA KUMARI"/>
    <s v="Dr. Anupam Singh/Dr.Binay Kumar"/>
    <n v="720.5"/>
    <n v="0"/>
    <n v="0.5"/>
    <n v="720.5"/>
    <n v="721"/>
    <s v="2023-03-09T15:53:07"/>
  </r>
  <r>
    <s v="Sale"/>
    <s v="22-23/002499"/>
    <s v="09/03/2023 16:21"/>
    <x v="60"/>
    <n v="3640"/>
    <s v="yes"/>
    <s v="Mr. NAGENDRA PASWAN"/>
    <s v="Dr. Anupam Singh/Dr.Binay Kumar"/>
    <n v="343.4"/>
    <n v="0"/>
    <n v="-0.4"/>
    <n v="343.4"/>
    <n v="343"/>
    <s v="2023-03-09T16:21:04"/>
  </r>
  <r>
    <s v="Sale"/>
    <s v="22-23/002500"/>
    <s v="09/03/2023 17:18"/>
    <x v="60"/>
    <n v="3634"/>
    <s v="yes"/>
    <s v="Mrs. MAMTA SUMAN"/>
    <s v="Dr. Anupam Singh/Dr.Binay Kumar"/>
    <n v="483.45"/>
    <n v="0"/>
    <n v="-0.45"/>
    <n v="483.45"/>
    <n v="483"/>
    <s v="2023-03-09T17:18:45"/>
  </r>
  <r>
    <s v="Return"/>
    <s v="22-23/000103"/>
    <s v="09/03/2023 18:48"/>
    <x v="60"/>
    <n v="3640"/>
    <s v="yes"/>
    <s v="Mr. NAGENDRA PASWAN"/>
    <m/>
    <n v="-162.5"/>
    <n v="0"/>
    <n v="-0.5"/>
    <n v="-162.5"/>
    <n v="-163"/>
    <s v="2023-03-09T18:48:39"/>
  </r>
  <r>
    <s v="Sale"/>
    <s v="22-23/002504"/>
    <s v="09/03/2023 18:50"/>
    <x v="60"/>
    <n v="3640"/>
    <s v="yes"/>
    <s v="Mr. NAGENDRA PASWAN"/>
    <s v="Dr. Anupam Singh/Dr.Binay Kumar"/>
    <n v="24.6"/>
    <n v="0"/>
    <n v="0.4"/>
    <n v="24.6"/>
    <n v="25"/>
    <s v="2023-03-09T18:50:16"/>
  </r>
  <r>
    <s v="Sale"/>
    <s v="22-23/002507"/>
    <s v="10/03/2023 12:30"/>
    <x v="61"/>
    <n v="3193"/>
    <s v="yes"/>
    <s v="Mr. AZIM ANSARI"/>
    <s v="Dr. Anupam Singh/Dr.Binay Kumar"/>
    <n v="246.45"/>
    <n v="0"/>
    <n v="-0.45"/>
    <n v="246.45"/>
    <n v="246"/>
    <s v="2023-03-10T12:30:16"/>
  </r>
  <r>
    <s v="Sale"/>
    <s v="22-23/002514"/>
    <s v="10/03/2023 18:07"/>
    <x v="61"/>
    <n v="3615"/>
    <s v="yes"/>
    <s v="Mr. O. D. PANDEY"/>
    <s v="Dr. Anupam Singh/Dr.Binay Kumar"/>
    <n v="1336.99"/>
    <n v="0"/>
    <n v="0.01"/>
    <n v="1336.99"/>
    <n v="1337"/>
    <s v="2023-03-10T18:07:40"/>
  </r>
  <r>
    <s v="Sale"/>
    <s v="22-23/002516"/>
    <s v="10/03/2023 19:40"/>
    <x v="61"/>
    <n v="3646"/>
    <s v="yes"/>
    <s v="Mrs. MANJU PRASAD"/>
    <s v="Dr. Anupam Singh/Dr.Binay Kumar"/>
    <n v="289.7"/>
    <n v="0"/>
    <n v="0.3"/>
    <n v="289.7"/>
    <n v="290"/>
    <s v="2023-03-10T19:40:04"/>
  </r>
  <r>
    <s v="Sale"/>
    <s v="22-23/002520"/>
    <s v="11/03/2023 11:39"/>
    <x v="62"/>
    <n v="3128"/>
    <s v="yes"/>
    <s v="Mrs. LAXMI DEVI"/>
    <s v="Dr. Anupam Singh/Dr.Binay Kumar"/>
    <n v="2336.91"/>
    <n v="0"/>
    <n v="0.09"/>
    <n v="2336.91"/>
    <n v="2337"/>
    <s v="2023-03-11T11:39:59"/>
  </r>
  <r>
    <s v="Sale"/>
    <s v="22-23/002521"/>
    <s v="11/03/2023 11:48"/>
    <x v="62"/>
    <n v="3128"/>
    <s v="yes"/>
    <s v="Mrs. LAXMI DEVI"/>
    <s v="Dr. Anupam Singh/Dr.Binay Kumar"/>
    <n v="1225"/>
    <n v="0"/>
    <n v="0"/>
    <n v="1225"/>
    <n v="1225"/>
    <s v="2023-03-11T11:48:11"/>
  </r>
  <r>
    <s v="Sale"/>
    <s v="22-23/002527"/>
    <s v="11/03/2023 15:34"/>
    <x v="62"/>
    <n v="3661"/>
    <s v="yes"/>
    <s v="Mr. S. THAKUR"/>
    <s v="Dr. Anupam Singh/Dr.Binay Kumar"/>
    <n v="985.4"/>
    <n v="0"/>
    <n v="-0.4"/>
    <n v="985.4"/>
    <n v="985"/>
    <s v="2023-03-11T15:34:45"/>
  </r>
  <r>
    <s v="Sale"/>
    <s v="22-23/002528"/>
    <s v="12/03/2023 13:04"/>
    <x v="63"/>
    <n v="3647"/>
    <s v="yes"/>
    <s v="Mr. SANJAY KUMAR"/>
    <s v="Dr. Anupam Singh/Dr.Binay Kumar"/>
    <n v="1694.7"/>
    <n v="0"/>
    <n v="0.3"/>
    <n v="1694.7"/>
    <n v="1695"/>
    <s v="2023-03-12T13:04:26"/>
  </r>
  <r>
    <s v="Sale"/>
    <s v="22-23/002530"/>
    <s v="12/03/2023 13:16"/>
    <x v="63"/>
    <n v="2450"/>
    <s v="yes"/>
    <s v="Mr. HEMANT KUMAR MAHTO"/>
    <s v="Dr. Anupam Singh/Dr.Binay Kumar"/>
    <n v="207.5"/>
    <n v="0"/>
    <n v="0.5"/>
    <n v="207.5"/>
    <n v="208"/>
    <s v="2023-03-12T13:16:56"/>
  </r>
  <r>
    <s v="Sale"/>
    <s v="22-23/002531"/>
    <s v="12/03/2023 14:31"/>
    <x v="63"/>
    <n v="2450"/>
    <s v="yes"/>
    <s v="Mr. HEMANT KUMAR MAHTO"/>
    <s v="Dr. Anupam Singh/Dr.Binay Kumar"/>
    <n v="130.80000000000001"/>
    <n v="0"/>
    <n v="0.2"/>
    <n v="130.80000000000001"/>
    <n v="131"/>
    <s v="2023-03-12T14:31:41"/>
  </r>
  <r>
    <s v="Sale"/>
    <s v="22-23/002536"/>
    <s v="13/03/2023 13:35"/>
    <x v="64"/>
    <n v="3668"/>
    <s v="yes"/>
    <s v="Mrs. TANU PRAVIN"/>
    <s v="Dr. Anupam Singh/Dr.Binay Kumar"/>
    <n v="2927.6"/>
    <n v="0"/>
    <n v="0.4"/>
    <n v="2927.6"/>
    <n v="2928"/>
    <s v="2023-03-13T13:35:54"/>
  </r>
  <r>
    <s v="Sale"/>
    <s v="22-23/002537"/>
    <s v="13/03/2023 13:48"/>
    <x v="64"/>
    <n v="3521"/>
    <s v="yes"/>
    <s v="Mr. MD ISRAIL ANSARI"/>
    <s v="Dr. Anupam Singh/Dr.Binay Kumar"/>
    <n v="3675.78"/>
    <n v="0"/>
    <n v="0.22"/>
    <n v="3675.78"/>
    <n v="3676"/>
    <s v="2023-03-13T13:48:01"/>
  </r>
  <r>
    <s v="Sale"/>
    <s v="22-23/002541"/>
    <s v="13/03/2023 17:20"/>
    <x v="64"/>
    <n v="3675"/>
    <s v="yes"/>
    <s v="Mr. YUDHISHTHIR MAHTO"/>
    <s v="Dr. Anupam Singh/Dr.Binay Kumar"/>
    <n v="1130.4000000000001"/>
    <n v="0"/>
    <n v="-0.4"/>
    <n v="1130.4000000000001"/>
    <n v="1130"/>
    <s v="2023-03-13T17:20:37"/>
  </r>
  <r>
    <s v="Sale"/>
    <s v="22-23/002542"/>
    <s v="13/03/2023 17:43"/>
    <x v="64"/>
    <n v="3278"/>
    <s v="yes"/>
    <s v="Mrs. INDU DEVI"/>
    <s v="Dr. Anupam Singh/Dr.Binay Kumar"/>
    <n v="2501"/>
    <n v="0"/>
    <n v="0"/>
    <n v="2501"/>
    <n v="2501"/>
    <s v="2023-03-13T17:43:27"/>
  </r>
  <r>
    <s v="Sale"/>
    <s v="22-23/002550"/>
    <s v="14/03/2023 16:22"/>
    <x v="65"/>
    <n v="3694"/>
    <s v="yes"/>
    <s v="Mrs. ANITA TRIPATHI"/>
    <s v="Dr. Anupam Singh/Dr.Binay Kumar"/>
    <n v="104.25"/>
    <n v="0"/>
    <n v="-0.25"/>
    <n v="104.25"/>
    <n v="104"/>
    <s v="2023-03-14T16:22:47"/>
  </r>
  <r>
    <s v="Sale"/>
    <s v="22-23/002552"/>
    <s v="14/03/2023 16:57"/>
    <x v="65"/>
    <n v="3454"/>
    <s v="yes"/>
    <s v="Mr. GANESH SAO"/>
    <s v="Dr. Anupam Singh/Dr.Binay Kumar"/>
    <n v="1021.35"/>
    <n v="0"/>
    <n v="-0.35"/>
    <n v="1021.35"/>
    <n v="1021"/>
    <s v="2023-03-14T16:57:43"/>
  </r>
  <r>
    <s v="Sale"/>
    <s v="22-23/002554"/>
    <s v="14/03/2023 18:05"/>
    <x v="65"/>
    <n v="3064"/>
    <s v="yes"/>
    <s v="Mrs. SAROJ EKKA"/>
    <s v="Dr. Anupam Singh/Dr.Binay Kumar"/>
    <n v="1492.2"/>
    <n v="0"/>
    <n v="-0.2"/>
    <n v="1492.2"/>
    <n v="1492"/>
    <s v="2023-03-14T18:05:07"/>
  </r>
  <r>
    <s v="Sale"/>
    <s v="22-23/002556"/>
    <s v="14/03/2023 18:39"/>
    <x v="65"/>
    <n v="2671"/>
    <s v="yes"/>
    <s v="Dr.  B.C ADHIKARI"/>
    <s v="Dr. Anupam Singh/Dr.Binay Kumar"/>
    <n v="848.09"/>
    <n v="0"/>
    <n v="-0.09"/>
    <n v="848.09"/>
    <n v="848"/>
    <s v="2023-03-14T18:39:06"/>
  </r>
  <r>
    <s v="Sale"/>
    <s v="22-23/002557"/>
    <s v="14/03/2023 18:56"/>
    <x v="65"/>
    <n v="3701"/>
    <s v="yes"/>
    <s v="Mr. VIKARAM PASWAN"/>
    <s v="Dr. Anupam Singh/Dr.Binay Kumar"/>
    <n v="174.62"/>
    <n v="0"/>
    <n v="0.38"/>
    <n v="174.62"/>
    <n v="175"/>
    <s v="2023-03-14T18:56:34"/>
  </r>
  <r>
    <s v="Sale"/>
    <s v="22-23/002573"/>
    <s v="15/03/2023 15:30"/>
    <x v="66"/>
    <n v="3688"/>
    <s v="yes"/>
    <s v="Mrs. PRAMILA ORAON"/>
    <s v="Dr. Anupam Singh/Dr.Binay Kumar"/>
    <n v="1979.1"/>
    <n v="0"/>
    <n v="-0.1"/>
    <n v="1979.1"/>
    <n v="1979"/>
    <s v="2023-03-15T15:30:30"/>
  </r>
  <r>
    <s v="Sale"/>
    <s v="22-23/002578"/>
    <s v="15/03/2023 16:56"/>
    <x v="66"/>
    <n v="3684"/>
    <s v="yes"/>
    <s v="Mr. BIRENDRA RANA"/>
    <s v="Dr. Anupam Singh/Dr.Binay Kumar"/>
    <n v="2025.75"/>
    <n v="0"/>
    <n v="0.25"/>
    <n v="2025.75"/>
    <n v="2026"/>
    <s v="2023-03-15T16:56:07"/>
  </r>
  <r>
    <s v="Sale"/>
    <s v="22-23/002591"/>
    <s v="16/03/2023 14:26"/>
    <x v="67"/>
    <n v="3005"/>
    <s v="yes"/>
    <s v="Mr. F.TIRKEY"/>
    <s v="Dr. Anupam Singh/Dr.Binay Kumar"/>
    <n v="1096.8"/>
    <n v="0"/>
    <n v="0.2"/>
    <n v="1096.8"/>
    <n v="1097"/>
    <s v="2023-03-16T14:26:50"/>
  </r>
  <r>
    <s v="Return"/>
    <s v="22-23/000106"/>
    <s v="16/03/2023 14:27"/>
    <x v="67"/>
    <n v="3005"/>
    <s v="yes"/>
    <s v="Mr. F.TIRKEY"/>
    <m/>
    <n v="-300.60000000000002"/>
    <n v="0"/>
    <n v="-0.4"/>
    <n v="-300.60000000000002"/>
    <n v="-301"/>
    <s v="2023-03-16T14:27:55"/>
  </r>
  <r>
    <s v="Sale"/>
    <s v="22-23/002594"/>
    <s v="16/03/2023 16:49"/>
    <x v="67"/>
    <n v="3701"/>
    <s v="yes"/>
    <s v="Mr. VIKARAM PASWAN"/>
    <s v="Dr. Anupam Singh/Dr.Binay Kumar"/>
    <n v="2128.5"/>
    <n v="0"/>
    <n v="0.5"/>
    <n v="2128.5"/>
    <n v="2129"/>
    <s v="2023-03-16T16:49:11"/>
  </r>
  <r>
    <s v="Sale"/>
    <s v="22-23/002599"/>
    <s v="17/03/2023 11:15"/>
    <x v="68"/>
    <n v="3128"/>
    <s v="yes"/>
    <s v="Mrs. LAXMI DEVI"/>
    <s v="Dr. Anupam Singh/Dr.Binay Kumar"/>
    <n v="1111"/>
    <n v="0"/>
    <n v="0"/>
    <n v="1111"/>
    <n v="1111"/>
    <s v="2023-03-17T11:15:44"/>
  </r>
  <r>
    <s v="Sale"/>
    <s v="22-23/002604"/>
    <s v="17/03/2023 14:20"/>
    <x v="68"/>
    <n v="2450"/>
    <s v="yes"/>
    <s v="Mr. HEMANT KUMAR MAHTO"/>
    <s v="Dr. Anupam Singh/Dr.Binay Kumar"/>
    <n v="1832.3"/>
    <n v="0"/>
    <n v="-0.3"/>
    <n v="1832.3"/>
    <n v="1832"/>
    <s v="2023-03-17T14:20:22"/>
  </r>
  <r>
    <s v="Sale"/>
    <s v="22-23/002606"/>
    <s v="17/03/2023 14:51"/>
    <x v="68"/>
    <n v="3725"/>
    <s v="yes"/>
    <s v="Mr. DEMKA ORAON"/>
    <s v="Dr. Anupam Singh/Dr.Binay Kumar"/>
    <n v="741.25"/>
    <n v="0"/>
    <n v="-0.25"/>
    <n v="741.25"/>
    <n v="741"/>
    <s v="2023-03-17T14:51:49"/>
  </r>
  <r>
    <s v="Sale"/>
    <s v="22-23/002609"/>
    <s v="17/03/2023 17:09"/>
    <x v="68"/>
    <n v="3084"/>
    <s v="yes"/>
    <s v="Mrs. DROPADI KUNWAR"/>
    <s v="Dr. Anupam Singh/Dr.Binay Kumar"/>
    <n v="517.35"/>
    <n v="0"/>
    <n v="-0.35"/>
    <n v="517.35"/>
    <n v="517"/>
    <s v="2023-03-17T17:09:32"/>
  </r>
  <r>
    <s v="Sale"/>
    <s v="22-23/002610"/>
    <s v="17/03/2023 17:22"/>
    <x v="68"/>
    <n v="3742"/>
    <s v="yes"/>
    <s v="Mr. RAFIKE ANSARI"/>
    <s v="Dr. Anupam Singh/Dr.Binay Kumar"/>
    <n v="444.69"/>
    <n v="0"/>
    <n v="0.31"/>
    <n v="444.69"/>
    <n v="445"/>
    <s v="2023-03-17T17:22:40"/>
  </r>
  <r>
    <s v="Sale"/>
    <s v="22-23/002618"/>
    <s v="17/03/2023 21:22"/>
    <x v="68"/>
    <n v="3706"/>
    <s v="yes"/>
    <s v="Mr. SANJAY PRASAD GUPTA"/>
    <s v="Dr. Anupam Singh/Dr.Binay Kumar"/>
    <n v="522.15"/>
    <n v="0"/>
    <n v="-0.15"/>
    <n v="522.15"/>
    <n v="522"/>
    <s v="2023-03-17T21:22:08"/>
  </r>
  <r>
    <s v="Sale"/>
    <s v="22-23/002620"/>
    <s v="18/03/2023 11:35"/>
    <x v="69"/>
    <n v="3668"/>
    <s v="yes"/>
    <s v="Mrs. TANU PRAVIN"/>
    <s v="Dr. Anupam Singh/Dr.Binay Kumar"/>
    <n v="854.5"/>
    <n v="0"/>
    <n v="0.5"/>
    <n v="854.5"/>
    <n v="855"/>
    <s v="2023-03-18T11:35:00"/>
  </r>
  <r>
    <s v="Return"/>
    <s v="22-23/000107"/>
    <s v="18/03/2023 12:19"/>
    <x v="69"/>
    <n v="3064"/>
    <s v="yes"/>
    <s v="Mrs. SAROJ EKKA"/>
    <m/>
    <n v="-463.2"/>
    <n v="0"/>
    <n v="0.2"/>
    <n v="-463.2"/>
    <n v="-463"/>
    <s v="2023-03-18T12:19:33"/>
  </r>
  <r>
    <s v="Sale"/>
    <s v="22-23/002621"/>
    <s v="18/03/2023 12:26"/>
    <x v="69"/>
    <n v="3064"/>
    <s v="yes"/>
    <s v="Mrs. SAROJ EKKA"/>
    <s v="Dr. Anupam Singh/Dr.Binay Kumar"/>
    <n v="1213.95"/>
    <n v="0"/>
    <n v="0.05"/>
    <n v="1213.95"/>
    <n v="1214"/>
    <s v="2023-03-18T12:26:35"/>
  </r>
  <r>
    <s v="Sale"/>
    <s v="22-23/002623"/>
    <s v="18/03/2023 13:06"/>
    <x v="69"/>
    <n v="3666"/>
    <s v="yes"/>
    <s v="Mrs. SONAM KUMARI"/>
    <s v="Dr. RASHMI SINGH"/>
    <n v="2258.23"/>
    <n v="0"/>
    <n v="-0.23"/>
    <n v="2258.23"/>
    <n v="2258"/>
    <s v="2023-03-18T13:06:23"/>
  </r>
  <r>
    <s v="Sale"/>
    <s v="22-23/002624"/>
    <s v="18/03/2023 13:30"/>
    <x v="69"/>
    <n v="2797"/>
    <s v="yes"/>
    <s v="Mr. SURENDRA SINGH"/>
    <s v="Dr. Anupam Singh/Dr.Binay Kumar"/>
    <n v="2972.5"/>
    <n v="0"/>
    <n v="0.5"/>
    <n v="2972.5"/>
    <n v="2973"/>
    <s v="2023-03-18T13:30:58"/>
  </r>
  <r>
    <s v="Sale"/>
    <s v="22-23/002627"/>
    <s v="18/03/2023 16:20"/>
    <x v="69"/>
    <n v="3763"/>
    <s v="yes"/>
    <s v="Mr. NAVIN KUMAR SINHA"/>
    <s v="Dr. Anupam Singh/Dr.Binay Kumar"/>
    <n v="252"/>
    <n v="0"/>
    <n v="0"/>
    <n v="252"/>
    <n v="252"/>
    <s v="2023-03-18T16:20:37"/>
  </r>
  <r>
    <s v="Sale"/>
    <s v="22-23/002628"/>
    <s v="18/03/2023 18:07"/>
    <x v="69"/>
    <n v="2956"/>
    <s v="yes"/>
    <s v="Mr. KUSH DHAWAJ KUMAR"/>
    <s v="Dr. Anupam Singh/Dr.Binay Kumar"/>
    <n v="551.66"/>
    <n v="0"/>
    <n v="0.34"/>
    <n v="551.66"/>
    <n v="552"/>
    <s v="2023-03-18T18:07:43"/>
  </r>
  <r>
    <s v="Sale"/>
    <s v="22-23/002629"/>
    <s v="19/03/2023 12:48"/>
    <x v="70"/>
    <n v="3703"/>
    <s v="yes"/>
    <s v="Mrs. ASHA KESHRI"/>
    <s v="Dr. Anupam Singh/Dr.Binay Kumar"/>
    <n v="625.1"/>
    <n v="0"/>
    <n v="-0.1"/>
    <n v="625.1"/>
    <n v="625"/>
    <s v="2023-03-19T12:48:39"/>
  </r>
  <r>
    <s v="Sale"/>
    <s v="22-23/002630"/>
    <s v="19/03/2023 13:33"/>
    <x v="70"/>
    <n v="3717"/>
    <s v="yes"/>
    <s v="Mrs. GEETA DEVI"/>
    <s v="Dr. Anupam Singh/Dr.Binay Kumar"/>
    <n v="1886.85"/>
    <n v="0"/>
    <n v="0.15"/>
    <n v="1886.85"/>
    <n v="1887"/>
    <s v="2023-03-19T13:33:30"/>
  </r>
  <r>
    <s v="Sale"/>
    <s v="22-23/002631"/>
    <s v="19/03/2023 14:06"/>
    <x v="70"/>
    <n v="3737"/>
    <s v="yes"/>
    <s v="Mrs. NITIKA KUMAR"/>
    <s v="Dr. Anupam Singh/Dr.Binay Kumar"/>
    <n v="7183.26"/>
    <n v="0"/>
    <n v="-0.26"/>
    <n v="7183.26"/>
    <n v="7183"/>
    <s v="2023-03-19T14:06:49"/>
  </r>
  <r>
    <s v="Sale"/>
    <s v="22-23/002634"/>
    <s v="19/03/2023 14:27"/>
    <x v="70"/>
    <n v="2910"/>
    <s v="yes"/>
    <s v="Mrs. SHUHANI DEVI"/>
    <s v="Dr. Anupam Singh/Dr.Binay Kumar"/>
    <n v="646.79999999999995"/>
    <n v="0"/>
    <n v="0.2"/>
    <n v="646.79999999999995"/>
    <n v="647"/>
    <s v="2023-03-19T14:27:31"/>
  </r>
  <r>
    <s v="Sale"/>
    <s v="22-23/002638"/>
    <s v="20/03/2023 13:19"/>
    <x v="71"/>
    <n v="3759"/>
    <s v="yes"/>
    <s v="Mr. RAJNEESH MISRA"/>
    <s v="Dr. Anupam Singh/Dr.Binay Kumar"/>
    <n v="4718.7299999999996"/>
    <n v="0"/>
    <n v="0.27"/>
    <n v="4718.7299999999996"/>
    <n v="4719"/>
    <s v="2023-03-20T13:19:00"/>
  </r>
  <r>
    <s v="Sale"/>
    <s v="22-23/002639"/>
    <s v="20/03/2023 13:46"/>
    <x v="71"/>
    <n v="3779"/>
    <s v="yes"/>
    <s v="Mr. REHANA KHATOON"/>
    <s v="Dr. Anupam Singh/Dr.Binay Kumar"/>
    <n v="848.15"/>
    <n v="0"/>
    <n v="-0.15"/>
    <n v="848.15"/>
    <n v="848"/>
    <s v="2023-03-20T13:46:22"/>
  </r>
  <r>
    <s v="Sale"/>
    <s v="22-23/002642"/>
    <s v="20/03/2023 15:19"/>
    <x v="71"/>
    <n v="3687"/>
    <s v="yes"/>
    <s v="Mr. SHAMIM AKHTAR ASHIQUE"/>
    <s v="Dr. Anupam Singh/Dr.Binay Kumar"/>
    <n v="118.84"/>
    <n v="0"/>
    <n v="0.16"/>
    <n v="118.84"/>
    <n v="119"/>
    <s v="2023-03-20T15:19:52"/>
  </r>
  <r>
    <s v="Sale"/>
    <s v="22-23/002643"/>
    <s v="20/03/2023 15:20"/>
    <x v="71"/>
    <n v="3687"/>
    <s v="yes"/>
    <s v="Mr. SHAMIM AKHTAR ASHIQUE"/>
    <s v="Dr. Anupam Singh/Dr.Binay Kumar"/>
    <n v="524.29999999999995"/>
    <n v="0"/>
    <n v="-0.3"/>
    <n v="524.29999999999995"/>
    <n v="524"/>
    <s v="2023-03-20T15:20:51"/>
  </r>
  <r>
    <s v="Sale"/>
    <s v="22-23/002644"/>
    <s v="20/03/2023 15:57"/>
    <x v="71"/>
    <n v="3260"/>
    <s v="yes"/>
    <s v="Mrs. GAYTRI DEVI"/>
    <s v="Dr. Anupam Singh/Dr.Binay Kumar"/>
    <n v="69.55"/>
    <n v="0"/>
    <n v="0.45"/>
    <n v="69.55"/>
    <n v="70"/>
    <s v="2023-03-20T15:57:16"/>
  </r>
  <r>
    <s v="Sale"/>
    <s v="22-23/002645"/>
    <s v="20/03/2023 17:45"/>
    <x v="71"/>
    <n v="3789"/>
    <s v="yes"/>
    <s v="Mr. A.K PANDEY"/>
    <s v="Dr. Anupam Singh/Dr.Binay Kumar"/>
    <n v="691.63"/>
    <n v="0"/>
    <n v="0.37"/>
    <n v="691.63"/>
    <n v="692"/>
    <s v="2023-03-20T17:45:27"/>
  </r>
  <r>
    <s v="Sale"/>
    <s v="22-23/002646"/>
    <s v="20/03/2023 19:09"/>
    <x v="71"/>
    <n v="3730"/>
    <s v="yes"/>
    <s v="Mrs. MADHU KATARUKA"/>
    <s v="Dr. Anupam Singh/Dr.Binay Kumar"/>
    <n v="491.01"/>
    <n v="0"/>
    <n v="-0.01"/>
    <n v="491.01"/>
    <n v="491"/>
    <s v="2023-03-20T19:09:55"/>
  </r>
  <r>
    <s v="Sale"/>
    <s v="22-23/002651"/>
    <s v="21/03/2023 13:48"/>
    <x v="72"/>
    <n v="3687"/>
    <s v="yes"/>
    <s v="Mr. SHAMIM AKHTAR ASHIQUE"/>
    <s v="Dr. Anupam Singh/Dr.Binay Kumar"/>
    <n v="342.08"/>
    <n v="0"/>
    <n v="-0.08"/>
    <n v="342.08"/>
    <n v="342"/>
    <s v="2023-03-21T13:48:14"/>
  </r>
  <r>
    <s v="Sale"/>
    <s v="22-23/002652"/>
    <s v="21/03/2023 14:29"/>
    <x v="72"/>
    <n v="3769"/>
    <s v="yes"/>
    <s v="Mrs. MAYA VERMA"/>
    <s v="Dr. Anupam Singh/Dr.Binay Kumar"/>
    <n v="750"/>
    <n v="0"/>
    <n v="0"/>
    <n v="750"/>
    <n v="750"/>
    <s v="2023-03-21T14:29:57"/>
  </r>
  <r>
    <s v="Sale"/>
    <s v="22-23/002656"/>
    <s v="21/03/2023 15:18"/>
    <x v="72"/>
    <n v="3687"/>
    <s v="yes"/>
    <s v="Mr. SHAMIM AKHTAR ASHIQUE"/>
    <s v="Dr. Anupam Singh/Dr.Binay Kumar"/>
    <n v="704.99"/>
    <n v="0"/>
    <n v="0.01"/>
    <n v="704.99"/>
    <n v="705"/>
    <s v="2023-03-21T15:18:32"/>
  </r>
  <r>
    <s v="Sale"/>
    <s v="22-23/002665"/>
    <s v="21/03/2023 19:06"/>
    <x v="72"/>
    <n v="3799"/>
    <s v="yes"/>
    <s v="Mr. GOPAL LAL BARNWAL"/>
    <s v="Dr. Anupam Singh/Dr.Binay Kumar"/>
    <n v="757.7"/>
    <n v="0"/>
    <n v="0.3"/>
    <n v="757.7"/>
    <n v="758"/>
    <s v="2023-03-21T19:06:13"/>
  </r>
  <r>
    <s v="Sale"/>
    <s v="22-23/002667"/>
    <s v="21/03/2023 19:48"/>
    <x v="72"/>
    <n v="3769"/>
    <s v="yes"/>
    <s v="Mrs. MAYA VERMA"/>
    <s v="Dr. Anupam Singh/Dr.Binay Kumar"/>
    <n v="734.4"/>
    <n v="0"/>
    <n v="-0.4"/>
    <n v="734.4"/>
    <n v="734"/>
    <s v="2023-03-21T19:48:58"/>
  </r>
  <r>
    <s v="Sale"/>
    <s v="22-23/002668"/>
    <s v="21/03/2023 19:54"/>
    <x v="72"/>
    <n v="3769"/>
    <s v="yes"/>
    <s v="Mrs. MAYA VERMA"/>
    <s v="Dr. Anupam Singh/Dr.Binay Kumar"/>
    <n v="470.8"/>
    <n v="0"/>
    <n v="0.2"/>
    <n v="470.8"/>
    <n v="471"/>
    <s v="2023-03-21T19:54:24"/>
  </r>
  <r>
    <s v="Sale"/>
    <s v="22-23/002671"/>
    <s v="22/03/2023 13:15"/>
    <x v="73"/>
    <n v="3081"/>
    <s v="yes"/>
    <s v="Mr. GULAM MOHOMMAD"/>
    <s v="Dr. Anupam Singh/Dr.Binay Kumar"/>
    <n v="2147.88"/>
    <n v="0"/>
    <n v="0.12"/>
    <n v="2147.88"/>
    <n v="2148"/>
    <s v="2023-03-22T13:15:48"/>
  </r>
  <r>
    <s v="Sale"/>
    <s v="22-23/002678"/>
    <s v="22/03/2023 16:04"/>
    <x v="73"/>
    <n v="3421"/>
    <s v="yes"/>
    <s v="Mrs. RUBY ROY"/>
    <s v="Dr. Anupam Singh/Dr.Binay Kumar"/>
    <n v="3016.35"/>
    <n v="0"/>
    <n v="-0.35"/>
    <n v="3016.35"/>
    <n v="3016"/>
    <s v="2023-03-22T16:04:11"/>
  </r>
  <r>
    <s v="Sale"/>
    <s v="22-23/002679"/>
    <s v="22/03/2023 16:25"/>
    <x v="73"/>
    <n v="3783"/>
    <s v="yes"/>
    <s v="Mr. PAUL TIGGA"/>
    <s v="Dr. Anupam Singh/Dr.Binay Kumar"/>
    <n v="1822.15"/>
    <n v="0"/>
    <n v="-0.15"/>
    <n v="1822.15"/>
    <n v="1822"/>
    <s v="2023-03-22T16:25:25"/>
  </r>
  <r>
    <s v="Sale"/>
    <s v="22-23/002689"/>
    <s v="23/03/2023 12:56"/>
    <x v="74"/>
    <n v="3730"/>
    <s v="yes"/>
    <s v="Mrs. MADHU KATARUKA"/>
    <s v="Dr. Anupam Singh/Dr.Binay Kumar"/>
    <n v="453.64"/>
    <n v="0"/>
    <n v="0.36"/>
    <n v="453.64"/>
    <n v="454"/>
    <s v="2023-03-23T12:56:13"/>
  </r>
  <r>
    <s v="Sale"/>
    <s v="22-23/002695"/>
    <s v="23/03/2023 15:32"/>
    <x v="74"/>
    <n v="3834"/>
    <s v="yes"/>
    <s v="Mr. PYARE MOHAN SHARMA"/>
    <s v="Dr. Anupam Singh/Dr.Binay Kumar"/>
    <n v="368.03"/>
    <n v="0"/>
    <n v="-0.03"/>
    <n v="368.03"/>
    <n v="368"/>
    <s v="2023-03-23T15:32:55"/>
  </r>
  <r>
    <s v="Sale"/>
    <s v="22-23/002697"/>
    <s v="23/03/2023 17:28"/>
    <x v="74"/>
    <n v="3821"/>
    <s v="yes"/>
    <s v="Mr. SAGAR MANDAL"/>
    <s v="Dr. Anupam Singh/Dr.Binay Kumar"/>
    <n v="230.69"/>
    <n v="0"/>
    <n v="0.31"/>
    <n v="230.69"/>
    <n v="231"/>
    <s v="2023-03-23T17:28:55"/>
  </r>
  <r>
    <s v="Sale"/>
    <s v="22-23/002698"/>
    <s v="23/03/2023 17:38"/>
    <x v="74"/>
    <n v="3803"/>
    <s v="yes"/>
    <s v="Mrs. BALMATI DEVI"/>
    <s v="Dr. Anupam Singh/Dr.Binay Kumar"/>
    <n v="1874.3"/>
    <n v="0"/>
    <n v="-0.3"/>
    <n v="1874.3"/>
    <n v="1874"/>
    <s v="2023-03-23T17:38:46"/>
  </r>
  <r>
    <s v="Sale"/>
    <s v="22-23/002703"/>
    <s v="24/03/2023 11:23"/>
    <x v="75"/>
    <n v="3666"/>
    <s v="yes"/>
    <s v="Mrs. SONAM KUMARI"/>
    <s v="Dr. RASHMI SINGH"/>
    <n v="1540.15"/>
    <n v="0"/>
    <n v="-0.15"/>
    <n v="1540.15"/>
    <n v="1540"/>
    <s v="2023-03-24T11:23:42"/>
  </r>
  <r>
    <s v="Sale"/>
    <s v="22-23/002704"/>
    <s v="24/03/2023 11:32"/>
    <x v="75"/>
    <n v="3666"/>
    <s v="yes"/>
    <s v="Mrs. SONAM KUMARI"/>
    <s v="Dr. RASHMI SINGH"/>
    <n v="268.23"/>
    <n v="0"/>
    <n v="-0.23"/>
    <n v="268.23"/>
    <n v="268"/>
    <s v="2023-03-24T11:32:48"/>
  </r>
  <r>
    <s v="Sale"/>
    <s v="22-23/002705"/>
    <s v="24/03/2023 13:10"/>
    <x v="75"/>
    <n v="3605"/>
    <s v="yes"/>
    <s v="Mr. NAGESHWAR MAHTO"/>
    <s v="Dr. Anupam Singh/Dr.Binay Kumar"/>
    <n v="3637.65"/>
    <n v="0"/>
    <n v="0.35"/>
    <n v="3637.65"/>
    <n v="3638"/>
    <s v="2023-03-24T13:10:42"/>
  </r>
  <r>
    <s v="Sale"/>
    <s v="22-23/002707"/>
    <s v="24/03/2023 14:46"/>
    <x v="75"/>
    <n v="3822"/>
    <s v="yes"/>
    <s v="Mr. PRADEEP NATH SHAHDEO"/>
    <s v="Dr. Anupam Singh/Dr.Binay Kumar"/>
    <n v="2301.5"/>
    <n v="0"/>
    <n v="0.5"/>
    <n v="2301.5"/>
    <n v="2302"/>
    <s v="2023-03-24T14:46:38"/>
  </r>
  <r>
    <s v="Sale"/>
    <s v="22-23/002716"/>
    <s v="25/03/2023 12:17"/>
    <x v="76"/>
    <n v="3128"/>
    <s v="yes"/>
    <s v="Mrs. LAXMI DEVI"/>
    <s v="Dr. Anupam Singh/Dr.Binay Kumar"/>
    <n v="3576.5"/>
    <n v="0"/>
    <n v="0.5"/>
    <n v="3576.5"/>
    <n v="3577"/>
    <s v="2023-03-25T12:17:04"/>
  </r>
  <r>
    <s v="Sale"/>
    <s v="22-23/002717"/>
    <s v="25/03/2023 13:12"/>
    <x v="76"/>
    <n v="3730"/>
    <s v="yes"/>
    <s v="Mrs. MADHU KATARUKA"/>
    <s v="Dr. Anupam Singh/Dr.Binay Kumar"/>
    <n v="2114.09"/>
    <n v="0"/>
    <n v="-0.09"/>
    <n v="2114.09"/>
    <n v="2114"/>
    <s v="2023-03-25T13:12:23"/>
  </r>
  <r>
    <s v="Sale"/>
    <s v="22-23/002718"/>
    <s v="25/03/2023 15:25"/>
    <x v="76"/>
    <n v="3861"/>
    <s v="yes"/>
    <s v="Mrs. NAZAMA KHATOON"/>
    <s v="Dr. Anupam Singh/Dr.Binay Kumar"/>
    <n v="1034.8599999999999"/>
    <n v="0"/>
    <n v="0.14000000000000001"/>
    <n v="1034.8599999999999"/>
    <n v="1035"/>
    <s v="2023-03-25T15:25:04"/>
  </r>
  <r>
    <s v="Sale"/>
    <s v="22-23/002720"/>
    <s v="25/03/2023 16:11"/>
    <x v="76"/>
    <n v="3769"/>
    <s v="yes"/>
    <s v="Mrs. MAYA VERMA"/>
    <s v="Dr. Anupam Singh/Dr.Binay Kumar"/>
    <n v="1617.54"/>
    <n v="0"/>
    <n v="0.46"/>
    <n v="1617.54"/>
    <n v="1618"/>
    <s v="2023-03-25T16:11:28"/>
  </r>
  <r>
    <s v="Sale"/>
    <s v="22-23/002723"/>
    <s v="25/03/2023 20:12"/>
    <x v="76"/>
    <n v="2759"/>
    <s v="yes"/>
    <s v="Mr. S.S LAL DAS"/>
    <s v="Dr. Anupam Singh/Dr.Binay Kumar"/>
    <n v="391.4"/>
    <n v="0"/>
    <n v="-0.4"/>
    <n v="391.4"/>
    <n v="391"/>
    <s v="2023-03-25T20:12:38"/>
  </r>
  <r>
    <s v="Sale"/>
    <s v="22-23/002724"/>
    <s v="25/03/2023 20:18"/>
    <x v="76"/>
    <n v="2759"/>
    <s v="yes"/>
    <s v="Mr. S.S LAL DAS"/>
    <s v="Dr. Anupam Singh/Dr.Binay Kumar"/>
    <n v="98.02"/>
    <n v="0"/>
    <n v="-0.02"/>
    <n v="98.02"/>
    <n v="98"/>
    <s v="2023-03-25T20:18:02"/>
  </r>
  <r>
    <s v="Sale"/>
    <s v="22-23/002736"/>
    <s v="27/03/2023 10:47"/>
    <x v="77"/>
    <n v="2987"/>
    <s v="yes"/>
    <s v="Mr. ASGAR ALI"/>
    <s v="Dr. Anupam Singh/Dr.Binay Kumar"/>
    <n v="720.46"/>
    <n v="0"/>
    <n v="-0.46"/>
    <n v="720.46"/>
    <n v="720"/>
    <s v="2023-03-27T10:47:11"/>
  </r>
  <r>
    <s v="Sale"/>
    <s v="22-23/002737"/>
    <s v="27/03/2023 11:57"/>
    <x v="77"/>
    <n v="3847"/>
    <s v="yes"/>
    <s v="Mrs. BILKISH KHATOON"/>
    <s v="Dr. Anupam Singh/Dr.Binay Kumar"/>
    <n v="1539.56"/>
    <n v="0"/>
    <n v="0.44"/>
    <n v="1539.56"/>
    <n v="1540"/>
    <s v="2023-03-27T11:57:34"/>
  </r>
  <r>
    <s v="Sale"/>
    <s v="22-23/002740"/>
    <s v="27/03/2023 13:34"/>
    <x v="77"/>
    <n v="3114"/>
    <s v="yes"/>
    <s v="Mrs. SOMO ORAON"/>
    <s v="Dr. Anupam Singh/Dr.Binay Kumar"/>
    <n v="491.05"/>
    <n v="0"/>
    <n v="-0.05"/>
    <n v="491.05"/>
    <n v="491"/>
    <s v="2023-03-27T13:34:13"/>
  </r>
  <r>
    <s v="Sale"/>
    <s v="22-23/002741"/>
    <s v="27/03/2023 13:42"/>
    <x v="77"/>
    <n v="3878"/>
    <s v="yes"/>
    <s v="Mr. SIMON MORGAN"/>
    <s v="Dr. Anupam Singh/Dr.Binay Kumar"/>
    <n v="724.91"/>
    <n v="0"/>
    <n v="0.09"/>
    <n v="724.91"/>
    <n v="725"/>
    <s v="2023-03-27T13:42:06"/>
  </r>
  <r>
    <s v="Sale"/>
    <s v="22-23/002744"/>
    <s v="27/03/2023 16:31"/>
    <x v="77"/>
    <n v="3761"/>
    <s v="yes"/>
    <s v="Mr. SANJAY BIHARI"/>
    <s v="Dr. Anupam Singh/Dr.Binay Kumar"/>
    <n v="879.9"/>
    <n v="0"/>
    <n v="0.1"/>
    <n v="879.9"/>
    <n v="880"/>
    <s v="2023-03-27T16:31:35"/>
  </r>
  <r>
    <s v="Sale"/>
    <s v="22-23/002745"/>
    <s v="27/03/2023 16:39"/>
    <x v="77"/>
    <n v="3492"/>
    <s v="yes"/>
    <s v="Mrs. BINA DEVI"/>
    <s v="Dr. Anupam Singh/Dr.Binay Kumar"/>
    <n v="2631.43"/>
    <n v="0"/>
    <n v="-0.43"/>
    <n v="2631.43"/>
    <n v="2631"/>
    <s v="2023-03-27T16:39:29"/>
  </r>
  <r>
    <s v="Sale"/>
    <s v="22-23/002746"/>
    <s v="27/03/2023 17:13"/>
    <x v="77"/>
    <n v="3870"/>
    <s v="yes"/>
    <s v="Mrs. ZAINAB ALAM"/>
    <s v="Dr. Anupam Kumar Singh/ Dr.S.K.Pal"/>
    <n v="1903.53"/>
    <n v="0"/>
    <n v="0.47"/>
    <n v="1903.53"/>
    <n v="1904"/>
    <s v="2023-03-27T17:13:11"/>
  </r>
  <r>
    <s v="Sale"/>
    <s v="22-23/002747"/>
    <s v="27/03/2023 17:22"/>
    <x v="77"/>
    <n v="3844"/>
    <s v="yes"/>
    <s v="Mr. VED PRAKASH"/>
    <s v="Dr. Anupam Singh/Dr.Binay Kumar"/>
    <n v="902.3"/>
    <n v="0"/>
    <n v="-0.3"/>
    <n v="902.3"/>
    <n v="902"/>
    <s v="2023-03-27T17:22:23"/>
  </r>
  <r>
    <s v="Sale"/>
    <s v="22-23/002750"/>
    <s v="27/03/2023 19:32"/>
    <x v="77"/>
    <n v="3884"/>
    <s v="yes"/>
    <s v="Mr. JAHUP MIYA"/>
    <s v="Dr. Anupam Singh/Dr.Binay Kumar"/>
    <n v="105.48"/>
    <n v="0"/>
    <n v="-0.48"/>
    <n v="105.48"/>
    <n v="105"/>
    <s v="2023-03-27T19:32:07"/>
  </r>
  <r>
    <s v="Sale"/>
    <s v="22-23/002751"/>
    <s v="27/03/2023 19:45"/>
    <x v="77"/>
    <n v="3884"/>
    <s v="yes"/>
    <s v="Mr. JAHUP MIYA"/>
    <s v="Dr. Anupam Singh/Dr.Binay Kumar"/>
    <n v="1201.9000000000001"/>
    <n v="0"/>
    <n v="0.1"/>
    <n v="1201.9000000000001"/>
    <n v="1202"/>
    <s v="2023-03-27T19:45:27"/>
  </r>
  <r>
    <s v="Sale"/>
    <s v="22-23/002752"/>
    <s v="27/03/2023 19:47"/>
    <x v="77"/>
    <n v="3880"/>
    <s v="yes"/>
    <s v="Mrs. KAUSHALYA DEVI"/>
    <s v="Dr. Anupam Singh/Dr.Binay Kumar"/>
    <n v="1046.0999999999999"/>
    <n v="0"/>
    <n v="-0.1"/>
    <n v="1046.0999999999999"/>
    <n v="1046"/>
    <s v="2023-03-27T19:47:28"/>
  </r>
  <r>
    <s v="Sale"/>
    <s v="22-23/002755"/>
    <s v="27/03/2023 21:33"/>
    <x v="77"/>
    <n v="3818"/>
    <s v="yes"/>
    <s v="Mrs. ASHA DEVI"/>
    <s v="Dr. Anupam Singh/Dr.Binay Kumar"/>
    <n v="2387.62"/>
    <n v="0"/>
    <n v="0.38"/>
    <n v="2387.62"/>
    <n v="2388"/>
    <s v="2023-03-27T21:33:09"/>
  </r>
  <r>
    <s v="Sale"/>
    <s v="22-23/002756"/>
    <s v="28/03/2023 00:36"/>
    <x v="78"/>
    <n v="3182"/>
    <s v="yes"/>
    <s v="Mrs. SUSHMA KUJUR"/>
    <s v="Dr. Anupam Singh/Dr.Binay Kumar"/>
    <n v="151.47999999999999"/>
    <n v="0"/>
    <n v="-0.48"/>
    <n v="151.47999999999999"/>
    <n v="151"/>
    <s v="2023-03-28T00:36:20"/>
  </r>
  <r>
    <s v="Sale"/>
    <s v="22-23/002758"/>
    <s v="28/03/2023 09:14"/>
    <x v="78"/>
    <n v="3856"/>
    <s v="yes"/>
    <s v="Mr. BUDHAN RAM"/>
    <s v="Dr. Anupam Singh/Dr.Binay Kumar"/>
    <n v="415.47"/>
    <n v="0"/>
    <n v="-0.47"/>
    <n v="415.47"/>
    <n v="415"/>
    <s v="2023-03-28T09:14:41"/>
  </r>
  <r>
    <s v="Sale"/>
    <s v="22-23/002761"/>
    <s v="28/03/2023 12:41"/>
    <x v="78"/>
    <n v="3182"/>
    <s v="yes"/>
    <s v="Mrs. SUSHMA KUJUR"/>
    <s v="Dr. Anupam Singh/Dr.Binay Kumar"/>
    <n v="495.65"/>
    <n v="0"/>
    <n v="0.35"/>
    <n v="495.65"/>
    <n v="496"/>
    <s v="2023-03-28T12:42:00"/>
  </r>
  <r>
    <s v="Sale"/>
    <s v="22-23/002762"/>
    <s v="28/03/2023 13:12"/>
    <x v="78"/>
    <n v="2910"/>
    <s v="yes"/>
    <s v="Mrs. SHUHANI DEVI"/>
    <s v="Dr. Anupam Singh/Dr.Binay Kumar"/>
    <n v="646.25"/>
    <n v="0"/>
    <n v="-0.25"/>
    <n v="646.25"/>
    <n v="646"/>
    <s v="2023-03-28T13:12:25"/>
  </r>
  <r>
    <s v="Sale"/>
    <s v="22-23/002763"/>
    <s v="28/03/2023 13:56"/>
    <x v="78"/>
    <n v="3184"/>
    <s v="yes"/>
    <s v="Mrs. PRITI NAG"/>
    <s v="Dr. Anupam Singh/Dr.Binay Kumar"/>
    <n v="1279.08"/>
    <n v="0"/>
    <n v="-0.08"/>
    <n v="1279.08"/>
    <n v="1279"/>
    <s v="2023-03-28T13:56:26"/>
  </r>
  <r>
    <s v="Sale"/>
    <s v="22-23/002766"/>
    <s v="28/03/2023 15:45"/>
    <x v="78"/>
    <n v="3892"/>
    <s v="yes"/>
    <s v="Mr. MD. FAQRUDDIN"/>
    <s v="Dr. Anupam Singh/Dr.Binay Kumar"/>
    <n v="1739.11"/>
    <n v="0"/>
    <n v="-0.11"/>
    <n v="1739.11"/>
    <n v="1739"/>
    <s v="2023-03-28T15:45:41"/>
  </r>
  <r>
    <s v="Sale"/>
    <s v="22-23/002770"/>
    <s v="28/03/2023 17:43"/>
    <x v="78"/>
    <n v="3871"/>
    <s v="yes"/>
    <s v="Mr. MD. GULAM ANSARI"/>
    <s v="Dr. Anupam Singh/Dr.Binay Kumar"/>
    <n v="2192.8000000000002"/>
    <n v="0"/>
    <n v="0.2"/>
    <n v="2192.8000000000002"/>
    <n v="2193"/>
    <s v="2023-03-28T17:43:50"/>
  </r>
  <r>
    <s v="Sale"/>
    <s v="22-23/002771"/>
    <s v="28/03/2023 17:52"/>
    <x v="78"/>
    <n v="3861"/>
    <s v="yes"/>
    <s v="Mrs. NAZMA KHATOON"/>
    <s v="Dr. Anupam Singh/Dr.Binay Kumar"/>
    <n v="556.99"/>
    <n v="0"/>
    <n v="0.01"/>
    <n v="556.99"/>
    <n v="557"/>
    <s v="2023-03-28T17:52:04"/>
  </r>
  <r>
    <s v="Sale"/>
    <s v="22-23/002772"/>
    <s v="28/03/2023 18:36"/>
    <x v="78"/>
    <n v="3890"/>
    <s v="yes"/>
    <s v="Mr. RAM RAJ TIWARY"/>
    <s v="Dr. Anupam Singh/Dr.Binay Kumar"/>
    <n v="1003.24"/>
    <n v="0"/>
    <n v="-0.24"/>
    <n v="1003.24"/>
    <n v="1003"/>
    <s v="2023-03-28T18:36:18"/>
  </r>
  <r>
    <s v="Sale"/>
    <s v="22-23/002776"/>
    <s v="29/03/2023 12:51"/>
    <x v="79"/>
    <n v="3878"/>
    <s v="yes"/>
    <s v="Mr. SIMON MORGAN"/>
    <s v="Dr. Anupam Singh/Dr.Binay Kumar"/>
    <n v="1005.6"/>
    <n v="0"/>
    <n v="0.4"/>
    <n v="1005.6"/>
    <n v="1006"/>
    <s v="2023-03-29T12:51:33"/>
  </r>
  <r>
    <s v="Sale"/>
    <s v="22-23/002777"/>
    <s v="29/03/2023 13:56"/>
    <x v="79"/>
    <n v="3701"/>
    <s v="yes"/>
    <s v="Mr. VIKARAM PASWAN"/>
    <s v="Dr. Anupam Singh/Dr.Binay Kumar"/>
    <n v="3770.4"/>
    <n v="0"/>
    <n v="-0.4"/>
    <n v="3770.4"/>
    <n v="3770"/>
    <s v="2023-03-29T13:56:47"/>
  </r>
  <r>
    <s v="Sale"/>
    <s v="22-23/002780"/>
    <s v="29/03/2023 17:43"/>
    <x v="79"/>
    <n v="3103"/>
    <s v="yes"/>
    <s v="Mr. SHILENDRA TIWARI"/>
    <s v="Dr. Anupam Singh/Dr.Binay Kumar"/>
    <n v="1491.2"/>
    <n v="0"/>
    <n v="-0.2"/>
    <n v="1491.2"/>
    <n v="1491"/>
    <s v="2023-03-29T17:43:53"/>
  </r>
  <r>
    <s v="Sale"/>
    <s v="22-23/002784"/>
    <s v="30/03/2023 12:58"/>
    <x v="80"/>
    <n v="3333"/>
    <s v="yes"/>
    <s v="Mrs. SHASHI UPADHYAY"/>
    <s v="Dr. Anupam Singh/Dr.Binay Kumar"/>
    <n v="1121.77"/>
    <n v="0"/>
    <n v="0.23"/>
    <n v="1121.77"/>
    <n v="1122"/>
    <s v="2023-03-30T12:58:04"/>
  </r>
  <r>
    <s v="Sale"/>
    <s v="22-23/002785"/>
    <s v="30/03/2023 13:15"/>
    <x v="80"/>
    <n v="3904"/>
    <s v="yes"/>
    <s v="Mrs. SABINA KHATUN"/>
    <s v="Dr. Anupam Singh/Dr.Binay Kumar"/>
    <n v="591.9"/>
    <n v="0"/>
    <n v="0.1"/>
    <n v="591.9"/>
    <n v="592"/>
    <s v="2023-03-30T13:15:46"/>
  </r>
  <r>
    <s v="Sale"/>
    <s v="22-23/002786"/>
    <s v="30/03/2023 13:24"/>
    <x v="80"/>
    <n v="3902"/>
    <s v="yes"/>
    <s v="Mrs. NIRMALA MADHUKAR"/>
    <s v="Dr. Anupam Singh/Dr.Binay Kumar"/>
    <n v="345.3"/>
    <n v="0"/>
    <n v="-0.3"/>
    <n v="345.3"/>
    <n v="345"/>
    <s v="2023-03-30T13:24:37"/>
  </r>
  <r>
    <s v="Sale"/>
    <s v="22-23/002789"/>
    <s v="30/03/2023 16:31"/>
    <x v="80"/>
    <n v="3847"/>
    <s v="yes"/>
    <s v="Mrs. BILKISH KHATOON"/>
    <s v="Dr. Anupam Singh/Dr.Binay Kumar"/>
    <n v="408.73"/>
    <n v="0"/>
    <n v="0.27"/>
    <n v="408.73"/>
    <n v="409"/>
    <s v="2023-03-30T16:31:45"/>
  </r>
  <r>
    <s v="Sale"/>
    <s v="22-23/002791"/>
    <s v="31/03/2023 11:45"/>
    <x v="81"/>
    <n v="3821"/>
    <s v="yes"/>
    <s v="Mr. SAGAR MANDAL"/>
    <s v="Dr. Anupam Singh/Dr.Binay Kumar"/>
    <n v="1239.05"/>
    <n v="0"/>
    <n v="-0.05"/>
    <n v="1239.05"/>
    <n v="1239"/>
    <s v="2023-03-31T11:45:50"/>
  </r>
  <r>
    <s v="Sale"/>
    <s v="22-23/002792"/>
    <s v="31/03/2023 12:44"/>
    <x v="81"/>
    <n v="3847"/>
    <s v="yes"/>
    <s v="Mrs. BILKISH KHATOON"/>
    <s v="Dr. Anupam Singh/Dr.Binay Kumar"/>
    <n v="402.32"/>
    <n v="0"/>
    <n v="-0.32"/>
    <n v="402.32"/>
    <n v="402"/>
    <s v="2023-03-31T12:44:28"/>
  </r>
  <r>
    <s v="Sale"/>
    <s v="22-23/002793"/>
    <s v="31/03/2023 12:55"/>
    <x v="81"/>
    <n v="3847"/>
    <s v="yes"/>
    <s v="Mrs. BILKISH KHATOON"/>
    <s v="Dr. Anupam Singh/Dr.Binay Kumar"/>
    <n v="488.19"/>
    <n v="0"/>
    <n v="-0.19"/>
    <n v="488.19"/>
    <n v="488"/>
    <s v="2023-03-31T12:55:34"/>
  </r>
  <r>
    <s v="Sale"/>
    <s v="22-23/002794"/>
    <s v="31/03/2023 13:10"/>
    <x v="81"/>
    <n v="3891"/>
    <s v="yes"/>
    <s v="Mrs. RANJANA SINGH"/>
    <s v="Dr. Anupam Singh/Dr.Binay Kumar"/>
    <n v="689.77"/>
    <n v="0"/>
    <n v="0.23"/>
    <n v="689.77"/>
    <n v="690"/>
    <s v="2023-03-31T13:10:41"/>
  </r>
  <r>
    <s v="Sale"/>
    <s v="22-23/002796"/>
    <s v="31/03/2023 14:05"/>
    <x v="81"/>
    <n v="3856"/>
    <s v="yes"/>
    <s v="Mr. BUDHAN RAM"/>
    <s v="Dr. Anupam Singh/Dr.Binay Kumar"/>
    <n v="342.5"/>
    <n v="0"/>
    <n v="0.5"/>
    <n v="342.5"/>
    <n v="343"/>
    <s v="2023-03-31T14:05:49"/>
  </r>
  <r>
    <s v="Sale"/>
    <s v="22-23/002798"/>
    <s v="31/03/2023 15:31"/>
    <x v="81"/>
    <n v="3911"/>
    <s v="yes"/>
    <s v="Mr. MADAN MOHAN  GOPE"/>
    <s v="Dr. Anupam Singh/Dr.Binay Kumar"/>
    <n v="104.16"/>
    <n v="0"/>
    <n v="-0.16"/>
    <n v="104.16"/>
    <n v="104"/>
    <s v="2023-03-31T15:31:16"/>
  </r>
  <r>
    <s v="Sale"/>
    <s v="22-23/002799"/>
    <s v="31/03/2023 19:05"/>
    <x v="81"/>
    <n v="3908"/>
    <s v="yes"/>
    <s v="Mr. CHANDRAMANI PRASAD SINGH"/>
    <s v="Dr. Anupam Singh/Dr.Binay Kumar"/>
    <n v="2099.9699999999998"/>
    <n v="0"/>
    <n v="0.03"/>
    <n v="2099.9699999999998"/>
    <n v="2100"/>
    <s v="2023-03-31T19:05:25"/>
  </r>
  <r>
    <s v="Sale"/>
    <s v="22-23/002801"/>
    <s v="31/03/2023 19:44"/>
    <x v="81"/>
    <n v="3278"/>
    <s v="yes"/>
    <s v="Mrs. INDU DEVI"/>
    <s v="Dr. Anupam Singh/Dr.Binay Kumar"/>
    <n v="1781"/>
    <n v="0"/>
    <n v="0"/>
    <n v="1781"/>
    <n v="1781"/>
    <s v="2023-03-31T19:44:43"/>
  </r>
  <r>
    <s v="Sale"/>
    <s v="23-24/000009"/>
    <s v="01/04/2023 16:43"/>
    <x v="82"/>
    <n v="3884"/>
    <s v="yes"/>
    <s v="Mr. JAHUP MIYA"/>
    <s v="Dr. Anupam Singh/Dr.Binay Kumar"/>
    <n v="328.18"/>
    <n v="0"/>
    <n v="-0.18"/>
    <n v="328.18"/>
    <n v="328"/>
    <s v="2023-04-01T16:43:05"/>
  </r>
  <r>
    <s v="Sale"/>
    <s v="23-24/000010"/>
    <s v="01/04/2023 17:09"/>
    <x v="82"/>
    <n v="3725"/>
    <s v="yes"/>
    <s v="Mr. DEMKA ORAON"/>
    <s v="Dr. Anupam Singh/Dr.Binay Kumar"/>
    <n v="719.08"/>
    <n v="0"/>
    <n v="-0.08"/>
    <n v="719.08"/>
    <n v="719"/>
    <s v="2023-04-01T17:09:46"/>
  </r>
  <r>
    <s v="Sale"/>
    <s v="23-24/000015"/>
    <s v="02/04/2023 12:49"/>
    <x v="83"/>
    <n v="3847"/>
    <s v="yes"/>
    <s v="Mrs. BILKISH KHATOON"/>
    <s v="Dr. Anupam Singh/Dr.Binay Kumar"/>
    <n v="372.5"/>
    <n v="0"/>
    <n v="0.5"/>
    <n v="372.5"/>
    <n v="373"/>
    <s v="2023-04-02T12:49:58"/>
  </r>
  <r>
    <s v="Sale"/>
    <s v="23-24/000016"/>
    <s v="02/04/2023 13:06"/>
    <x v="83"/>
    <n v="3892"/>
    <s v="yes"/>
    <s v="Mr. MD. FAQRUDDIN"/>
    <s v="Dr. Anupam Singh/Dr.Binay Kumar"/>
    <n v="365.63"/>
    <n v="0"/>
    <n v="0.37"/>
    <n v="365.63"/>
    <n v="366"/>
    <s v="2023-04-02T13:06:55"/>
  </r>
  <r>
    <s v="Sale"/>
    <s v="23-24/000018"/>
    <s v="02/04/2023 13:47"/>
    <x v="83"/>
    <n v="3847"/>
    <s v="yes"/>
    <s v="Mrs. BILKISH KHATOON"/>
    <s v="Dr. Anupam Singh/Dr.Binay Kumar"/>
    <n v="385.65"/>
    <n v="0"/>
    <n v="0.35"/>
    <n v="385.65"/>
    <n v="386"/>
    <s v="2023-04-02T13:47:10"/>
  </r>
  <r>
    <s v="Return"/>
    <s v="23-24/000002"/>
    <s v="02/04/2023 13:50"/>
    <x v="83"/>
    <n v="3847"/>
    <s v="yes"/>
    <s v="Mrs. BILKISH KHATOON"/>
    <m/>
    <n v="-370.5"/>
    <n v="0"/>
    <n v="-0.5"/>
    <n v="-370.5"/>
    <n v="-371"/>
    <s v="2023-04-02T13:50:21"/>
  </r>
  <r>
    <s v="Sale"/>
    <s v="23-24/000025"/>
    <s v="03/04/2023 13:45"/>
    <x v="84"/>
    <n v="3930"/>
    <s v="yes"/>
    <s v="Mr. MANDEEP BAITHA"/>
    <s v="Dr. Anupam Singh/Dr.Binay Kumar"/>
    <n v="692.33"/>
    <n v="0"/>
    <n v="-0.33"/>
    <n v="692.33"/>
    <n v="692"/>
    <s v="2023-04-03T13:45:26"/>
  </r>
  <r>
    <s v="Sale"/>
    <s v="23-24/000031"/>
    <s v="03/04/2023 15:32"/>
    <x v="84"/>
    <n v="3737"/>
    <s v="yes"/>
    <s v="Mrs. NITIKA KUMAR"/>
    <s v="Dr. Anupam Singh/Dr.Binay Kumar"/>
    <n v="944.2"/>
    <n v="0"/>
    <n v="-0.2"/>
    <n v="944.2"/>
    <n v="944"/>
    <s v="2023-04-03T15:32:55"/>
  </r>
  <r>
    <s v="Sale"/>
    <s v="23-24/000032"/>
    <s v="03/04/2023 15:38"/>
    <x v="84"/>
    <n v="3822"/>
    <s v="yes"/>
    <s v="Mr. PRADEEP NATH SHAHDEO"/>
    <s v="Dr. Anupam Singh/Dr.Binay Kumar"/>
    <n v="7068.8"/>
    <n v="0"/>
    <n v="0.2"/>
    <n v="7068.8"/>
    <n v="7069"/>
    <s v="2023-04-03T15:38:17"/>
  </r>
  <r>
    <s v="Sale"/>
    <s v="23-24/000033"/>
    <s v="03/04/2023 15:49"/>
    <x v="84"/>
    <n v="3738"/>
    <s v="yes"/>
    <s v="Mr. INDU RAM"/>
    <s v="Dr. Anupam Singh/Dr.Binay Kumar"/>
    <n v="5929.5"/>
    <n v="0"/>
    <n v="0.5"/>
    <n v="5929.5"/>
    <n v="5930"/>
    <s v="2023-04-03T15:49:58"/>
  </r>
  <r>
    <s v="Sale"/>
    <s v="23-24/000037"/>
    <s v="03/04/2023 17:23"/>
    <x v="84"/>
    <n v="3941"/>
    <s v="yes"/>
    <s v="Mrs.  KRISHNA DEVI"/>
    <s v="Dr. Anupam Singh/Dr.Binay Kumar"/>
    <n v="939.09"/>
    <n v="0"/>
    <n v="-0.09"/>
    <n v="939.09"/>
    <n v="939"/>
    <s v="2023-04-03T17:23:26"/>
  </r>
  <r>
    <s v="Sale"/>
    <s v="23-24/000041"/>
    <s v="03/04/2023 18:12"/>
    <x v="84"/>
    <n v="3939"/>
    <s v="yes"/>
    <s v="Mr. BASANT VERMA"/>
    <s v="Dr. Anupam Singh/Dr.Binay Kumar"/>
    <n v="665.22"/>
    <n v="0"/>
    <n v="-0.22"/>
    <n v="665.22"/>
    <n v="665"/>
    <s v="2023-04-03T18:13:00"/>
  </r>
  <r>
    <s v="Sale"/>
    <s v="23-24/000042"/>
    <s v="03/04/2023 18:42"/>
    <x v="84"/>
    <n v="3909"/>
    <s v="yes"/>
    <s v="Mrs. RADHIKA DEVI"/>
    <s v="Dr. Anupam Singh/Dr.Binay Kumar"/>
    <n v="2952.33"/>
    <n v="0"/>
    <n v="-0.33"/>
    <n v="2952.33"/>
    <n v="2952"/>
    <s v="2023-04-03T18:42:43"/>
  </r>
  <r>
    <s v="Sale"/>
    <s v="23-24/000051"/>
    <s v="04/04/2023 12:27"/>
    <x v="85"/>
    <n v="3819"/>
    <s v="yes"/>
    <s v="Mrs. SUMITRA DEVI"/>
    <s v="Dr. Anupam Singh/Dr.Binay Kumar"/>
    <n v="605.97"/>
    <n v="0"/>
    <n v="0.03"/>
    <n v="605.97"/>
    <n v="606"/>
    <s v="2023-04-04T12:27:06"/>
  </r>
  <r>
    <s v="Sale"/>
    <s v="23-24/000052"/>
    <s v="04/04/2023 13:01"/>
    <x v="85"/>
    <n v="3209"/>
    <s v="yes"/>
    <s v="Mr. DHANANJOY MAHATO"/>
    <s v="Dr. Anupam Singh/Dr.Binay Kumar"/>
    <n v="2906.3"/>
    <n v="0"/>
    <n v="-0.3"/>
    <n v="2906.3"/>
    <n v="2906"/>
    <s v="2023-04-04T13:01:05"/>
  </r>
  <r>
    <s v="Sale"/>
    <s v="23-24/000053"/>
    <s v="04/04/2023 13:21"/>
    <x v="85"/>
    <n v="3799"/>
    <s v="yes"/>
    <s v="Mr. GOPAL LAL BARNWAL"/>
    <s v="Dr. Anupam Singh/Dr.Binay Kumar"/>
    <n v="2176.11"/>
    <n v="0"/>
    <n v="-0.11"/>
    <n v="2176.11"/>
    <n v="2176"/>
    <s v="2023-04-04T13:21:13"/>
  </r>
  <r>
    <s v="Sale"/>
    <s v="23-24/000059"/>
    <s v="04/04/2023 16:32"/>
    <x v="85"/>
    <n v="2435"/>
    <s v="yes"/>
    <s v="Mrs. BAKRIDAN KHATOON"/>
    <s v="Dr. Anupam Singh/Dr.Binay Kumar"/>
    <n v="1172.3"/>
    <n v="0"/>
    <n v="-0.3"/>
    <n v="1172.3"/>
    <n v="1172"/>
    <s v="2023-04-04T16:32:09"/>
  </r>
  <r>
    <s v="Sale"/>
    <s v="23-24/000060"/>
    <s v="04/04/2023 16:42"/>
    <x v="85"/>
    <n v="3928"/>
    <s v="yes"/>
    <s v="Mrs. GITA DEVI"/>
    <s v="Dr. Anupam Singh/Dr.Binay Kumar"/>
    <n v="668.9"/>
    <n v="0"/>
    <n v="0.1"/>
    <n v="668.9"/>
    <n v="669"/>
    <s v="2023-04-04T16:42:19"/>
  </r>
  <r>
    <s v="Sale"/>
    <s v="23-24/000068"/>
    <s v="04/04/2023 23:35"/>
    <x v="85"/>
    <n v="3962"/>
    <s v="yes"/>
    <s v="Mr. SARFARAZ GADDI"/>
    <s v="Dr. Anupam Singh/Dr.Binay Kumar"/>
    <n v="1042.33"/>
    <n v="0"/>
    <n v="-0.33"/>
    <n v="1042.33"/>
    <n v="1042"/>
    <s v="2023-04-04T23:35:03"/>
  </r>
  <r>
    <s v="Sale"/>
    <s v="23-24/000070"/>
    <s v="05/04/2023 12:48"/>
    <x v="86"/>
    <n v="3803"/>
    <s v="yes"/>
    <s v="Mrs. BALMATI DEVI"/>
    <s v="Dr. Anupam Singh/Dr.Binay Kumar"/>
    <n v="3316.56"/>
    <n v="0"/>
    <n v="0.44"/>
    <n v="3316.56"/>
    <n v="3317"/>
    <s v="2023-04-05T12:48:04"/>
  </r>
  <r>
    <s v="Sale"/>
    <s v="23-24/000072"/>
    <s v="05/04/2023 13:38"/>
    <x v="86"/>
    <n v="3771"/>
    <s v="yes"/>
    <s v="Mrs. ASHA SRIVASTAVA"/>
    <s v="Dr. Anupam Singh/Dr.Binay Kumar"/>
    <n v="334.08"/>
    <n v="0"/>
    <n v="-0.08"/>
    <n v="334.08"/>
    <n v="334"/>
    <s v="2023-04-05T13:38:57"/>
  </r>
  <r>
    <s v="Sale"/>
    <s v="23-24/000077"/>
    <s v="05/04/2023 18:31"/>
    <x v="86"/>
    <n v="3967"/>
    <s v="yes"/>
    <s v="Mrs. SAKILA BANO"/>
    <s v="Dr. Anupam Singh/Dr.Binay Kumar"/>
    <n v="674.1"/>
    <n v="0"/>
    <n v="-0.1"/>
    <n v="674.1"/>
    <n v="674"/>
    <s v="2023-04-05T18:31:40"/>
  </r>
  <r>
    <s v="Sale"/>
    <s v="23-24/000088"/>
    <s v="06/04/2023 13:03"/>
    <x v="87"/>
    <n v="3783"/>
    <s v="yes"/>
    <s v="Mr. PAUL TIGGA"/>
    <s v="Dr. Anupam Singh/Dr.Binay Kumar"/>
    <n v="1058.3"/>
    <n v="0"/>
    <n v="-0.3"/>
    <n v="1058.3"/>
    <n v="1058"/>
    <s v="2023-04-06T13:03:18"/>
  </r>
  <r>
    <s v="Sale"/>
    <s v="23-24/000089"/>
    <s v="06/04/2023 13:27"/>
    <x v="87"/>
    <n v="3827"/>
    <s v="yes"/>
    <s v="Mr. BAIJ NATH YADAV"/>
    <s v="Dr. Anupam Singh/Dr.Binay Kumar"/>
    <n v="989.08"/>
    <n v="0"/>
    <n v="-0.08"/>
    <n v="989.08"/>
    <n v="989"/>
    <s v="2023-04-06T13:27:42"/>
  </r>
  <r>
    <s v="Sale"/>
    <s v="23-24/000091"/>
    <s v="06/04/2023 16:23"/>
    <x v="87"/>
    <n v="3968"/>
    <s v="yes"/>
    <s v="Mr. BABLU SUTRADHAR"/>
    <s v="Dr. Anupam Singh/Dr.Binay Kumar"/>
    <n v="114.1"/>
    <n v="0"/>
    <n v="-0.1"/>
    <n v="114.1"/>
    <n v="114"/>
    <s v="2023-04-06T16:23:49"/>
  </r>
  <r>
    <s v="Sale"/>
    <s v="23-24/000093"/>
    <s v="06/04/2023 17:04"/>
    <x v="87"/>
    <n v="3925"/>
    <s v="yes"/>
    <s v="Mrs. BALAMDINA BAXLA"/>
    <s v="Dr. Anupam Singh/Dr.Binay Kumar"/>
    <n v="648.97"/>
    <n v="0"/>
    <n v="0.03"/>
    <n v="648.97"/>
    <n v="649"/>
    <s v="2023-04-06T17:04:01"/>
  </r>
  <r>
    <s v="Sale"/>
    <s v="23-24/000094"/>
    <s v="06/04/2023 17:34"/>
    <x v="87"/>
    <n v="2934"/>
    <s v="yes"/>
    <s v="Mr. NIRANJAN PAL"/>
    <s v="Dr. Anupam Singh/Dr.Binay Kumar"/>
    <n v="289.13"/>
    <n v="0"/>
    <n v="-0.13"/>
    <n v="289.13"/>
    <n v="289"/>
    <s v="2023-04-06T17:34:30"/>
  </r>
  <r>
    <s v="Sale"/>
    <s v="23-24/000096"/>
    <s v="06/04/2023 18:38"/>
    <x v="87"/>
    <n v="3880"/>
    <s v="yes"/>
    <s v="Mrs. KAUSHALYA DEVI"/>
    <s v="Dr. Anupam Singh/Dr.Binay Kumar"/>
    <n v="1671.27"/>
    <n v="0"/>
    <n v="-0.27"/>
    <n v="1671.27"/>
    <n v="1671"/>
    <s v="2023-04-06T18:38:16"/>
  </r>
  <r>
    <s v="Sale"/>
    <s v="23-24/000103"/>
    <s v="07/04/2023 13:10"/>
    <x v="88"/>
    <n v="3878"/>
    <s v="yes"/>
    <s v="Mr. SIMON MORGAN"/>
    <s v="Dr. Anupam Singh/Dr.Binay Kumar"/>
    <n v="2064.6"/>
    <n v="0"/>
    <n v="0.4"/>
    <n v="2064.6"/>
    <n v="2065"/>
    <s v="2023-04-07T13:10:27"/>
  </r>
  <r>
    <s v="Sale"/>
    <s v="23-24/000104"/>
    <s v="07/04/2023 13:13"/>
    <x v="88"/>
    <n v="3931"/>
    <s v="yes"/>
    <s v="Mr. BRAJ KISHOR TIWARY"/>
    <s v="Dr. R.S DAS"/>
    <n v="736"/>
    <n v="0"/>
    <n v="0"/>
    <n v="736"/>
    <n v="736"/>
    <s v="2023-04-07T13:13:01"/>
  </r>
  <r>
    <s v="Sale"/>
    <s v="23-24/000108"/>
    <s v="07/04/2023 15:01"/>
    <x v="88"/>
    <n v="3950"/>
    <s v="yes"/>
    <s v="Mr. HEMANT MINZ"/>
    <s v="Dr. Anupam Singh/Dr.Binay Kumar"/>
    <n v="1462.7"/>
    <n v="0"/>
    <n v="0.3"/>
    <n v="1462.7"/>
    <n v="1463"/>
    <s v="2023-04-07T15:01:17"/>
  </r>
  <r>
    <s v="Sale"/>
    <s v="23-24/000114"/>
    <s v="07/04/2023 16:40"/>
    <x v="88"/>
    <n v="3769"/>
    <s v="yes"/>
    <s v="Mrs. MAYA VERMA"/>
    <s v="Dr. Anupam Singh/Dr.Binay Kumar"/>
    <n v="1302.4000000000001"/>
    <n v="0"/>
    <n v="-0.4"/>
    <n v="1302.4000000000001"/>
    <n v="1302"/>
    <s v="2023-04-07T16:40:45"/>
  </r>
  <r>
    <s v="Sale"/>
    <s v="23-24/000119"/>
    <s v="07/04/2023 19:27"/>
    <x v="88"/>
    <n v="3999"/>
    <s v="yes"/>
    <s v="Mrs. SAROJ DEVI"/>
    <s v="Dr. Anupam Singh/Dr.Binay Kumar"/>
    <n v="198.79"/>
    <n v="0"/>
    <n v="0.21"/>
    <n v="198.79"/>
    <n v="199"/>
    <s v="2023-04-07T19:27:57"/>
  </r>
  <r>
    <s v="Sale"/>
    <s v="23-24/000120"/>
    <s v="07/04/2023 20:03"/>
    <x v="88"/>
    <n v="3931"/>
    <s v="yes"/>
    <s v="Mr. BRAJ KISHOR TIWARY"/>
    <s v="Dr. R.S DAS"/>
    <n v="2025"/>
    <n v="0"/>
    <n v="0"/>
    <n v="2025"/>
    <n v="2025"/>
    <s v="2023-04-07T20:03:47"/>
  </r>
  <r>
    <s v="Sale"/>
    <s v="23-24/000125"/>
    <s v="08/04/2023 12:45"/>
    <x v="89"/>
    <n v="3999"/>
    <s v="yes"/>
    <s v="Mrs. SAROJ DEVI"/>
    <s v="Dr. Anupam Singh/Dr.Binay Kumar"/>
    <n v="3137.72"/>
    <n v="0"/>
    <n v="0.28000000000000003"/>
    <n v="3137.72"/>
    <n v="3138"/>
    <s v="2023-04-08T12:45:03"/>
  </r>
  <r>
    <s v="Sale"/>
    <s v="23-24/000126"/>
    <s v="08/04/2023 12:58"/>
    <x v="89"/>
    <n v="3771"/>
    <s v="yes"/>
    <s v="Mrs. ASHA SRIVASTAVA"/>
    <s v="Dr. Anupam Singh/Dr.Binay Kumar"/>
    <n v="1973.96"/>
    <n v="0"/>
    <n v="0.04"/>
    <n v="1973.96"/>
    <n v="1974"/>
    <s v="2023-04-08T12:58:43"/>
  </r>
  <r>
    <s v="Sale"/>
    <s v="23-24/000129"/>
    <s v="08/04/2023 15:16"/>
    <x v="89"/>
    <n v="2450"/>
    <s v="yes"/>
    <s v="Mr. HEMANT KUMAR MAHTO"/>
    <s v="Dr. Anupam Singh/Dr.Binay Kumar"/>
    <n v="1118.5999999999999"/>
    <n v="0"/>
    <n v="0.4"/>
    <n v="1118.5999999999999"/>
    <n v="1119"/>
    <s v="2023-04-08T15:16:08"/>
  </r>
  <r>
    <s v="Sale"/>
    <s v="23-24/000132"/>
    <s v="08/04/2023 16:17"/>
    <x v="89"/>
    <n v="4005"/>
    <s v="yes"/>
    <s v="Mr. BRAJNANDAN SINGH"/>
    <s v="Dr. Anupam Singh/Dr.Binay Kumar"/>
    <n v="838.6"/>
    <n v="0"/>
    <n v="0.4"/>
    <n v="838.6"/>
    <n v="839"/>
    <s v="2023-04-08T16:17:16"/>
  </r>
  <r>
    <s v="Sale"/>
    <s v="23-24/000133"/>
    <s v="08/04/2023 17:14"/>
    <x v="89"/>
    <n v="4008"/>
    <s v="yes"/>
    <s v="Mrs. MANDODRI  DEVI"/>
    <s v="Dr. Anupam Singh/Dr.Binay Kumar"/>
    <n v="893"/>
    <n v="0"/>
    <n v="0"/>
    <n v="893"/>
    <n v="893"/>
    <s v="2023-04-08T17:14:57"/>
  </r>
  <r>
    <s v="Return"/>
    <s v="23-24/000005"/>
    <s v="08/04/2023 17:34"/>
    <x v="89"/>
    <n v="3880"/>
    <s v="yes"/>
    <s v="Mrs. KAUSHALYA DEVI"/>
    <m/>
    <n v="-322.3"/>
    <n v="0"/>
    <n v="0.3"/>
    <n v="-322.3"/>
    <n v="-322"/>
    <s v="2023-04-08T17:34:11"/>
  </r>
  <r>
    <s v="Sale"/>
    <s v="23-24/000140"/>
    <s v="09/04/2023 12:23"/>
    <x v="90"/>
    <n v="3970"/>
    <s v="yes"/>
    <s v="Mrs. NILAM BHASKAR"/>
    <s v="Dr. Anupam Singh/Dr.Binay Kumar"/>
    <n v="1560"/>
    <n v="0"/>
    <n v="0"/>
    <n v="1560"/>
    <n v="1560"/>
    <s v="2023-04-09T12:23:17"/>
  </r>
  <r>
    <s v="Sale"/>
    <s v="23-24/000141"/>
    <s v="09/04/2023 12:36"/>
    <x v="90"/>
    <n v="3995"/>
    <s v="yes"/>
    <s v="Mrs. ASHA  PATHAK"/>
    <s v="Dr. Anupam Singh/Dr.Binay Kumar"/>
    <n v="770.37"/>
    <n v="0"/>
    <n v="-0.37"/>
    <n v="770.37"/>
    <n v="770"/>
    <s v="2023-04-09T12:36:29"/>
  </r>
  <r>
    <s v="Sale"/>
    <s v="23-24/000142"/>
    <s v="09/04/2023 13:09"/>
    <x v="90"/>
    <n v="4016"/>
    <s v="yes"/>
    <s v="Mr. MOTI PRASAD"/>
    <s v="Dr. Anupam Singh/Dr.Binay Kumar"/>
    <n v="877.57"/>
    <n v="0"/>
    <n v="0.43"/>
    <n v="877.57"/>
    <n v="878"/>
    <s v="2023-04-09T13:09:17"/>
  </r>
  <r>
    <s v="Sale"/>
    <s v="23-24/000144"/>
    <s v="10/04/2023 11:04"/>
    <x v="91"/>
    <n v="1222"/>
    <s v="yes"/>
    <s v="Mr. DEVENDRA  THAKUR"/>
    <s v="Dr. Anupam Singh/Dr.Binay Kumar"/>
    <n v="457.63"/>
    <n v="0"/>
    <n v="0.37"/>
    <n v="457.63"/>
    <n v="458"/>
    <s v="2023-04-10T11:04:01"/>
  </r>
  <r>
    <s v="Sale"/>
    <s v="23-24/000149"/>
    <s v="10/04/2023 13:16"/>
    <x v="91"/>
    <n v="1222"/>
    <s v="yes"/>
    <s v="Mr. DEVENDRA  THAKUR"/>
    <s v="Dr. Anupam Singh/Dr.Binay Kumar"/>
    <n v="44.69"/>
    <n v="0"/>
    <n v="0.31"/>
    <n v="44.69"/>
    <n v="45"/>
    <s v="2023-04-10T13:16:52"/>
  </r>
  <r>
    <s v="Sale"/>
    <s v="23-24/000156"/>
    <s v="10/04/2023 14:09"/>
    <x v="91"/>
    <n v="3911"/>
    <s v="yes"/>
    <s v="Mr. MADAN MOHAN  GOPE"/>
    <s v="Dr. Anupam Singh/Dr.Binay Kumar"/>
    <n v="331.3"/>
    <n v="0"/>
    <n v="-0.3"/>
    <n v="331.3"/>
    <n v="331"/>
    <s v="2023-04-10T14:09:43"/>
  </r>
  <r>
    <s v="Sale"/>
    <s v="23-24/000160"/>
    <s v="10/04/2023 14:59"/>
    <x v="91"/>
    <n v="3931"/>
    <s v="yes"/>
    <s v="Mr. BRAJ KISHOR TIWARY"/>
    <s v="Dr. R.S DAS"/>
    <n v="40.86"/>
    <n v="0"/>
    <n v="0.14000000000000001"/>
    <n v="40.86"/>
    <n v="41"/>
    <s v="2023-04-10T14:59:46"/>
  </r>
  <r>
    <s v="Sale"/>
    <s v="23-24/000162"/>
    <s v="10/04/2023 15:57"/>
    <x v="91"/>
    <n v="3999"/>
    <s v="yes"/>
    <s v="Mrs. SAROJ DEVI"/>
    <s v="Dr. Anupam Singh/Dr.Binay Kumar"/>
    <n v="753.04"/>
    <n v="0"/>
    <n v="-0.04"/>
    <n v="753.04"/>
    <n v="753"/>
    <s v="2023-04-10T15:57:13"/>
  </r>
  <r>
    <s v="Sale"/>
    <s v="23-24/000163"/>
    <s v="10/04/2023 16:05"/>
    <x v="91"/>
    <n v="4019"/>
    <s v="yes"/>
    <s v="Mr. KEDAR RAM"/>
    <s v="Dr. Anupam Singh/Dr.Binay Kumar"/>
    <n v="1290.08"/>
    <n v="0"/>
    <n v="-0.08"/>
    <n v="1290.08"/>
    <n v="1290"/>
    <s v="2023-04-10T16:06:00"/>
  </r>
  <r>
    <s v="Sale"/>
    <s v="23-24/000166"/>
    <s v="10/04/2023 17:46"/>
    <x v="91"/>
    <n v="3986"/>
    <s v="yes"/>
    <s v="Mrs. SHOBHA TOPPO"/>
    <s v="Dr. Anupam Singh/Dr.Binay Kumar"/>
    <n v="786.02"/>
    <n v="0"/>
    <n v="-0.02"/>
    <n v="786.02"/>
    <n v="786"/>
    <s v="2023-04-10T17:46:05"/>
  </r>
  <r>
    <s v="Sale"/>
    <s v="23-24/000167"/>
    <s v="10/04/2023 18:15"/>
    <x v="91"/>
    <n v="3872"/>
    <s v="yes"/>
    <s v="Mrs. DEVKI EKKA"/>
    <s v="Dr. Anupam Singh/Dr.Binay Kumar"/>
    <n v="2094.61"/>
    <n v="0"/>
    <n v="0.39"/>
    <n v="2094.61"/>
    <n v="2095"/>
    <s v="2023-04-10T18:15:25"/>
  </r>
  <r>
    <s v="Sale"/>
    <s v="23-24/000168"/>
    <s v="10/04/2023 18:45"/>
    <x v="91"/>
    <n v="3993"/>
    <s v="yes"/>
    <s v="Mr. SHRIKANT SINGH"/>
    <s v="Dr. Anupam Singh/Dr.Binay Kumar"/>
    <n v="1452.64"/>
    <n v="0"/>
    <n v="0.36"/>
    <n v="1452.64"/>
    <n v="1453"/>
    <s v="2023-04-10T18:45:47"/>
  </r>
  <r>
    <s v="Sale"/>
    <s v="23-24/000169"/>
    <s v="10/04/2023 19:15"/>
    <x v="91"/>
    <n v="4026"/>
    <s v="yes"/>
    <s v="Mrs. SUKHWASH DEVI"/>
    <s v="Dr. Anupam Singh/Dr.Binay Kumar"/>
    <n v="169.5"/>
    <n v="0"/>
    <n v="0.5"/>
    <n v="169.5"/>
    <n v="170"/>
    <s v="2023-04-10T19:15:23"/>
  </r>
  <r>
    <s v="Sale"/>
    <s v="23-24/000170"/>
    <s v="10/04/2023 20:02"/>
    <x v="91"/>
    <n v="4020"/>
    <s v="yes"/>
    <s v="Mr. BHUSHAN PRASAD"/>
    <s v="Dr. Anupam Singh/Dr.Binay Kumar"/>
    <n v="1199.77"/>
    <n v="0"/>
    <n v="0.23"/>
    <n v="1199.77"/>
    <n v="1200"/>
    <s v="2023-04-10T20:02:04"/>
  </r>
  <r>
    <s v="Sale"/>
    <s v="23-24/000171"/>
    <s v="10/04/2023 20:06"/>
    <x v="91"/>
    <n v="4020"/>
    <s v="yes"/>
    <s v="Mr. BHUSHAN PRASAD"/>
    <s v="Dr. Anupam Singh/Dr.Binay Kumar"/>
    <n v="26.47"/>
    <n v="0"/>
    <n v="-0.47"/>
    <n v="26.47"/>
    <n v="26"/>
    <s v="2023-04-10T20:06:14"/>
  </r>
  <r>
    <s v="Sale"/>
    <s v="23-24/000173"/>
    <s v="11/04/2023 13:41"/>
    <x v="92"/>
    <n v="3995"/>
    <s v="yes"/>
    <s v="Mrs. ASHA  PATHAK"/>
    <s v="Dr. Anupam Singh/Dr.Binay Kumar"/>
    <n v="354"/>
    <n v="0"/>
    <n v="0"/>
    <n v="354"/>
    <n v="354"/>
    <s v="2023-04-11T13:41:21"/>
  </r>
  <r>
    <s v="Sale"/>
    <s v="23-24/000176"/>
    <s v="11/04/2023 15:50"/>
    <x v="92"/>
    <n v="2941"/>
    <s v="yes"/>
    <s v="Mrs. REKHA DEVI"/>
    <s v="Dr. Anupam Singh/Dr.Binay Kumar"/>
    <n v="1594.15"/>
    <n v="0"/>
    <n v="-0.15"/>
    <n v="1594.15"/>
    <n v="1594"/>
    <s v="2023-04-11T15:50:09"/>
  </r>
  <r>
    <s v="Sale"/>
    <s v="23-24/000178"/>
    <s v="11/04/2023 17:53"/>
    <x v="92"/>
    <n v="3182"/>
    <s v="yes"/>
    <s v="Mrs. SUSHMA KUJUR"/>
    <s v="Dr. Anupam Singh/Dr.Binay Kumar"/>
    <n v="398.5"/>
    <n v="0"/>
    <n v="0.5"/>
    <n v="398.5"/>
    <n v="399"/>
    <s v="2023-04-11T17:53:01"/>
  </r>
  <r>
    <s v="Sale"/>
    <s v="23-24/000180"/>
    <s v="12/04/2023 11:02"/>
    <x v="93"/>
    <n v="3193"/>
    <s v="yes"/>
    <s v="Mr. AZIM ANSARI"/>
    <s v="Dr. Anupam Singh/Dr.Binay Kumar"/>
    <n v="224.48"/>
    <n v="0"/>
    <n v="-0.48"/>
    <n v="224.48"/>
    <n v="224"/>
    <s v="2023-04-12T11:02:01"/>
  </r>
  <r>
    <s v="Sale"/>
    <s v="23-24/000187"/>
    <s v="12/04/2023 14:27"/>
    <x v="93"/>
    <n v="4029"/>
    <s v="yes"/>
    <s v="Mr. ANIL KUMAR SHARAN"/>
    <s v="Dr. Anupam Singh/Dr.Binay Kumar"/>
    <n v="646.5"/>
    <n v="0"/>
    <n v="0.5"/>
    <n v="646.5"/>
    <n v="647"/>
    <s v="2023-04-12T14:27:19"/>
  </r>
  <r>
    <s v="Sale"/>
    <s v="23-24/000193"/>
    <s v="12/04/2023 17:32"/>
    <x v="93"/>
    <n v="3247"/>
    <s v="yes"/>
    <s v="Mrs. SISLIYA EKKA"/>
    <s v="Dr. Anupam Singh/Dr.Binay Kumar"/>
    <n v="631.29999999999995"/>
    <n v="0"/>
    <n v="-0.3"/>
    <n v="631.29999999999995"/>
    <n v="631"/>
    <s v="2023-04-12T17:32:55"/>
  </r>
  <r>
    <s v="Sale"/>
    <s v="23-24/000201"/>
    <s v="13/04/2023 11:14"/>
    <x v="94"/>
    <n v="4048"/>
    <s v="yes"/>
    <s v="Mr. GHANSHYAM THAKUR"/>
    <s v="Dr. Anupam Singh/Dr.Binay Kumar"/>
    <n v="180"/>
    <n v="0"/>
    <n v="0"/>
    <n v="180"/>
    <n v="180"/>
    <s v="2023-04-13T11:14:59"/>
  </r>
  <r>
    <s v="Sale"/>
    <s v="23-24/000202"/>
    <s v="13/04/2023 11:47"/>
    <x v="94"/>
    <n v="3103"/>
    <s v="yes"/>
    <s v="Mr. SHILENDRA TIWARI"/>
    <s v="Dr. Anupam Singh/Dr.Binay Kumar"/>
    <n v="1410.98"/>
    <n v="0"/>
    <n v="0.02"/>
    <n v="1410.98"/>
    <n v="1411"/>
    <s v="2023-04-13T11:47:19"/>
  </r>
  <r>
    <s v="Return"/>
    <s v="23-24/000007"/>
    <s v="13/04/2023 11:53"/>
    <x v="94"/>
    <n v="3103"/>
    <s v="yes"/>
    <s v="Mr. SHILENDRA TIWARI"/>
    <m/>
    <n v="-32.25"/>
    <n v="0"/>
    <n v="0.25"/>
    <n v="-32.25"/>
    <n v="-32"/>
    <s v="2023-04-13T11:53:45"/>
  </r>
  <r>
    <s v="Sale"/>
    <s v="23-24/000203"/>
    <s v="13/04/2023 12:35"/>
    <x v="94"/>
    <n v="3884"/>
    <s v="yes"/>
    <s v="Mr. JAHUP MIYA"/>
    <s v="Dr. Anupam Singh/Dr.Binay Kumar"/>
    <n v="2929.8"/>
    <n v="0"/>
    <n v="0.2"/>
    <n v="2929.8"/>
    <n v="2930"/>
    <s v="2023-04-13T12:35:01"/>
  </r>
  <r>
    <s v="Sale"/>
    <s v="23-24/000204"/>
    <s v="13/04/2023 13:38"/>
    <x v="94"/>
    <n v="3995"/>
    <s v="yes"/>
    <s v="Mrs. ASHA  PATHAK"/>
    <s v="Dr. Anupam Singh/Dr.Binay Kumar"/>
    <n v="366.5"/>
    <n v="0"/>
    <n v="0.5"/>
    <n v="366.5"/>
    <n v="367"/>
    <s v="2023-04-13T13:38:33"/>
  </r>
  <r>
    <s v="Sale"/>
    <s v="23-24/000205"/>
    <s v="13/04/2023 13:57"/>
    <x v="94"/>
    <n v="4048"/>
    <s v="yes"/>
    <s v="Mr. GHANSHYAM THAKUR"/>
    <s v="Dr. Anupam Singh/Dr.Binay Kumar"/>
    <n v="209.94"/>
    <n v="0"/>
    <n v="0.06"/>
    <n v="209.94"/>
    <n v="210"/>
    <s v="2023-04-13T13:57:11"/>
  </r>
  <r>
    <s v="Sale"/>
    <s v="23-24/000206"/>
    <s v="13/04/2023 15:45"/>
    <x v="94"/>
    <n v="3834"/>
    <s v="yes"/>
    <s v="Mr. PYARE MOHAN SHARAN"/>
    <s v="Dr. Anupam Singh/Dr.Binay Kumar"/>
    <n v="287.7"/>
    <n v="0"/>
    <n v="0.3"/>
    <n v="287.7"/>
    <n v="288"/>
    <s v="2023-04-13T15:45:29"/>
  </r>
  <r>
    <s v="Return"/>
    <s v="23-24/000008"/>
    <s v="14/04/2023 13:08"/>
    <x v="95"/>
    <n v="4016"/>
    <s v="yes"/>
    <s v="Mr. MOTI PRASAD"/>
    <m/>
    <n v="-108.45"/>
    <n v="0"/>
    <n v="0.45"/>
    <n v="-108.45"/>
    <n v="-108"/>
    <s v="2023-04-14T13:08:04"/>
  </r>
  <r>
    <s v="Sale"/>
    <s v="23-24/000212"/>
    <s v="14/04/2023 13:13"/>
    <x v="95"/>
    <n v="4016"/>
    <s v="yes"/>
    <s v="Mr. MOTI PRASAD"/>
    <s v="Dr. Anupam Singh/Dr.Binay Kumar"/>
    <n v="1089.45"/>
    <n v="0"/>
    <n v="-0.45"/>
    <n v="1089.45"/>
    <n v="1089"/>
    <s v="2023-04-14T13:13:54"/>
  </r>
  <r>
    <s v="Sale"/>
    <s v="23-24/000230"/>
    <s v="14/04/2023 18:43"/>
    <x v="95"/>
    <n v="4066"/>
    <s v="yes"/>
    <s v="Mrs. SUBASANI DEVI"/>
    <s v="Dr. Anupam Singh/Dr.Binay Kumar"/>
    <n v="1959.95"/>
    <n v="0"/>
    <n v="0.05"/>
    <n v="1959.95"/>
    <n v="1960"/>
    <s v="2023-04-14T18:43:31"/>
  </r>
  <r>
    <s v="Sale"/>
    <s v="23-24/000232"/>
    <s v="14/04/2023 20:41"/>
    <x v="95"/>
    <n v="4061"/>
    <s v="yes"/>
    <s v="Mrs. VISHNU MAYA DEVI"/>
    <s v="Dr. Anupam Singh/Dr.Binay Kumar"/>
    <n v="5066"/>
    <n v="0"/>
    <n v="0"/>
    <n v="5066"/>
    <n v="5066"/>
    <s v="2023-04-14T20:41:01"/>
  </r>
  <r>
    <s v="Sale"/>
    <s v="23-24/000234"/>
    <s v="15/04/2023 11:28"/>
    <x v="96"/>
    <n v="3995"/>
    <s v="yes"/>
    <s v="Mrs. ASHA  PATHAK"/>
    <s v="Dr. Anupam Singh/Dr.Binay Kumar"/>
    <n v="470"/>
    <n v="0"/>
    <n v="0"/>
    <n v="470"/>
    <n v="470"/>
    <s v="2023-04-15T11:28:12"/>
  </r>
  <r>
    <s v="Sale"/>
    <s v="23-24/000238"/>
    <s v="15/04/2023 14:35"/>
    <x v="96"/>
    <n v="4065"/>
    <s v="yes"/>
    <s v="Mr. DINESH KUMAR SETH"/>
    <s v="Dr. Anupam Singh/Dr.Binay Kumar"/>
    <n v="962.85"/>
    <n v="0"/>
    <n v="0.15"/>
    <n v="962.85"/>
    <n v="963"/>
    <s v="2023-04-15T14:35:22"/>
  </r>
  <r>
    <s v="Sale"/>
    <s v="23-24/000239"/>
    <s v="15/04/2023 14:51"/>
    <x v="96"/>
    <n v="4057"/>
    <s v="yes"/>
    <s v="Mrs. KAUSHALYA DEVI"/>
    <s v="Dr. Anupam Singh/Dr.Binay Kumar"/>
    <n v="2803"/>
    <n v="0"/>
    <n v="0"/>
    <n v="2803"/>
    <n v="2803"/>
    <s v="2023-04-15T14:51:56"/>
  </r>
  <r>
    <s v="Sale"/>
    <s v="23-24/000240"/>
    <s v="15/04/2023 15:46"/>
    <x v="96"/>
    <n v="3132"/>
    <s v="yes"/>
    <s v="Mr. NIRAL NOWEL BAKHLA"/>
    <s v="Dr. Anupam Singh/Dr.Binay Kumar"/>
    <n v="1094"/>
    <n v="0"/>
    <n v="0"/>
    <n v="1094"/>
    <n v="1094"/>
    <s v="2023-04-15T15:46:55"/>
  </r>
  <r>
    <s v="Sale"/>
    <s v="23-24/000241"/>
    <s v="15/04/2023 16:48"/>
    <x v="96"/>
    <n v="3891"/>
    <s v="yes"/>
    <s v="Mrs. RANJANA SINGH"/>
    <s v="Dr. Anupam Singh/Dr.Binay Kumar"/>
    <n v="1014.9"/>
    <n v="0"/>
    <n v="0.1"/>
    <n v="1014.9"/>
    <n v="1015"/>
    <s v="2023-04-15T16:48:42"/>
  </r>
  <r>
    <s v="Sale"/>
    <s v="23-24/000244"/>
    <s v="15/04/2023 18:01"/>
    <x v="96"/>
    <n v="4073"/>
    <s v="yes"/>
    <s v="Mr. RAMESHWAR SAHI"/>
    <s v="Dr. Anupam Singh/Dr.Binay Kumar"/>
    <n v="9600.85"/>
    <n v="0"/>
    <n v="0.15"/>
    <n v="9600.85"/>
    <n v="9601"/>
    <s v="2023-04-15T18:01:01"/>
  </r>
  <r>
    <s v="Sale"/>
    <s v="23-24/000249"/>
    <s v="16/04/2023 13:42"/>
    <x v="97"/>
    <n v="3064"/>
    <s v="yes"/>
    <s v="Mrs. SAROJ EKKA"/>
    <s v="Dr. Anupam Singh/Dr.Binay Kumar"/>
    <n v="1856.4"/>
    <n v="0"/>
    <n v="-0.4"/>
    <n v="1856.4"/>
    <n v="1856"/>
    <s v="2023-04-16T13:42:33"/>
  </r>
  <r>
    <s v="Sale"/>
    <s v="23-24/000255"/>
    <s v="17/04/2023 12:16"/>
    <x v="98"/>
    <n v="3725"/>
    <s v="yes"/>
    <s v="Mr. DEMKA ORAON"/>
    <s v="Dr. Anupam Singh/Dr.Binay Kumar"/>
    <n v="3906.7"/>
    <n v="0"/>
    <n v="0.3"/>
    <n v="3906.7"/>
    <n v="3907"/>
    <s v="2023-04-17T12:16:45"/>
  </r>
  <r>
    <s v="Sale"/>
    <s v="23-24/000256"/>
    <s v="17/04/2023 12:59"/>
    <x v="98"/>
    <n v="4057"/>
    <s v="yes"/>
    <s v="Mrs. KAUSHALYA DEVI"/>
    <s v="Dr. Anupam Singh/Dr.Binay Kumar"/>
    <n v="170.47"/>
    <n v="0"/>
    <n v="-0.47"/>
    <n v="170.47"/>
    <n v="170"/>
    <s v="2023-04-17T12:59:18"/>
  </r>
  <r>
    <s v="Sale"/>
    <s v="23-24/000260"/>
    <s v="17/04/2023 14:02"/>
    <x v="98"/>
    <n v="4080"/>
    <s v="yes"/>
    <s v="Mr. BIRSA ORAON"/>
    <s v="Dr. Anupam Singh/Dr.Binay Kumar"/>
    <n v="1817.8"/>
    <n v="0"/>
    <n v="0.2"/>
    <n v="1817.8"/>
    <n v="1818"/>
    <s v="2023-04-17T14:02:43"/>
  </r>
  <r>
    <s v="Sale"/>
    <s v="23-24/000262"/>
    <s v="17/04/2023 14:46"/>
    <x v="98"/>
    <n v="4078"/>
    <s v="yes"/>
    <s v="Mrs. POONAM DEVI"/>
    <s v="Dr. Anupam Singh/Dr.Binay Kumar"/>
    <n v="2139.75"/>
    <n v="0"/>
    <n v="0.25"/>
    <n v="2139.75"/>
    <n v="2140"/>
    <s v="2023-04-17T14:46:43"/>
  </r>
  <r>
    <s v="Sale"/>
    <s v="23-24/000264"/>
    <s v="17/04/2023 14:55"/>
    <x v="98"/>
    <n v="3909"/>
    <s v="yes"/>
    <s v="Mrs. RADHIKA DEVI"/>
    <s v="Dr. Anupam Singh/Dr.Binay Kumar"/>
    <n v="2435.91"/>
    <n v="0"/>
    <n v="0.09"/>
    <n v="2435.91"/>
    <n v="2436"/>
    <s v="2023-04-17T14:55:44"/>
  </r>
  <r>
    <s v="Sale"/>
    <s v="23-24/000266"/>
    <s v="17/04/2023 17:24"/>
    <x v="98"/>
    <n v="4093"/>
    <s v="yes"/>
    <s v="Mrs. SUMITRA KUNWAR"/>
    <s v="Dr. Anupam Singh/Dr.Binay Kumar"/>
    <n v="90.08"/>
    <n v="0"/>
    <n v="-0.08"/>
    <n v="90.08"/>
    <n v="90"/>
    <s v="2023-04-17T17:24:06"/>
  </r>
  <r>
    <s v="Sale"/>
    <s v="23-24/000267"/>
    <s v="17/04/2023 17:34"/>
    <x v="98"/>
    <n v="4093"/>
    <s v="yes"/>
    <s v="Mrs. SUMITRA KUNWAR"/>
    <s v="Dr. Anupam Singh/Dr.Binay Kumar"/>
    <n v="530.4"/>
    <n v="0"/>
    <n v="-0.4"/>
    <n v="530.4"/>
    <n v="530"/>
    <s v="2023-04-17T17:34:08"/>
  </r>
  <r>
    <s v="Sale"/>
    <s v="23-24/000269"/>
    <s v="17/04/2023 18:08"/>
    <x v="98"/>
    <n v="2934"/>
    <s v="yes"/>
    <s v="Mr. NIRANJAN PAL"/>
    <s v="Dr. Anupam Singh/Dr.Binay Kumar"/>
    <n v="3863.07"/>
    <n v="0"/>
    <n v="-7.0000000000000007E-2"/>
    <n v="3863.07"/>
    <n v="3863"/>
    <s v="2023-04-17T18:08:14"/>
  </r>
  <r>
    <s v="Sale"/>
    <s v="23-24/000270"/>
    <s v="17/04/2023 18:34"/>
    <x v="98"/>
    <n v="3725"/>
    <s v="yes"/>
    <s v="Mr. DEMKA ORAON"/>
    <s v="Dr. Anupam Singh/Dr.Binay Kumar"/>
    <n v="968"/>
    <n v="0"/>
    <n v="0"/>
    <n v="968"/>
    <n v="968"/>
    <s v="2023-04-17T18:34:59"/>
  </r>
  <r>
    <s v="Sale"/>
    <s v="23-24/000276"/>
    <s v="18/04/2023 12:24"/>
    <x v="99"/>
    <n v="3995"/>
    <s v="yes"/>
    <s v="Mrs. ASHA  PATHAK"/>
    <s v="Dr. Anupam Singh/Dr.Binay KumarOXRA"/>
    <n v="590.29999999999995"/>
    <n v="0"/>
    <n v="-0.3"/>
    <n v="590.29999999999995"/>
    <n v="590"/>
    <s v="2023-04-18T12:24:37"/>
  </r>
  <r>
    <s v="Sale"/>
    <s v="23-24/000277"/>
    <s v="18/04/2023 13:03"/>
    <x v="99"/>
    <n v="3822"/>
    <s v="yes"/>
    <s v="Mr. PRADEEP NATH SHAHDEO"/>
    <s v="Dr. Anupam Singh/Dr.Binay Kumar"/>
    <n v="437.53"/>
    <n v="0"/>
    <n v="0.47"/>
    <n v="437.53"/>
    <n v="438"/>
    <s v="2023-04-18T13:04:00"/>
  </r>
  <r>
    <s v="Sale"/>
    <s v="23-24/000282"/>
    <s v="18/04/2023 17:09"/>
    <x v="99"/>
    <n v="4097"/>
    <s v="yes"/>
    <s v="Mr. PANCHANAN PATHAK"/>
    <s v="Dr. Anupam Singh/Dr.Binay Kumar"/>
    <n v="632.6"/>
    <n v="0"/>
    <n v="0.4"/>
    <n v="632.6"/>
    <n v="633"/>
    <s v="2023-04-18T17:09:08"/>
  </r>
  <r>
    <s v="Sale"/>
    <s v="23-24/000283"/>
    <s v="18/04/2023 17:13"/>
    <x v="99"/>
    <n v="1665"/>
    <s v="yes"/>
    <s v="Mrs. ASHA KIRAN"/>
    <s v="Dr. Anupam Singh/Dr.Binay Kumar"/>
    <n v="318.19"/>
    <n v="0"/>
    <n v="-0.19"/>
    <n v="318.19"/>
    <n v="318"/>
    <s v="2023-04-18T17:13:14"/>
  </r>
  <r>
    <s v="Sale"/>
    <s v="23-24/000290"/>
    <s v="18/04/2023 20:47"/>
    <x v="99"/>
    <n v="4094"/>
    <s v="yes"/>
    <s v="Mrs. MARIYAM KERKETTA"/>
    <s v="Dr. Anupam Singh/Dr.Binay Kumar"/>
    <n v="164.44"/>
    <n v="0"/>
    <n v="-0.44"/>
    <n v="164.44"/>
    <n v="164"/>
    <s v="2023-04-18T20:47:36"/>
  </r>
  <r>
    <s v="Sale"/>
    <s v="23-24/000292"/>
    <s v="19/04/2023 12:09"/>
    <x v="100"/>
    <n v="3783"/>
    <s v="yes"/>
    <s v="Mr. PAUL TIGGA"/>
    <s v="Dr. Anupam Singh/Dr.Binay Kumar"/>
    <n v="1818"/>
    <n v="0"/>
    <n v="0"/>
    <n v="1818"/>
    <n v="1818"/>
    <s v="2023-04-19T12:09:39"/>
  </r>
  <r>
    <s v="Sale"/>
    <s v="23-24/000293"/>
    <s v="19/04/2023 13:13"/>
    <x v="100"/>
    <n v="4081"/>
    <s v="yes"/>
    <s v="Mr. BHAGIRATH MAHTO"/>
    <s v="Dr. Anupam Singh/Dr.Binay Kumar"/>
    <n v="195.3"/>
    <n v="0"/>
    <n v="-0.3"/>
    <n v="195.3"/>
    <n v="195"/>
    <s v="2023-04-19T13:13:12"/>
  </r>
  <r>
    <s v="Sale"/>
    <s v="23-24/000294"/>
    <s v="19/04/2023 14:05"/>
    <x v="100"/>
    <n v="1222"/>
    <s v="yes"/>
    <s v="Mr. DEVENDRA  THAKUR"/>
    <s v="Dr. Anupam Singh/Dr.Binay Kumar"/>
    <n v="175.3"/>
    <n v="0"/>
    <n v="-0.3"/>
    <n v="175.3"/>
    <n v="175"/>
    <s v="2023-04-19T14:05:41"/>
  </r>
  <r>
    <s v="Sale"/>
    <s v="23-24/000296"/>
    <s v="19/04/2023 16:09"/>
    <x v="100"/>
    <n v="3342"/>
    <s v="yes"/>
    <s v="Mr. TAPAN KUNDU"/>
    <s v="Dr. Anupam Singh/Dr.Binay Kumar"/>
    <n v="75.03"/>
    <n v="0"/>
    <n v="-0.03"/>
    <n v="75.03"/>
    <n v="75"/>
    <s v="2023-04-19T16:09:43"/>
  </r>
  <r>
    <s v="Sale"/>
    <s v="23-24/000297"/>
    <s v="19/04/2023 17:14"/>
    <x v="100"/>
    <n v="4057"/>
    <s v="yes"/>
    <s v="Mrs. KAUSHALYA DEVI"/>
    <s v="Dr. Anupam Singh/Dr.Binay Kumar"/>
    <n v="2579.64"/>
    <n v="0"/>
    <n v="0.36"/>
    <n v="2579.64"/>
    <n v="2580"/>
    <s v="2023-04-19T17:14:06"/>
  </r>
  <r>
    <s v="Sale"/>
    <s v="23-24/000299"/>
    <s v="19/04/2023 19:09"/>
    <x v="100"/>
    <n v="3911"/>
    <s v="yes"/>
    <s v="Mr. MADAN MOHAN  GOPE"/>
    <s v="Dr. Anupam Singh/Dr.Binay Kumar"/>
    <n v="371.4"/>
    <n v="0"/>
    <n v="-0.4"/>
    <n v="371.4"/>
    <n v="371"/>
    <s v="2023-04-19T19:09:02"/>
  </r>
  <r>
    <s v="Sale"/>
    <s v="23-24/000305"/>
    <s v="20/04/2023 12:22"/>
    <x v="101"/>
    <n v="2934"/>
    <s v="yes"/>
    <s v="Mr. NIRANJAN PAL"/>
    <s v="Dr. Anupam Singh/Dr.Binay Kumar"/>
    <n v="63.8"/>
    <n v="0"/>
    <n v="0.2"/>
    <n v="63.8"/>
    <n v="64"/>
    <s v="2023-04-20T12:22:54"/>
  </r>
  <r>
    <s v="Sale"/>
    <s v="23-24/000308"/>
    <s v="20/04/2023 14:34"/>
    <x v="101"/>
    <n v="4061"/>
    <s v="yes"/>
    <s v="Mrs. VISHNU MAYA DEVI"/>
    <s v="Dr. Anupam Singh/Dr.Binay Kumar"/>
    <n v="977"/>
    <n v="0"/>
    <n v="0"/>
    <n v="977"/>
    <n v="977"/>
    <s v="2023-04-20T14:34:54"/>
  </r>
  <r>
    <s v="Sale"/>
    <s v="23-24/000312"/>
    <s v="20/04/2023 18:44"/>
    <x v="101"/>
    <n v="3278"/>
    <s v="yes"/>
    <s v="Mrs. INDU DEVI"/>
    <s v="Dr. Anupam Singh/Dr.Binay Kumar"/>
    <n v="1351.25"/>
    <n v="0"/>
    <n v="-0.25"/>
    <n v="1351.25"/>
    <n v="1351"/>
    <s v="2023-04-20T18:44:41"/>
  </r>
  <r>
    <s v="Sale"/>
    <s v="23-24/000321"/>
    <s v="21/04/2023 14:57"/>
    <x v="102"/>
    <n v="3941"/>
    <s v="yes"/>
    <s v="Mrs.  KRISHNA DEVI"/>
    <s v="Dr. Anupam Singh/Dr.Binay Kumar"/>
    <n v="720.15"/>
    <n v="0"/>
    <n v="-0.15"/>
    <n v="720.15"/>
    <n v="720"/>
    <s v="2023-04-21T14:57:32"/>
  </r>
  <r>
    <s v="Sale"/>
    <s v="23-24/000324"/>
    <s v="21/04/2023 15:37"/>
    <x v="102"/>
    <n v="3844"/>
    <s v="yes"/>
    <s v="Mr. VED PRAKASH"/>
    <s v="Dr. Anupam Singh/Dr.Binay Kumar"/>
    <n v="844.08"/>
    <n v="0"/>
    <n v="-0.08"/>
    <n v="844.08"/>
    <n v="844"/>
    <s v="2023-04-21T15:37:53"/>
  </r>
  <r>
    <s v="Sale"/>
    <s v="23-24/000326"/>
    <s v="21/04/2023 16:07"/>
    <x v="102"/>
    <n v="4126"/>
    <s v="yes"/>
    <s v="Mr. BHEKLAL RAM"/>
    <s v="Dr. Anupam Singh/Dr.Binay Kumar"/>
    <n v="423"/>
    <n v="0"/>
    <n v="0"/>
    <n v="423"/>
    <n v="423"/>
    <s v="2023-04-21T16:07:29"/>
  </r>
  <r>
    <s v="Sale"/>
    <s v="23-24/000336"/>
    <s v="22/04/2023 12:58"/>
    <x v="103"/>
    <n v="2910"/>
    <s v="yes"/>
    <s v="Mrs. SHUBANI DEVI"/>
    <s v="Dr. Anupam Singh/Dr.Binay Kumar"/>
    <n v="624.24"/>
    <n v="0"/>
    <n v="-0.24"/>
    <n v="624.24"/>
    <n v="624"/>
    <s v="2023-04-22T12:58:56"/>
  </r>
  <r>
    <s v="Sale"/>
    <s v="23-24/000338"/>
    <s v="22/04/2023 14:44"/>
    <x v="103"/>
    <n v="4115"/>
    <s v="yes"/>
    <s v="Mrs. SUDAMA DEVI"/>
    <s v="Dr. Anupam Singh/Dr.Binay Kumar"/>
    <n v="1471.38"/>
    <n v="147.13999999999999"/>
    <n v="-0.24"/>
    <n v="1324.24"/>
    <n v="1324"/>
    <s v="2023-04-22T14:44:57"/>
  </r>
  <r>
    <s v="Sale"/>
    <s v="23-24/000339"/>
    <s v="22/04/2023 15:15"/>
    <x v="103"/>
    <n v="4136"/>
    <s v="yes"/>
    <s v="Mr. BIRENDRA PRASAD SINHA"/>
    <s v="Dr. Anupam Kumar Singh/ Dr.S.K.Pal"/>
    <n v="688.7"/>
    <n v="0"/>
    <n v="0.3"/>
    <n v="688.7"/>
    <n v="689"/>
    <s v="2023-04-22T15:15:43"/>
  </r>
  <r>
    <s v="Sale"/>
    <s v="23-24/000341"/>
    <s v="22/04/2023 18:08"/>
    <x v="103"/>
    <n v="4123"/>
    <s v="yes"/>
    <s v="Mr. RAJENDRA PRASAD"/>
    <s v="Dr. Anupam Singh/Dr.Binay Kumar"/>
    <n v="930.6"/>
    <n v="0"/>
    <n v="0.4"/>
    <n v="930.6"/>
    <n v="931"/>
    <s v="2023-04-22T18:08:02"/>
  </r>
  <r>
    <s v="Sale"/>
    <s v="23-24/000343"/>
    <s v="22/04/2023 19:07"/>
    <x v="103"/>
    <n v="4148"/>
    <s v="yes"/>
    <s v="Mrs. GRACE KOMAL"/>
    <s v="Dr. Anupam Singh/Dr.Binay Kumar"/>
    <n v="354.5"/>
    <n v="0"/>
    <n v="0.5"/>
    <n v="354.5"/>
    <n v="355"/>
    <s v="2023-04-22T19:07:55"/>
  </r>
  <r>
    <s v="Sale"/>
    <s v="23-24/000349"/>
    <s v="23/04/2023 11:40"/>
    <x v="104"/>
    <n v="4152"/>
    <s v="yes"/>
    <s v="Mrs. SUMAN DEVI"/>
    <s v="Dr. Anupam Singh/Dr.Binay Kumar"/>
    <n v="157.47"/>
    <n v="0"/>
    <n v="-0.47"/>
    <n v="157.47"/>
    <n v="157"/>
    <s v="2023-04-23T11:40:39"/>
  </r>
  <r>
    <s v="Sale"/>
    <s v="23-24/000351"/>
    <s v="23/04/2023 13:27"/>
    <x v="104"/>
    <n v="4093"/>
    <s v="yes"/>
    <s v="Mrs. SUMITRA KUNWAR"/>
    <s v="Dr. Anupam Singh/Dr.Binay Kumar"/>
    <n v="103.14"/>
    <n v="0"/>
    <n v="-0.14000000000000001"/>
    <n v="103.14"/>
    <n v="103"/>
    <s v="2023-04-23T13:27:46"/>
  </r>
  <r>
    <s v="Sale"/>
    <s v="23-24/000352"/>
    <s v="23/04/2023 13:45"/>
    <x v="104"/>
    <n v="4093"/>
    <s v="yes"/>
    <s v="Mrs. SUMITRA KUNWAR"/>
    <s v="Dr. Anupam Singh/Dr.Binay Kumar"/>
    <n v="502.8"/>
    <n v="0"/>
    <n v="0.2"/>
    <n v="502.8"/>
    <n v="503"/>
    <s v="2023-04-23T13:45:29"/>
  </r>
  <r>
    <s v="Sale"/>
    <s v="23-24/000356"/>
    <s v="23/04/2023 18:43"/>
    <x v="104"/>
    <n v="3769"/>
    <s v="yes"/>
    <s v="Mrs. MAYA VERMA"/>
    <s v="Dr. Anupam Singh/Dr.Binay Kumar"/>
    <n v="1457.25"/>
    <n v="0"/>
    <n v="-0.25"/>
    <n v="1457.25"/>
    <n v="1457"/>
    <s v="2023-04-23T18:43:39"/>
  </r>
  <r>
    <s v="Sale"/>
    <s v="23-24/000359"/>
    <s v="24/04/2023 11:04"/>
    <x v="105"/>
    <n v="4078"/>
    <s v="yes"/>
    <s v="Mrs. POONAM DEVI"/>
    <s v="Dr. Anupam Singh/Dr.Binay Kumar"/>
    <n v="470"/>
    <n v="0"/>
    <n v="0"/>
    <n v="470"/>
    <n v="470"/>
    <s v="2023-04-24T11:04:52"/>
  </r>
  <r>
    <s v="Return"/>
    <s v="23-24/000011"/>
    <s v="24/04/2023 11:12"/>
    <x v="105"/>
    <n v="4078"/>
    <s v="yes"/>
    <s v="Mrs. POONAM DEVI"/>
    <m/>
    <n v="-226"/>
    <n v="0"/>
    <n v="0"/>
    <n v="-226"/>
    <n v="-226"/>
    <s v="2023-04-24T11:12:03"/>
  </r>
  <r>
    <s v="Sale"/>
    <s v="23-24/000360"/>
    <s v="24/04/2023 11:30"/>
    <x v="105"/>
    <n v="3783"/>
    <s v="yes"/>
    <s v="Mr. PAUL TIGGA"/>
    <s v="Dr. Anupam Singh/Dr.Binay Kumar"/>
    <n v="159.05000000000001"/>
    <n v="0"/>
    <n v="-0.05"/>
    <n v="159.05000000000001"/>
    <n v="159"/>
    <s v="2023-04-24T11:30:08"/>
  </r>
  <r>
    <s v="Sale"/>
    <s v="23-24/000361"/>
    <s v="24/04/2023 11:52"/>
    <x v="105"/>
    <n v="4008"/>
    <s v="yes"/>
    <s v="Mrs. MANDODRI  DEVI"/>
    <s v="Dr. Anupam Singh/Dr.Binay Kumar"/>
    <n v="1967.4"/>
    <n v="0"/>
    <n v="-0.4"/>
    <n v="1967.4"/>
    <n v="1967"/>
    <s v="2023-04-24T11:52:28"/>
  </r>
  <r>
    <s v="Sale"/>
    <s v="23-24/000362"/>
    <s v="24/04/2023 12:51"/>
    <x v="105"/>
    <n v="3970"/>
    <s v="yes"/>
    <s v="Mrs. NILAM BHASKAR"/>
    <s v="Dr. Anupam Singh/Dr.Binay Kumar"/>
    <n v="3510.6"/>
    <n v="0"/>
    <n v="0.4"/>
    <n v="3510.6"/>
    <n v="3511"/>
    <s v="2023-04-24T12:51:03"/>
  </r>
  <r>
    <s v="Sale"/>
    <s v="23-24/000364"/>
    <s v="24/04/2023 13:07"/>
    <x v="105"/>
    <n v="3986"/>
    <s v="yes"/>
    <s v="Mrs. SHOBHA TOPPO"/>
    <s v="Dr. Anupam Singh/Dr.Binay Kumar"/>
    <n v="429.17"/>
    <n v="0"/>
    <n v="-0.17"/>
    <n v="429.17"/>
    <n v="429"/>
    <s v="2023-04-24T13:07:22"/>
  </r>
  <r>
    <s v="Return"/>
    <s v="23-24/000012"/>
    <s v="24/04/2023 13:39"/>
    <x v="105"/>
    <n v="3970"/>
    <s v="yes"/>
    <s v="Mrs. NILAM BHASKAR"/>
    <m/>
    <n v="-47.9"/>
    <n v="0"/>
    <n v="-0.1"/>
    <n v="-47.9"/>
    <n v="-48"/>
    <s v="2023-04-24T13:39:54"/>
  </r>
  <r>
    <s v="Sale"/>
    <s v="23-24/000365"/>
    <s v="24/04/2023 13:41"/>
    <x v="105"/>
    <n v="3970"/>
    <s v="yes"/>
    <s v="Mrs. NILAM BHASKAR"/>
    <s v="Dr. Anupam Singh/Dr.Binay Kumar"/>
    <n v="126"/>
    <n v="0"/>
    <n v="0"/>
    <n v="126"/>
    <n v="126"/>
    <s v="2023-04-24T13:41:21"/>
  </r>
  <r>
    <s v="Sale"/>
    <s v="23-24/000367"/>
    <s v="24/04/2023 13:54"/>
    <x v="105"/>
    <n v="3666"/>
    <s v="yes"/>
    <s v="Mrs. SONAM KUMARI"/>
    <s v="Dr. Anupam Singh/Dr.Binay Kumar"/>
    <n v="4758.3999999999996"/>
    <n v="1895.36"/>
    <n v="-0.04"/>
    <n v="2863.04"/>
    <n v="2863"/>
    <s v="2023-04-24T13:54:18"/>
  </r>
  <r>
    <s v="Sale"/>
    <s v="23-24/000372"/>
    <s v="24/04/2023 15:59"/>
    <x v="105"/>
    <n v="4152"/>
    <s v="yes"/>
    <s v="Mrs. SUMAN DEVI"/>
    <s v="Dr. Anupam Singh/Dr.Binay Kumar"/>
    <n v="552.62"/>
    <n v="0"/>
    <n v="0.38"/>
    <n v="552.62"/>
    <n v="553"/>
    <s v="2023-04-24T15:59:20"/>
  </r>
  <r>
    <s v="Sale"/>
    <s v="23-24/000374"/>
    <s v="24/04/2023 16:06"/>
    <x v="105"/>
    <n v="3950"/>
    <s v="yes"/>
    <s v="Mr. HEMANT MINZ"/>
    <s v="Dr. Anupam Singh/Dr.Binay Kumar"/>
    <n v="2334.5"/>
    <n v="0"/>
    <n v="0.5"/>
    <n v="2334.5"/>
    <n v="2335"/>
    <s v="2023-04-24T16:06:08"/>
  </r>
  <r>
    <s v="Sale"/>
    <s v="23-24/000376"/>
    <s v="24/04/2023 17:03"/>
    <x v="105"/>
    <n v="4113"/>
    <s v="yes"/>
    <s v="Mrs. MITHU DEVI"/>
    <s v="Dr. Anupam Singh/Dr.Binay Kumar"/>
    <n v="1339.3"/>
    <n v="0"/>
    <n v="-0.3"/>
    <n v="1339.3"/>
    <n v="1339"/>
    <s v="2023-04-24T17:03:31"/>
  </r>
  <r>
    <s v="Sale"/>
    <s v="23-24/000378"/>
    <s v="24/04/2023 17:14"/>
    <x v="105"/>
    <n v="4168"/>
    <s v="yes"/>
    <s v="Mr. MANINDRA NATH CHOUDHARY"/>
    <s v="Dr. Anupam Singh/Dr.Binay Kumar"/>
    <n v="672.92"/>
    <n v="0"/>
    <n v="0.08"/>
    <n v="672.92"/>
    <n v="673"/>
    <s v="2023-04-24T17:14:31"/>
  </r>
  <r>
    <s v="Return"/>
    <s v="23-24/000013"/>
    <s v="24/04/2023 19:38"/>
    <x v="105"/>
    <n v="3769"/>
    <s v="yes"/>
    <s v="Mrs. MAYA VERMA"/>
    <m/>
    <n v="-249.3"/>
    <n v="0"/>
    <n v="0.3"/>
    <n v="-249.3"/>
    <n v="-249"/>
    <s v="2023-04-24T19:38:51"/>
  </r>
  <r>
    <s v="Sale"/>
    <s v="23-24/000381"/>
    <s v="24/04/2023 19:43"/>
    <x v="105"/>
    <n v="3769"/>
    <s v="yes"/>
    <s v="Mrs. MAYA VERMA"/>
    <s v="Dr. Anupam Singh/Dr.Binay Kumar"/>
    <n v="62.55"/>
    <n v="0"/>
    <n v="0.45"/>
    <n v="62.55"/>
    <n v="63"/>
    <s v="2023-04-24T19:43:20"/>
  </r>
  <r>
    <s v="Sale"/>
    <s v="23-24/000383"/>
    <s v="24/04/2023 21:31"/>
    <x v="105"/>
    <n v="569"/>
    <s v="yes"/>
    <s v="Mrs. SULOCHANA  DEVI"/>
    <s v="Dr. Anupam Singh/Dr.Binay Kumar"/>
    <n v="71"/>
    <n v="0"/>
    <n v="0"/>
    <n v="71"/>
    <n v="71"/>
    <s v="2023-04-24T21:31:13"/>
  </r>
  <r>
    <s v="Sale"/>
    <s v="23-24/000386"/>
    <s v="25/04/2023 11:32"/>
    <x v="106"/>
    <n v="4080"/>
    <s v="yes"/>
    <s v="Mr. BIRSA ORAON"/>
    <s v="Dr. Anupam Singh/Dr.Binay Kumar"/>
    <n v="901.49"/>
    <n v="0"/>
    <n v="-0.49"/>
    <n v="901.49"/>
    <n v="901"/>
    <s v="2023-04-25T11:32:49"/>
  </r>
  <r>
    <s v="Sale"/>
    <s v="23-24/000388"/>
    <s v="25/04/2023 13:20"/>
    <x v="106"/>
    <n v="4123"/>
    <s v="yes"/>
    <s v="Mr. RAJENDRA PRASAD"/>
    <s v="Dr. Anupam Singh/Dr.Binay Kumar"/>
    <n v="458"/>
    <n v="0"/>
    <n v="0"/>
    <n v="458"/>
    <n v="458"/>
    <s v="2023-04-25T13:20:06"/>
  </r>
  <r>
    <s v="Sale"/>
    <s v="23-24/000389"/>
    <s v="25/04/2023 13:25"/>
    <x v="106"/>
    <n v="4123"/>
    <s v="yes"/>
    <s v="Mr. RAJENDRA PRASAD"/>
    <s v="Dr. Anupam Singh/Dr.Binay Kumar"/>
    <n v="226"/>
    <n v="0"/>
    <n v="0"/>
    <n v="226"/>
    <n v="226"/>
    <s v="2023-04-25T13:25:42"/>
  </r>
  <r>
    <s v="Return"/>
    <s v="23-24/000014"/>
    <s v="25/04/2023 13:51"/>
    <x v="106"/>
    <n v="4123"/>
    <s v="yes"/>
    <s v="Mr. RAJENDRA PRASAD"/>
    <m/>
    <n v="-143.30000000000001"/>
    <n v="0"/>
    <n v="0.3"/>
    <n v="-143.30000000000001"/>
    <n v="-143"/>
    <s v="2023-04-25T13:51:37"/>
  </r>
  <r>
    <s v="Sale"/>
    <s v="23-24/000390"/>
    <s v="25/04/2023 13:55"/>
    <x v="106"/>
    <n v="4123"/>
    <s v="yes"/>
    <s v="Mr. RAJENDRA PRASAD"/>
    <s v="Dr. Anupam Singh/Dr.Binay Kumar"/>
    <n v="56.76"/>
    <n v="0"/>
    <n v="0.24"/>
    <n v="56.76"/>
    <n v="57"/>
    <s v="2023-04-25T13:55:44"/>
  </r>
  <r>
    <s v="Sale"/>
    <s v="23-24/000391"/>
    <s v="25/04/2023 14:06"/>
    <x v="106"/>
    <n v="2934"/>
    <s v="yes"/>
    <s v="Mr. NIRANJAN PAL"/>
    <s v="Dr. Anupam Singh/Dr.Binay Kumar"/>
    <n v="366.5"/>
    <n v="0"/>
    <n v="0.5"/>
    <n v="366.5"/>
    <n v="367"/>
    <s v="2023-04-25T14:06:42"/>
  </r>
  <r>
    <s v="Sale"/>
    <s v="23-24/000394"/>
    <s v="25/04/2023 15:45"/>
    <x v="106"/>
    <n v="4108"/>
    <s v="yes"/>
    <s v="Mrs. NANDITA ROY"/>
    <s v="Dr. Anupam Singh/Dr.Binay Kumar"/>
    <n v="1702.45"/>
    <n v="0"/>
    <n v="-0.45"/>
    <n v="1702.45"/>
    <n v="1702"/>
    <s v="2023-04-25T15:45:53"/>
  </r>
  <r>
    <s v="Sale"/>
    <s v="23-24/000395"/>
    <s v="25/04/2023 15:47"/>
    <x v="106"/>
    <n v="4108"/>
    <s v="yes"/>
    <s v="Mrs. NANDITA ROY"/>
    <s v="Dr. Anupam Singh/Dr.Binay Kumar"/>
    <n v="1790"/>
    <n v="0"/>
    <n v="0"/>
    <n v="1790"/>
    <n v="1790"/>
    <s v="2023-04-25T15:47:38"/>
  </r>
  <r>
    <s v="Sale"/>
    <s v="23-24/000398"/>
    <s v="25/04/2023 16:15"/>
    <x v="106"/>
    <n v="4176"/>
    <s v="yes"/>
    <s v="Mr. INDAR DEV PRASAD"/>
    <s v="Dr. Anupam Singh/Dr.Binay Kumar"/>
    <n v="2130.71"/>
    <n v="0"/>
    <n v="0.28999999999999998"/>
    <n v="2130.71"/>
    <n v="2131"/>
    <s v="2023-04-25T16:15:38"/>
  </r>
  <r>
    <s v="Sale"/>
    <s v="23-24/000399"/>
    <s v="25/04/2023 17:07"/>
    <x v="106"/>
    <n v="4081"/>
    <s v="yes"/>
    <s v="Mr. BHAGIRATH MAHTO"/>
    <s v="Dr. Anupam Singh/Dr.Binay Kumar"/>
    <n v="928.79"/>
    <n v="0"/>
    <n v="0.21"/>
    <n v="928.79"/>
    <n v="929"/>
    <s v="2023-04-25T17:07:47"/>
  </r>
  <r>
    <s v="Sale"/>
    <s v="23-24/000402"/>
    <s v="25/04/2023 18:03"/>
    <x v="106"/>
    <n v="4162"/>
    <s v="yes"/>
    <s v="Mrs. NAGIYA DEVI"/>
    <s v="Dr. Anupam Singh/Dr.Binay Kumar"/>
    <n v="693.3"/>
    <n v="0"/>
    <n v="-0.3"/>
    <n v="693.3"/>
    <n v="693"/>
    <s v="2023-04-25T18:03:17"/>
  </r>
  <r>
    <s v="Sale"/>
    <s v="23-24/000405"/>
    <s v="25/04/2023 21:23"/>
    <x v="106"/>
    <n v="4136"/>
    <s v="yes"/>
    <s v="Mr. BIRENDRA PRASAD SINHA"/>
    <s v="Dr. Anupam Singh/Dr.Binay Kumar"/>
    <n v="1020.38"/>
    <n v="0"/>
    <n v="-0.38"/>
    <n v="1020.38"/>
    <n v="1020"/>
    <s v="2023-04-25T21:23:48"/>
  </r>
  <r>
    <s v="Sale"/>
    <s v="23-24/000406"/>
    <s v="25/04/2023 22:36"/>
    <x v="106"/>
    <n v="4161"/>
    <s v="yes"/>
    <s v="MD SHAFI AHMAD"/>
    <s v="Dr. S. K. Pal"/>
    <n v="90.7"/>
    <n v="0"/>
    <n v="0.3"/>
    <n v="90.7"/>
    <n v="91"/>
    <s v="2023-04-25T22:36:35"/>
  </r>
  <r>
    <s v="Sale"/>
    <s v="23-24/000411"/>
    <s v="26/04/2023 12:40"/>
    <x v="107"/>
    <n v="4078"/>
    <s v="yes"/>
    <s v="Mrs. POONAM DEVI"/>
    <s v="Dr. Anupam Singh/Dr.Binay Kumar"/>
    <n v="250.5"/>
    <n v="0"/>
    <n v="0.5"/>
    <n v="250.5"/>
    <n v="251"/>
    <s v="2023-04-26T12:40:11"/>
  </r>
  <r>
    <s v="Return"/>
    <s v="23-24/000017"/>
    <s v="26/04/2023 12:47"/>
    <x v="107"/>
    <n v="4078"/>
    <s v="yes"/>
    <s v="Mrs. POONAM DEVI"/>
    <m/>
    <n v="-800.4"/>
    <n v="0"/>
    <n v="0.4"/>
    <n v="-800.4"/>
    <n v="-800"/>
    <s v="2023-04-26T12:47:31"/>
  </r>
  <r>
    <s v="Sale"/>
    <s v="23-24/000412"/>
    <s v="26/04/2023 13:04"/>
    <x v="107"/>
    <n v="4078"/>
    <s v="yes"/>
    <s v="Mrs. POONAM DEVI"/>
    <s v="Dr. Anupam Singh/Dr.Binay Kumar"/>
    <n v="600.85"/>
    <n v="0"/>
    <n v="0.15"/>
    <n v="600.85"/>
    <n v="601"/>
    <s v="2023-04-26T13:04:09"/>
  </r>
  <r>
    <s v="Sale"/>
    <s v="23-24/000413"/>
    <s v="26/04/2023 14:08"/>
    <x v="107"/>
    <n v="4160"/>
    <s v="yes"/>
    <s v="Mr. RAMESHWAR SAW"/>
    <s v="Dr. Anupam Singh/Dr.Binay Kumar"/>
    <n v="1803.65"/>
    <n v="0"/>
    <n v="0.35"/>
    <n v="1803.65"/>
    <n v="1804"/>
    <s v="2023-04-26T14:08:48"/>
  </r>
  <r>
    <s v="Sale"/>
    <s v="23-24/000414"/>
    <s v="26/04/2023 14:34"/>
    <x v="107"/>
    <n v="4186"/>
    <s v="yes"/>
    <s v="Mrs. JULEKHA KHATOON"/>
    <s v="Dr. Anupam kuumar Singh / Dr. Kushagra Mahansaria"/>
    <n v="505.45"/>
    <n v="0"/>
    <n v="-0.45"/>
    <n v="505.45"/>
    <n v="505"/>
    <s v="2023-04-26T14:34:07"/>
  </r>
  <r>
    <s v="Sale"/>
    <s v="23-24/000418"/>
    <s v="26/04/2023 16:21"/>
    <x v="107"/>
    <n v="4182"/>
    <s v="yes"/>
    <s v="Mr. SURENDRA YADAV"/>
    <s v="Dr. Anupam Singh/Dr.Binay Kumar"/>
    <n v="1065.94"/>
    <n v="0"/>
    <n v="0.06"/>
    <n v="1065.94"/>
    <n v="1066"/>
    <s v="2023-04-26T16:21:35"/>
  </r>
  <r>
    <s v="Sale"/>
    <s v="23-24/000422"/>
    <s v="26/04/2023 17:58"/>
    <x v="107"/>
    <n v="4136"/>
    <s v="yes"/>
    <s v="Mr. BIRENDRA PRASAD SINHA"/>
    <s v="Dr. Anupam Singh/Dr.Binay Kumar"/>
    <n v="28.95"/>
    <n v="0"/>
    <n v="0.05"/>
    <n v="28.95"/>
    <n v="29"/>
    <s v="2023-04-26T17:58:44"/>
  </r>
  <r>
    <s v="Sale"/>
    <s v="23-24/000425"/>
    <s v="27/04/2023 12:20"/>
    <x v="108"/>
    <n v="4155"/>
    <s v="yes"/>
    <s v="Mrs. RENU LAL"/>
    <s v="Dr. Anupam Singh/Dr.Binay Kumar"/>
    <n v="2642.22"/>
    <n v="0"/>
    <n v="-0.22"/>
    <n v="2642.22"/>
    <n v="2642"/>
    <s v="2023-04-27T12:20:12"/>
  </r>
  <r>
    <s v="Sale"/>
    <s v="23-24/000429"/>
    <s v="27/04/2023 14:04"/>
    <x v="108"/>
    <n v="3352"/>
    <s v="yes"/>
    <s v="Mrs. JHUNIBALA MUNDA"/>
    <s v="Dr. Anupam Singh/Dr.Binay Kumar"/>
    <n v="1383.76"/>
    <n v="0"/>
    <n v="0.24"/>
    <n v="1383.76"/>
    <n v="1384"/>
    <s v="2023-04-27T14:04:55"/>
  </r>
  <r>
    <s v="Sale"/>
    <s v="23-24/000431"/>
    <s v="27/04/2023 14:17"/>
    <x v="108"/>
    <n v="2910"/>
    <s v="yes"/>
    <s v="Mrs. SHUBANI DEVI"/>
    <s v="Dr. Anupam Singh/Dr.Binay Kumar"/>
    <n v="560.20000000000005"/>
    <n v="0"/>
    <n v="-0.2"/>
    <n v="560.20000000000005"/>
    <n v="560"/>
    <s v="2023-04-27T14:17:05"/>
  </r>
  <r>
    <s v="Return"/>
    <s v="23-24/000019"/>
    <s v="27/04/2023 18:56"/>
    <x v="108"/>
    <n v="2934"/>
    <s v="yes"/>
    <s v="Mr. NIRANJAN PAL"/>
    <m/>
    <n v="-800.4"/>
    <n v="0"/>
    <n v="0.4"/>
    <n v="-800.4"/>
    <n v="-800"/>
    <s v="2023-04-27T18:56:06"/>
  </r>
  <r>
    <s v="Sale"/>
    <s v="23-24/000442"/>
    <s v="28/04/2023 14:43"/>
    <x v="109"/>
    <n v="3415"/>
    <s v="yes"/>
    <s v="Mrs. HAFIJA KHATOON"/>
    <s v="Dr. Anupam Singh/Dr.Binay Kumar"/>
    <n v="7686"/>
    <n v="0"/>
    <n v="0"/>
    <n v="7686"/>
    <n v="7686"/>
    <s v="2023-04-28T14:43:19"/>
  </r>
  <r>
    <s v="Sale"/>
    <s v="23-24/000443"/>
    <s v="28/04/2023 14:46"/>
    <x v="109"/>
    <n v="4093"/>
    <s v="yes"/>
    <s v="Mrs. SUMITRA KUNWAR"/>
    <s v="Dr. Anupam Singh/Dr.Binay Kumar"/>
    <n v="1840.71"/>
    <n v="0"/>
    <n v="0.28999999999999998"/>
    <n v="1840.71"/>
    <n v="1841"/>
    <s v="2023-04-28T14:46:55"/>
  </r>
  <r>
    <s v="Sale"/>
    <s v="23-24/000446"/>
    <s v="28/04/2023 16:22"/>
    <x v="109"/>
    <n v="4168"/>
    <s v="yes"/>
    <s v="Mr. MANINDRA NATH CHOUDHARY"/>
    <s v="Dr. Anupam Singh/Dr.Binay Kumar"/>
    <n v="27.24"/>
    <n v="0"/>
    <n v="-0.24"/>
    <n v="27.24"/>
    <n v="27"/>
    <s v="2023-04-28T16:22:29"/>
  </r>
  <r>
    <s v="Sale"/>
    <s v="23-24/000452"/>
    <s v="29/04/2023 13:27"/>
    <x v="110"/>
    <n v="4123"/>
    <s v="yes"/>
    <s v="Mr. RAJENDRA PRASAD"/>
    <s v="Dr. Anupam Singh/Dr.Binay Kumar"/>
    <n v="495.97"/>
    <n v="0"/>
    <n v="0.03"/>
    <n v="495.97"/>
    <n v="496"/>
    <s v="2023-04-29T13:27:50"/>
  </r>
  <r>
    <s v="Sale"/>
    <s v="23-24/000456"/>
    <s v="29/04/2023 13:48"/>
    <x v="110"/>
    <n v="4123"/>
    <s v="yes"/>
    <s v="Mr. RAJENDRA PRASAD"/>
    <s v="Dr. Anupam Singh/Dr.Binay Kumar"/>
    <n v="425.7"/>
    <n v="0"/>
    <n v="0.3"/>
    <n v="425.7"/>
    <n v="426"/>
    <s v="2023-04-29T13:48:16"/>
  </r>
  <r>
    <s v="Sale"/>
    <s v="23-24/000457"/>
    <s v="29/04/2023 13:53"/>
    <x v="110"/>
    <n v="4191"/>
    <s v="yes"/>
    <s v="Mr. SURENDRA KUMAR VISHWAKARMA"/>
    <s v="Dr. Anupam Singh/Dr.Binay Kumar"/>
    <n v="637.54999999999995"/>
    <n v="0"/>
    <n v="0.45"/>
    <n v="637.54999999999995"/>
    <n v="638"/>
    <s v="2023-04-29T13:53:48"/>
  </r>
  <r>
    <s v="Sale"/>
    <s v="23-24/000458"/>
    <s v="29/04/2023 14:00"/>
    <x v="110"/>
    <n v="4227"/>
    <s v="yes"/>
    <s v="Mr. OM PRAKASH AZAD"/>
    <s v="Dr. Anupam Singh/Dr.Binay Kumar"/>
    <n v="895.4"/>
    <n v="0"/>
    <n v="-0.4"/>
    <n v="895.4"/>
    <n v="895"/>
    <s v="2023-04-29T14:00:03"/>
  </r>
  <r>
    <s v="Sale"/>
    <s v="23-24/000460"/>
    <s v="29/04/2023 14:17"/>
    <x v="110"/>
    <n v="4202"/>
    <s v="yes"/>
    <s v="Mr. MUCHIRAY OREYA"/>
    <s v="Dr. Anupam Singh/Dr.Binay Kumar"/>
    <n v="1348.05"/>
    <n v="0"/>
    <n v="-0.05"/>
    <n v="1348.05"/>
    <n v="1348"/>
    <s v="2023-04-29T14:17:52"/>
  </r>
  <r>
    <s v="Sale"/>
    <s v="23-24/000463"/>
    <s v="29/04/2023 16:23"/>
    <x v="110"/>
    <n v="4062"/>
    <s v="yes"/>
    <s v="Mr. TRILOKI SINGH"/>
    <s v="Dr. Anupam Singh/Dr.Binay Kumar"/>
    <n v="723.4"/>
    <n v="0"/>
    <n v="-0.4"/>
    <n v="723.4"/>
    <n v="723"/>
    <s v="2023-04-29T16:23:04"/>
  </r>
  <r>
    <s v="Sale"/>
    <s v="23-24/000465"/>
    <s v="29/04/2023 17:58"/>
    <x v="110"/>
    <n v="4163"/>
    <s v="yes"/>
    <s v="Mr. SURESH PRASAD"/>
    <s v="Dr. Anupam Singh/Dr.Binay Kumar"/>
    <n v="3158.7"/>
    <n v="0"/>
    <n v="0.3"/>
    <n v="3158.7"/>
    <n v="3159"/>
    <s v="2023-04-29T17:58:41"/>
  </r>
  <r>
    <s v="Sale"/>
    <s v="23-24/000467"/>
    <s v="29/04/2023 18:02"/>
    <x v="110"/>
    <n v="4163"/>
    <s v="yes"/>
    <s v="Mr. SURESH PRASAD"/>
    <s v="Dr. Anupam Singh/Dr.Binay Kumar"/>
    <n v="1258.8"/>
    <n v="0"/>
    <n v="0.2"/>
    <n v="1258.8"/>
    <n v="1259"/>
    <s v="2023-04-29T18:02:02"/>
  </r>
  <r>
    <s v="Sale"/>
    <s v="23-24/000478"/>
    <s v="01/05/2023 12:56"/>
    <x v="111"/>
    <n v="3247"/>
    <s v="yes"/>
    <s v="Mrs. SISLIYA EKKA"/>
    <s v="Dr. Anupam Singh/Dr.Binay Kumar"/>
    <n v="2806.2"/>
    <n v="0"/>
    <n v="-0.2"/>
    <n v="2806.2"/>
    <n v="2806"/>
    <s v="2023-05-01T12:56:57"/>
  </r>
  <r>
    <s v="Sale"/>
    <s v="23-24/000481"/>
    <s v="01/05/2023 14:24"/>
    <x v="111"/>
    <n v="2125"/>
    <s v="yes"/>
    <s v="Mr. NIRANJAN MAHTO"/>
    <s v="Dr. Anupam Singh/Dr.Binay Kumar"/>
    <n v="1297.2"/>
    <n v="0"/>
    <n v="-0.2"/>
    <n v="1297.2"/>
    <n v="1297"/>
    <s v="2023-05-01T14:24:42"/>
  </r>
  <r>
    <s v="Sale"/>
    <s v="23-24/000482"/>
    <s v="01/05/2023 14:33"/>
    <x v="111"/>
    <n v="4214"/>
    <s v="yes"/>
    <s v="MD MOEN UDDIN"/>
    <s v="Dr. Anupam Singh/Dr.Binay Kumar"/>
    <n v="1559.4"/>
    <n v="0"/>
    <n v="-0.4"/>
    <n v="1559.4"/>
    <n v="1559"/>
    <s v="2023-05-01T14:33:10"/>
  </r>
  <r>
    <s v="Sale"/>
    <s v="23-24/000483"/>
    <s v="01/05/2023 14:36"/>
    <x v="111"/>
    <n v="4245"/>
    <s v="yes"/>
    <s v="Mr. BISWANATH RAM"/>
    <s v="Dr. Anupam Singh/Dr.Binay Kumar"/>
    <n v="188.26"/>
    <n v="0"/>
    <n v="-0.26"/>
    <n v="188.26"/>
    <n v="188"/>
    <s v="2023-05-01T14:36:29"/>
  </r>
  <r>
    <s v="Return"/>
    <s v="23-24/000020"/>
    <s v="01/05/2023 14:40"/>
    <x v="111"/>
    <n v="4073"/>
    <s v="yes"/>
    <s v="Mr. RAMESHWAR SAHI"/>
    <m/>
    <n v="-3167.88"/>
    <n v="0"/>
    <n v="-0.12"/>
    <n v="-3167.88"/>
    <n v="-3168"/>
    <s v="2023-05-01T14:40:47"/>
  </r>
  <r>
    <s v="Sale"/>
    <s v="23-24/000486"/>
    <s v="01/05/2023 17:29"/>
    <x v="111"/>
    <n v="3822"/>
    <s v="yes"/>
    <s v="Mr. PRADEEP NATH SHAHDEO"/>
    <s v="Dr. Anupam Singh/Dr.Binay Kumar"/>
    <n v="1994.72"/>
    <n v="0"/>
    <n v="0.28000000000000003"/>
    <n v="1994.72"/>
    <n v="1995"/>
    <s v="2023-05-01T17:29:54"/>
  </r>
  <r>
    <s v="Sale"/>
    <s v="23-24/000487"/>
    <s v="01/05/2023 18:11"/>
    <x v="111"/>
    <n v="3278"/>
    <s v="yes"/>
    <s v="Mrs. INDU DEVI"/>
    <s v="Dr. Anupam Singh/Dr.Binay Kumar"/>
    <n v="2963.79"/>
    <n v="0"/>
    <n v="0.21"/>
    <n v="2963.79"/>
    <n v="2964"/>
    <s v="2023-05-01T18:11:12"/>
  </r>
  <r>
    <s v="Sale"/>
    <s v="23-24/000488"/>
    <s v="01/05/2023 18:22"/>
    <x v="111"/>
    <n v="3925"/>
    <s v="yes"/>
    <s v="Mrs. BALAMDINA BAXLA"/>
    <s v="Dr. Anupam Singh/Dr.Binay Kumar"/>
    <n v="2181.4499999999998"/>
    <n v="0"/>
    <n v="-0.45"/>
    <n v="2181.4499999999998"/>
    <n v="2181"/>
    <s v="2023-05-01T18:22:57"/>
  </r>
  <r>
    <s v="Sale"/>
    <s v="23-24/000489"/>
    <s v="01/05/2023 18:27"/>
    <x v="111"/>
    <n v="2944"/>
    <s v="yes"/>
    <s v="Mr. BIJAY SINGH"/>
    <s v="Dr. Anupam Singh/Dr.Binay Kumar"/>
    <n v="2212.38"/>
    <n v="0"/>
    <n v="-0.38"/>
    <n v="2212.38"/>
    <n v="2212"/>
    <s v="2023-05-01T18:27:06"/>
  </r>
  <r>
    <s v="Sale"/>
    <s v="23-24/000490"/>
    <s v="01/05/2023 18:31"/>
    <x v="111"/>
    <n v="3925"/>
    <s v="yes"/>
    <s v="Mrs. BALAMDINA BAXLA"/>
    <s v="Dr. Anupam Singh/Dr.Binay Kumar"/>
    <n v="158.1"/>
    <n v="0"/>
    <n v="-0.1"/>
    <n v="158.1"/>
    <n v="158"/>
    <s v="2023-05-01T18:31:49"/>
  </r>
  <r>
    <s v="Sale"/>
    <s v="23-24/000497"/>
    <s v="02/05/2023 14:57"/>
    <x v="112"/>
    <n v="4234"/>
    <s v="yes"/>
    <s v="Mr. BENEDICT EKKA"/>
    <s v="Dr. Anupam Singh/Dr.Binay Kumar"/>
    <n v="1181.4000000000001"/>
    <n v="0"/>
    <n v="-0.4"/>
    <n v="1181.4000000000001"/>
    <n v="1181"/>
    <s v="2023-05-02T14:57:21"/>
  </r>
  <r>
    <s v="Sale"/>
    <s v="23-24/000498"/>
    <s v="02/05/2023 15:38"/>
    <x v="112"/>
    <n v="4260"/>
    <s v="yes"/>
    <s v="Mr. LAXMAN SAW"/>
    <s v="Dr. Anupam Singh/Dr.Binay Kumar"/>
    <n v="2001.81"/>
    <n v="0"/>
    <n v="0.19"/>
    <n v="2001.81"/>
    <n v="2002"/>
    <s v="2023-05-02T15:38:22"/>
  </r>
  <r>
    <s v="Sale"/>
    <s v="23-24/000499"/>
    <s v="02/05/2023 15:46"/>
    <x v="112"/>
    <n v="3909"/>
    <s v="yes"/>
    <s v="Mrs. RADHIKA DEVI"/>
    <s v="Dr. Anupam Singh/Dr.Binay Kumar"/>
    <n v="369.9"/>
    <n v="0"/>
    <n v="0.1"/>
    <n v="369.9"/>
    <n v="370"/>
    <s v="2023-05-02T15:46:59"/>
  </r>
  <r>
    <s v="Return"/>
    <s v="23-24/000021"/>
    <s v="02/05/2023 15:48"/>
    <x v="112"/>
    <n v="3909"/>
    <s v="yes"/>
    <s v="Mrs. RADHIKA DEVI"/>
    <m/>
    <n v="-442.8"/>
    <n v="0"/>
    <n v="-0.2"/>
    <n v="-442.8"/>
    <n v="-443"/>
    <s v="2023-05-02T15:48:58"/>
  </r>
  <r>
    <s v="Sale"/>
    <s v="23-24/000501"/>
    <s v="02/05/2023 18:07"/>
    <x v="112"/>
    <n v="4219"/>
    <s v="yes"/>
    <s v="Mrs. ANARAS DEVI"/>
    <s v="Dr. Anupam Singh/Dr.Binay Kumar"/>
    <n v="1033.22"/>
    <n v="0"/>
    <n v="-0.22"/>
    <n v="1033.22"/>
    <n v="1033"/>
    <s v="2023-05-02T18:07:58"/>
  </r>
  <r>
    <s v="Sale"/>
    <s v="23-24/000503"/>
    <s v="02/05/2023 21:06"/>
    <x v="112"/>
    <n v="4057"/>
    <s v="yes"/>
    <s v="Mrs. KAUSHALYA DEVI"/>
    <s v="Dr. Anupam Singh/Dr.Binay Kumar"/>
    <n v="144.13"/>
    <n v="0"/>
    <n v="-0.13"/>
    <n v="144.13"/>
    <n v="144"/>
    <s v="2023-05-02T21:06:40"/>
  </r>
  <r>
    <s v="Sale"/>
    <s v="23-24/000504"/>
    <s v="02/05/2023 21:28"/>
    <x v="112"/>
    <n v="4057"/>
    <s v="yes"/>
    <s v="Mrs. KAUSHALYA DEVI"/>
    <s v="Dr. Anupam Singh/Dr.Binay Kumar"/>
    <n v="36.36"/>
    <n v="0"/>
    <n v="-0.36"/>
    <n v="36.36"/>
    <n v="36"/>
    <s v="2023-05-02T21:28:04"/>
  </r>
  <r>
    <s v="Sale"/>
    <s v="23-24/000509"/>
    <s v="03/05/2023 14:15"/>
    <x v="113"/>
    <n v="4086"/>
    <s v="yes"/>
    <s v="Mr. JANARDAN PRASAD"/>
    <s v="Dr. Anupam Singh/Dr.Binay Kumar"/>
    <n v="808"/>
    <n v="0"/>
    <n v="0"/>
    <n v="808"/>
    <n v="808"/>
    <s v="2023-05-03T14:15:08"/>
  </r>
  <r>
    <s v="Sale"/>
    <s v="23-24/000510"/>
    <s v="03/05/2023 14:18"/>
    <x v="113"/>
    <n v="4164"/>
    <s v="yes"/>
    <s v="Mr. LAKSHMI NAND TIWARY"/>
    <s v="Dr. Anupam Singh/Dr.Binay Kumar"/>
    <n v="157.84"/>
    <n v="0"/>
    <n v="0.16"/>
    <n v="157.84"/>
    <n v="158"/>
    <s v="2023-05-03T14:18:16"/>
  </r>
  <r>
    <s v="Sale"/>
    <s v="23-24/000514"/>
    <s v="03/05/2023 16:33"/>
    <x v="113"/>
    <n v="4251"/>
    <s v="yes"/>
    <s v="Mrs. SUBHASH DEVI"/>
    <s v="Dr. Anupam Singh/Dr.Binay Kumar"/>
    <n v="544.70000000000005"/>
    <n v="0"/>
    <n v="0.3"/>
    <n v="544.70000000000005"/>
    <n v="545"/>
    <s v="2023-05-03T16:33:41"/>
  </r>
  <r>
    <s v="Sale"/>
    <s v="23-24/000515"/>
    <s v="03/05/2023 16:40"/>
    <x v="113"/>
    <n v="4245"/>
    <s v="yes"/>
    <s v="Mr. BISWANATH RAM"/>
    <s v="Dr. Anupam Singh/Dr.Binay Kumar"/>
    <n v="1353.95"/>
    <n v="0"/>
    <n v="0.05"/>
    <n v="1353.95"/>
    <n v="1354"/>
    <s v="2023-05-03T16:40:55"/>
  </r>
  <r>
    <s v="Sale"/>
    <s v="23-24/000523"/>
    <s v="03/05/2023 20:54"/>
    <x v="113"/>
    <n v="3550"/>
    <s v="yes"/>
    <s v="Mrs. GHAMIYA DEVI"/>
    <s v="Dr. Anupam Singh/Dr.Binay Kumar"/>
    <n v="436.29"/>
    <n v="0"/>
    <n v="-0.28999999999999998"/>
    <n v="436.29"/>
    <n v="436"/>
    <s v="2023-05-03T20:54:03"/>
  </r>
  <r>
    <s v="Sale"/>
    <s v="23-24/000525"/>
    <s v="04/05/2023 14:45"/>
    <x v="114"/>
    <n v="4238"/>
    <s v="yes"/>
    <s v="Mr. PRASHANT EKKA"/>
    <s v="Dr. Anupam Singh/Dr.Binay Kumar"/>
    <n v="305.2"/>
    <n v="0"/>
    <n v="-0.2"/>
    <n v="305.2"/>
    <n v="305"/>
    <s v="2023-05-04T14:45:32"/>
  </r>
  <r>
    <s v="Sale"/>
    <s v="23-24/000529"/>
    <s v="04/05/2023 16:12"/>
    <x v="114"/>
    <n v="4219"/>
    <s v="yes"/>
    <s v="Mrs. ANARAS DEVI"/>
    <s v="Dr. Anupam Singh/Dr.Binay Kumar"/>
    <n v="366"/>
    <n v="0"/>
    <n v="0"/>
    <n v="366"/>
    <n v="366"/>
    <s v="2023-05-04T16:12:24"/>
  </r>
  <r>
    <s v="Sale"/>
    <s v="23-24/000530"/>
    <s v="04/05/2023 20:44"/>
    <x v="114"/>
    <n v="4262"/>
    <s v="yes"/>
    <s v="Mr. UMESH KUMAR SINGH"/>
    <s v="Dr. Anupam Singh/Dr.Binay Kumar"/>
    <n v="5047.1499999999996"/>
    <n v="0"/>
    <n v="-0.15"/>
    <n v="5047.1499999999996"/>
    <n v="5047"/>
    <s v="2023-05-04T20:44:22"/>
  </r>
  <r>
    <s v="Sale"/>
    <s v="23-24/000543"/>
    <s v="05/05/2023 17:56"/>
    <x v="115"/>
    <n v="2968"/>
    <s v="yes"/>
    <s v="Mr. SUKUMAR MAHTO"/>
    <s v="Dr. Anupam Singh/Dr.Binay Kumar"/>
    <n v="335.1"/>
    <n v="0"/>
    <n v="-0.1"/>
    <n v="335.1"/>
    <n v="335"/>
    <s v="2023-05-05T17:56:48"/>
  </r>
  <r>
    <s v="Sale"/>
    <s v="23-24/000544"/>
    <s v="05/05/2023 18:04"/>
    <x v="115"/>
    <n v="2968"/>
    <s v="yes"/>
    <s v="Mr. SUKUMAR MAHTO"/>
    <s v="Dr. Anupam Singh/Dr.Binay Kumar"/>
    <n v="133.15"/>
    <n v="0"/>
    <n v="-0.15"/>
    <n v="133.15"/>
    <n v="133"/>
    <s v="2023-05-05T18:04:31"/>
  </r>
  <r>
    <s v="Sale"/>
    <s v="23-24/000545"/>
    <s v="05/05/2023 19:59"/>
    <x v="115"/>
    <n v="2407"/>
    <s v="yes"/>
    <s v="Mr. SOBHAN  KUMAR PAUL"/>
    <s v="Dr. Anupam Singh/Dr.Binay Kumar"/>
    <n v="2649.9"/>
    <n v="0"/>
    <n v="0.1"/>
    <n v="2649.9"/>
    <n v="2650"/>
    <s v="2023-05-05T19:59:43"/>
  </r>
  <r>
    <s v="Sale"/>
    <s v="23-24/000551"/>
    <s v="06/05/2023 14:15"/>
    <x v="116"/>
    <n v="4219"/>
    <s v="yes"/>
    <s v="Mrs. ANARAS DEVI"/>
    <s v="Dr. Anupam Singh/Dr.Binay Kumar"/>
    <n v="360"/>
    <n v="0"/>
    <n v="0"/>
    <n v="360"/>
    <n v="360"/>
    <s v="2023-05-06T14:15:59"/>
  </r>
  <r>
    <s v="Sale"/>
    <s v="23-24/000554"/>
    <s v="06/05/2023 14:55"/>
    <x v="116"/>
    <n v="4219"/>
    <s v="yes"/>
    <s v="Mrs. ANARAS DEVI"/>
    <s v="Dr. Anupam Singh/Dr.Binay Kumar"/>
    <n v="493.62"/>
    <n v="0"/>
    <n v="0.38"/>
    <n v="493.62"/>
    <n v="494"/>
    <s v="2023-05-06T14:55:12"/>
  </r>
  <r>
    <s v="Sale"/>
    <s v="23-24/000557"/>
    <s v="06/05/2023 16:13"/>
    <x v="116"/>
    <n v="4115"/>
    <s v="yes"/>
    <s v="Mrs. SUDAMA DEVI"/>
    <s v="Dr. Anupam Singh/Dr.Binay Kumar"/>
    <n v="2021.72"/>
    <n v="0"/>
    <n v="0.28000000000000003"/>
    <n v="2021.72"/>
    <n v="2022"/>
    <s v="2023-05-06T16:13:45"/>
  </r>
  <r>
    <s v="Sale"/>
    <s v="23-24/000568"/>
    <s v="08/05/2023 12:13"/>
    <x v="117"/>
    <n v="3265"/>
    <s v="yes"/>
    <s v="Mr. MALINDER KUIRI"/>
    <s v="Dr. Anupam Singh/Dr.Binay Kumar"/>
    <n v="2349.1"/>
    <n v="0"/>
    <n v="-0.1"/>
    <n v="2349.1"/>
    <n v="2349"/>
    <s v="2023-05-08T12:13:21"/>
  </r>
  <r>
    <s v="Sale"/>
    <s v="23-24/000569"/>
    <s v="08/05/2023 12:20"/>
    <x v="117"/>
    <n v="3265"/>
    <s v="yes"/>
    <s v="Mr. MALINDER KUIRI"/>
    <s v="Dr. Anupam Singh/Dr.Binay Kumar"/>
    <n v="124.6"/>
    <n v="0"/>
    <n v="0.4"/>
    <n v="124.6"/>
    <n v="125"/>
    <s v="2023-05-08T12:20:20"/>
  </r>
  <r>
    <s v="Sale"/>
    <s v="23-24/000571"/>
    <s v="08/05/2023 12:36"/>
    <x v="117"/>
    <n v="4136"/>
    <s v="yes"/>
    <s v="Mr. BIRENDRA PRASAD SINHA"/>
    <s v="Dr. Anupam Singh/Dr.Binay Kumar"/>
    <n v="650.27"/>
    <n v="0"/>
    <n v="-0.27"/>
    <n v="650.27"/>
    <n v="650"/>
    <s v="2023-05-08T12:36:53"/>
  </r>
  <r>
    <s v="Sale"/>
    <s v="23-24/000572"/>
    <s v="08/05/2023 12:49"/>
    <x v="117"/>
    <n v="3995"/>
    <s v="yes"/>
    <s v="Mrs. ASHA  PATHAK"/>
    <s v="Dr. Anupam Singh/Dr.Binay Kumar"/>
    <n v="794.02"/>
    <n v="0"/>
    <n v="-0.02"/>
    <n v="794.02"/>
    <n v="794"/>
    <s v="2023-05-08T12:49:59"/>
  </r>
  <r>
    <s v="Sale"/>
    <s v="23-24/000573"/>
    <s v="08/05/2023 13:13"/>
    <x v="117"/>
    <n v="4329"/>
    <s v="yes"/>
    <s v="Mr. MANOJ LAHIRI"/>
    <s v="Dr. Anupam Singh/Dr.Binay Kumar"/>
    <n v="1012.7"/>
    <n v="0"/>
    <n v="0.3"/>
    <n v="1012.7"/>
    <n v="1013"/>
    <s v="2023-05-08T13:13:06"/>
  </r>
  <r>
    <s v="Sale"/>
    <s v="23-24/000574"/>
    <s v="08/05/2023 15:18"/>
    <x v="117"/>
    <n v="4327"/>
    <s v="yes"/>
    <s v="Mr. KAMRUDDIN ANSARI"/>
    <s v="Dr. Anupam Singh/Dr.Binay Kumar"/>
    <n v="570.88"/>
    <n v="0"/>
    <n v="0.12"/>
    <n v="570.88"/>
    <n v="571"/>
    <s v="2023-05-08T15:18:54"/>
  </r>
  <r>
    <s v="Sale"/>
    <s v="23-24/000576"/>
    <s v="08/05/2023 15:51"/>
    <x v="117"/>
    <n v="4251"/>
    <s v="yes"/>
    <s v="Mrs. SUBHASH DEVI"/>
    <s v="Dr. Anupam Singh/Dr.Binay Kumar"/>
    <n v="840.1"/>
    <n v="0"/>
    <n v="-0.1"/>
    <n v="840.1"/>
    <n v="840"/>
    <s v="2023-05-08T15:51:15"/>
  </r>
  <r>
    <s v="Sale"/>
    <s v="23-24/000579"/>
    <s v="08/05/2023 17:56"/>
    <x v="117"/>
    <n v="3986"/>
    <s v="yes"/>
    <s v="Mrs. SHOBHA TOPPO"/>
    <s v="Dr. Anupam Singh/Dr.Binay Kumar"/>
    <n v="1577.5"/>
    <n v="0"/>
    <n v="0.5"/>
    <n v="1577.5"/>
    <n v="1578"/>
    <s v="2023-05-08T17:56:02"/>
  </r>
  <r>
    <s v="Sale"/>
    <s v="23-24/000582"/>
    <s v="08/05/2023 19:05"/>
    <x v="117"/>
    <n v="4328"/>
    <s v="yes"/>
    <s v="Mrs. JASINTA BARA"/>
    <s v="Dr. Anupam kuumar Singh / Dr. Kushagra Mahansaria"/>
    <n v="462.24"/>
    <n v="0"/>
    <n v="-0.24"/>
    <n v="462.24"/>
    <n v="462"/>
    <s v="2023-05-08T19:05:08"/>
  </r>
  <r>
    <s v="Sale"/>
    <s v="23-24/000583"/>
    <s v="08/05/2023 19:22"/>
    <x v="117"/>
    <n v="569"/>
    <s v="yes"/>
    <s v="Mrs. SULOCHANA  DEVI"/>
    <s v="Dr. Anupam Singh/Dr.Binay Kumar"/>
    <n v="260.83999999999997"/>
    <n v="0"/>
    <n v="0.16"/>
    <n v="260.83999999999997"/>
    <n v="261"/>
    <s v="2023-05-08T19:22:15"/>
  </r>
  <r>
    <s v="Sale"/>
    <s v="23-24/000592"/>
    <s v="09/05/2023 11:05"/>
    <x v="118"/>
    <n v="4065"/>
    <s v="yes"/>
    <s v="Mr. DINESH KUMAR SETH"/>
    <s v="Dr. Anupam Singh/Dr.Binay Kumar"/>
    <n v="956.78"/>
    <n v="0"/>
    <n v="0.22"/>
    <n v="956.78"/>
    <n v="957"/>
    <s v="2023-05-09T11:05:45"/>
  </r>
  <r>
    <s v="Sale"/>
    <s v="23-24/000597"/>
    <s v="09/05/2023 12:39"/>
    <x v="118"/>
    <n v="4348"/>
    <s v="yes"/>
    <s v="Mr. RABINDAR KUMAR"/>
    <s v="Dr. Anupam Singh/Dr.Binay Kumar"/>
    <n v="555.69000000000005"/>
    <n v="0"/>
    <n v="0.31"/>
    <n v="555.69000000000005"/>
    <n v="556"/>
    <s v="2023-05-09T12:39:57"/>
  </r>
  <r>
    <s v="Sale"/>
    <s v="23-24/000600"/>
    <s v="09/05/2023 15:24"/>
    <x v="118"/>
    <n v="4262"/>
    <s v="yes"/>
    <s v="Mr. UMESH KUMAR SINGH"/>
    <s v="Dr. Anupam Singh/Dr.Binay Kumar"/>
    <n v="819.8"/>
    <n v="0"/>
    <n v="0.2"/>
    <n v="819.8"/>
    <n v="820"/>
    <s v="2023-05-09T15:24:23"/>
  </r>
  <r>
    <s v="Sale"/>
    <s v="23-24/000601"/>
    <s v="09/05/2023 15:39"/>
    <x v="118"/>
    <n v="4359"/>
    <s v="yes"/>
    <s v="Mr. JAGNARAYAN SINGH"/>
    <s v="Dr. Anupam Singh/Dr.Binay Kumar"/>
    <n v="1622.06"/>
    <n v="0"/>
    <n v="-0.06"/>
    <n v="1622.06"/>
    <n v="1622"/>
    <s v="2023-05-09T15:39:23"/>
  </r>
  <r>
    <s v="Sale"/>
    <s v="23-24/000605"/>
    <s v="09/05/2023 16:30"/>
    <x v="118"/>
    <n v="4298"/>
    <s v="yes"/>
    <s v="Mr. SATYPAL AGARWAL"/>
    <s v="Dr. Anupam Singh/Dr.Binay Kumar"/>
    <n v="1179.27"/>
    <n v="0"/>
    <n v="-0.27"/>
    <n v="1179.27"/>
    <n v="1179"/>
    <s v="2023-05-09T16:30:01"/>
  </r>
  <r>
    <s v="Sale"/>
    <s v="23-24/000606"/>
    <s v="09/05/2023 16:49"/>
    <x v="118"/>
    <n v="4219"/>
    <s v="yes"/>
    <s v="Mrs. ANARAS DEVI"/>
    <s v="Dr. Anupam Singh/Dr.Binay Kumar"/>
    <n v="143.30000000000001"/>
    <n v="0"/>
    <n v="-0.3"/>
    <n v="143.30000000000001"/>
    <n v="143"/>
    <s v="2023-05-09T16:49:50"/>
  </r>
  <r>
    <s v="Sale"/>
    <s v="23-24/000607"/>
    <s v="09/05/2023 16:58"/>
    <x v="118"/>
    <n v="4349"/>
    <s v="yes"/>
    <s v="Mr. RAJENDRA KUMAR GUPTA"/>
    <s v="Dr. Anupam Kumar Singh/ Dr.S.K.Pal"/>
    <n v="1216.8599999999999"/>
    <n v="0"/>
    <n v="0.14000000000000001"/>
    <n v="1216.8599999999999"/>
    <n v="1217"/>
    <s v="2023-05-09T16:58:10"/>
  </r>
  <r>
    <s v="Return"/>
    <s v="23-24/000024"/>
    <s v="09/05/2023 17:09"/>
    <x v="118"/>
    <n v="4219"/>
    <s v="yes"/>
    <s v="Mrs. ANARAS DEVI"/>
    <m/>
    <n v="-143.30000000000001"/>
    <n v="0"/>
    <n v="0.3"/>
    <n v="-143.30000000000001"/>
    <n v="-143"/>
    <s v="2023-05-09T17:09:48"/>
  </r>
  <r>
    <s v="Return"/>
    <s v="23-24/000025"/>
    <s v="09/05/2023 18:09"/>
    <x v="118"/>
    <n v="4349"/>
    <s v="yes"/>
    <s v="Mr. RAJENDRA KUMAR GUPTA"/>
    <m/>
    <n v="-315.05"/>
    <n v="0"/>
    <n v="0.05"/>
    <n v="-315.05"/>
    <n v="-315"/>
    <s v="2023-05-09T18:09:30"/>
  </r>
  <r>
    <s v="Sale"/>
    <s v="23-24/000611"/>
    <s v="10/05/2023 12:27"/>
    <x v="119"/>
    <n v="2968"/>
    <s v="yes"/>
    <s v="Mr. SUKUMAR MAHTO"/>
    <s v="Dr. Anupam Singh/Dr.Binay Kumar"/>
    <n v="416.24"/>
    <n v="0"/>
    <n v="-0.24"/>
    <n v="416.24"/>
    <n v="416"/>
    <s v="2023-05-10T12:27:03"/>
  </r>
  <r>
    <s v="Return"/>
    <s v="23-24/000026"/>
    <s v="10/05/2023 12:29"/>
    <x v="119"/>
    <n v="2968"/>
    <s v="yes"/>
    <s v="Mr. SUKUMAR MAHTO"/>
    <m/>
    <n v="-45.1"/>
    <n v="0"/>
    <n v="0.1"/>
    <n v="-45.1"/>
    <n v="-45"/>
    <s v="2023-05-10T12:29:24"/>
  </r>
  <r>
    <s v="Sale"/>
    <s v="23-24/000619"/>
    <s v="10/05/2023 14:01"/>
    <x v="119"/>
    <n v="2910"/>
    <s v="yes"/>
    <s v="Mrs. SHUBANI DEVI"/>
    <s v="Dr. Anupam Singh/Dr.Binay Kumar"/>
    <n v="621.04999999999995"/>
    <n v="0"/>
    <n v="-0.05"/>
    <n v="621.04999999999995"/>
    <n v="621"/>
    <s v="2023-05-10T14:01:34"/>
  </r>
  <r>
    <s v="Sale"/>
    <s v="23-24/000630"/>
    <s v="11/05/2023 11:57"/>
    <x v="120"/>
    <n v="3103"/>
    <s v="yes"/>
    <s v="Mr. SHILENDRA TIWARI"/>
    <s v="Dr. Anupam Singh/Dr.Binay Kumar"/>
    <n v="1439.18"/>
    <n v="0"/>
    <n v="-0.18"/>
    <n v="1439.18"/>
    <n v="1439"/>
    <s v="2023-05-11T11:57:29"/>
  </r>
  <r>
    <s v="Sale"/>
    <s v="23-24/000631"/>
    <s v="11/05/2023 14:27"/>
    <x v="120"/>
    <n v="4363"/>
    <s v="yes"/>
    <s v="Mr. HARIHAR PRASAD SAHU"/>
    <s v="Dr. Anupam Singh/Dr.Binay Kumar"/>
    <n v="705.31"/>
    <n v="0"/>
    <n v="-0.31"/>
    <n v="705.31"/>
    <n v="705"/>
    <s v="2023-05-11T14:27:02"/>
  </r>
  <r>
    <s v="Sale"/>
    <s v="23-24/000637"/>
    <s v="12/05/2023 08:53"/>
    <x v="121"/>
    <n v="3769"/>
    <s v="yes"/>
    <s v="Mrs. MAYA VERMA"/>
    <s v="Dr. Anupam Singh/Dr.Binay Kumar"/>
    <n v="249.3"/>
    <n v="0"/>
    <n v="-0.3"/>
    <n v="249.3"/>
    <n v="249"/>
    <s v="2023-05-12T08:53:10"/>
  </r>
  <r>
    <s v="Return"/>
    <s v="23-24/000028"/>
    <s v="12/05/2023 08:56"/>
    <x v="121"/>
    <n v="3769"/>
    <s v="yes"/>
    <s v="Mrs. MAYA VERMA"/>
    <m/>
    <n v="-249.3"/>
    <n v="0"/>
    <n v="0.3"/>
    <n v="-249.3"/>
    <n v="-249"/>
    <s v="2023-05-12T08:56:33"/>
  </r>
  <r>
    <s v="Sale"/>
    <s v="23-24/000638"/>
    <s v="12/05/2023 09:24"/>
    <x v="121"/>
    <n v="3769"/>
    <s v="yes"/>
    <s v="Mrs. MAYA VERMA"/>
    <s v="Dr. Anupam Singh/Dr.Binay Kumar"/>
    <n v="225.5"/>
    <n v="0"/>
    <n v="0.5"/>
    <n v="225.5"/>
    <n v="226"/>
    <s v="2023-05-12T09:24:37"/>
  </r>
  <r>
    <s v="Sale"/>
    <s v="23-24/000639"/>
    <s v="12/05/2023 10:42"/>
    <x v="121"/>
    <n v="4160"/>
    <s v="yes"/>
    <s v="Mr. RAMESHWAR SAW"/>
    <s v="Dr. Anupam Singh/Dr.Binay Kumar"/>
    <n v="892.6"/>
    <n v="0"/>
    <n v="0.4"/>
    <n v="892.6"/>
    <n v="893"/>
    <s v="2023-05-12T10:42:26"/>
  </r>
  <r>
    <s v="Return"/>
    <s v="23-24/000029"/>
    <s v="12/05/2023 10:49"/>
    <x v="121"/>
    <n v="4160"/>
    <s v="yes"/>
    <s v="Mr. RAMESHWAR SAW"/>
    <m/>
    <n v="-255"/>
    <n v="0"/>
    <n v="0"/>
    <n v="-255"/>
    <n v="-255"/>
    <s v="2023-05-12T10:49:02"/>
  </r>
  <r>
    <s v="Sale"/>
    <s v="23-24/000640"/>
    <s v="12/05/2023 11:05"/>
    <x v="121"/>
    <n v="4160"/>
    <s v="yes"/>
    <s v="Mr. RAMESHWAR SAW"/>
    <s v="Dr. Anupam Singh/Dr.Binay Kumar"/>
    <n v="75"/>
    <n v="0"/>
    <n v="0"/>
    <n v="75"/>
    <n v="75"/>
    <s v="2023-05-12T11:05:06"/>
  </r>
  <r>
    <s v="Sale"/>
    <s v="23-24/000642"/>
    <s v="12/05/2023 15:01"/>
    <x v="121"/>
    <n v="4148"/>
    <s v="yes"/>
    <s v="Mrs. GRACE KAMAL"/>
    <s v="Dr. Anupam Singh/Dr.Binay Kumar"/>
    <n v="127.05"/>
    <n v="0"/>
    <n v="-0.05"/>
    <n v="127.05"/>
    <n v="127"/>
    <s v="2023-05-12T15:01:22"/>
  </r>
  <r>
    <s v="Sale"/>
    <s v="23-24/000649"/>
    <s v="13/05/2023 18:21"/>
    <x v="122"/>
    <n v="3666"/>
    <s v="yes"/>
    <s v="Mrs. SONAM KUMARI"/>
    <s v="Dr. RASHMI SINGH"/>
    <n v="722.66"/>
    <n v="0"/>
    <n v="0.34"/>
    <n v="722.66"/>
    <n v="723"/>
    <s v="2023-05-13T18:21:48"/>
  </r>
  <r>
    <s v="Sale"/>
    <s v="23-24/000650"/>
    <s v="13/05/2023 18:30"/>
    <x v="122"/>
    <n v="3666"/>
    <s v="yes"/>
    <s v="Mrs. SONAM KUMARI"/>
    <s v="Dr. RASHMI SINGH"/>
    <n v="197.07"/>
    <n v="0"/>
    <n v="-7.0000000000000007E-2"/>
    <n v="197.07"/>
    <n v="197"/>
    <s v="2023-05-13T18:30:48"/>
  </r>
  <r>
    <s v="Sale"/>
    <s v="23-24/000655"/>
    <s v="14/05/2023 15:12"/>
    <x v="123"/>
    <n v="4369"/>
    <s v="yes"/>
    <s v="Mr. PREM GOPE"/>
    <s v="Dr. Anupam Singh/Dr.Binay Kumar"/>
    <n v="1639.75"/>
    <n v="0"/>
    <n v="0.25"/>
    <n v="1639.75"/>
    <n v="1640"/>
    <s v="2023-05-14T15:12:40"/>
  </r>
  <r>
    <s v="Sale"/>
    <s v="23-24/000661"/>
    <s v="15/05/2023 12:08"/>
    <x v="124"/>
    <n v="3970"/>
    <s v="yes"/>
    <s v="Mrs. NILAM BHASKAR"/>
    <s v="Dr. Anupam Singh/Dr.Binay Kumar"/>
    <n v="2157.8000000000002"/>
    <n v="0"/>
    <n v="0.2"/>
    <n v="2157.8000000000002"/>
    <n v="2158"/>
    <s v="2023-05-15T12:08:47"/>
  </r>
  <r>
    <s v="Sale"/>
    <s v="23-24/000664"/>
    <s v="15/05/2023 13:13"/>
    <x v="124"/>
    <n v="4234"/>
    <s v="yes"/>
    <s v="Mr. BENEDICT EKKA"/>
    <s v="Dr. Anupam Singh/Dr.Binay Kumar"/>
    <n v="3395.4"/>
    <n v="0"/>
    <n v="-0.4"/>
    <n v="3395.4"/>
    <n v="3395"/>
    <s v="2023-05-15T13:13:37"/>
  </r>
  <r>
    <s v="Sale"/>
    <s v="23-24/000668"/>
    <s v="15/05/2023 15:30"/>
    <x v="124"/>
    <n v="677"/>
    <s v="yes"/>
    <s v="Mr. RANJIT KUMAR  SINHA"/>
    <s v="Dr. Anupam Singh/Dr.Binay Kumar"/>
    <n v="420.05"/>
    <n v="0"/>
    <n v="-0.05"/>
    <n v="420.05"/>
    <n v="420"/>
    <s v="2023-05-15T15:30:46"/>
  </r>
  <r>
    <s v="Sale"/>
    <s v="23-24/000669"/>
    <s v="15/05/2023 15:31"/>
    <x v="124"/>
    <n v="4238"/>
    <s v="yes"/>
    <s v="Mr. PRASHANT EKKA"/>
    <s v="Dr. Anupam Singh/Dr.Binay Kumar"/>
    <n v="3475.15"/>
    <n v="0"/>
    <n v="-0.15"/>
    <n v="3475.15"/>
    <n v="3475"/>
    <s v="2023-05-15T15:31:34"/>
  </r>
  <r>
    <s v="Sale"/>
    <s v="23-24/000673"/>
    <s v="15/05/2023 17:03"/>
    <x v="124"/>
    <n v="4329"/>
    <s v="yes"/>
    <s v="Mr. MANOJ LAHIRI"/>
    <s v="Dr. Anupam Singh/Dr.Binay Kumar"/>
    <n v="27.24"/>
    <n v="0"/>
    <n v="-0.24"/>
    <n v="27.24"/>
    <n v="27"/>
    <s v="2023-05-15T17:03:26"/>
  </r>
  <r>
    <s v="Sale"/>
    <s v="23-24/000683"/>
    <s v="16/05/2023 14:36"/>
    <x v="125"/>
    <n v="4164"/>
    <s v="yes"/>
    <s v="Mr. LAKSHMI NAND TIWARY"/>
    <s v="Dr. Anupam Singh/Dr.Binay Kumar"/>
    <n v="221.45"/>
    <n v="0"/>
    <n v="-0.45"/>
    <n v="221.45"/>
    <n v="221"/>
    <s v="2023-05-16T14:36:07"/>
  </r>
  <r>
    <s v="Sale"/>
    <s v="23-24/000684"/>
    <s v="16/05/2023 14:50"/>
    <x v="125"/>
    <n v="4424"/>
    <s v="yes"/>
    <s v="Mr. BATESHWAR SINGH"/>
    <s v="Dr. Anupam Singh/Dr.Binay Kumar"/>
    <n v="499.88"/>
    <n v="0"/>
    <n v="0.12"/>
    <n v="499.88"/>
    <n v="500"/>
    <s v="2023-05-16T14:50:43"/>
  </r>
  <r>
    <s v="Sale"/>
    <s v="23-24/000685"/>
    <s v="16/05/2023 15:15"/>
    <x v="125"/>
    <n v="4403"/>
    <s v="yes"/>
    <s v="MD SAJID"/>
    <s v="Dr. Anupam Singh/Dr.Binay Kumar"/>
    <n v="393"/>
    <n v="0"/>
    <n v="0"/>
    <n v="393"/>
    <n v="393"/>
    <s v="2023-05-16T15:15:24"/>
  </r>
  <r>
    <s v="Sale"/>
    <s v="23-24/000688"/>
    <s v="16/05/2023 16:42"/>
    <x v="125"/>
    <n v="4422"/>
    <s v="yes"/>
    <s v="MD NURULHODA SHAH"/>
    <s v="Dr. Anupam Singh/Dr.Binay Kumar"/>
    <n v="750.49"/>
    <n v="0"/>
    <n v="-0.49"/>
    <n v="750.49"/>
    <n v="750"/>
    <s v="2023-05-16T16:42:34"/>
  </r>
  <r>
    <s v="Sale"/>
    <s v="23-24/000689"/>
    <s v="16/05/2023 21:34"/>
    <x v="125"/>
    <n v="4398"/>
    <s v="yes"/>
    <s v="Mr. SHIV PUJAN MISHRA"/>
    <s v="Dr. Anupam Singh/Dr.Binay Kumar"/>
    <n v="968.65"/>
    <n v="0"/>
    <n v="0.35"/>
    <n v="968.65"/>
    <n v="969"/>
    <s v="2023-05-16T21:34:24"/>
  </r>
  <r>
    <s v="Sale"/>
    <s v="23-24/000691"/>
    <s v="17/05/2023 12:46"/>
    <x v="126"/>
    <n v="3909"/>
    <s v="yes"/>
    <s v="Mrs. RADHIKA DEVI"/>
    <s v="Dr. Anupam Singh/Dr.Binay Kumar"/>
    <n v="2591.4"/>
    <n v="0"/>
    <n v="-0.4"/>
    <n v="2591.4"/>
    <n v="2591"/>
    <s v="2023-05-17T12:46:51"/>
  </r>
  <r>
    <s v="Sale"/>
    <s v="23-24/000693"/>
    <s v="17/05/2023 14:40"/>
    <x v="126"/>
    <n v="4417"/>
    <s v="yes"/>
    <s v="Mrs. LEELAWATI MINZ"/>
    <s v="Dr. Anupam Singh/Dr.Binay Kumar"/>
    <n v="926.25"/>
    <n v="0"/>
    <n v="-0.25"/>
    <n v="926.25"/>
    <n v="926"/>
    <s v="2023-05-17T14:40:45"/>
  </r>
  <r>
    <s v="Sale"/>
    <s v="23-24/000697"/>
    <s v="17/05/2023 16:40"/>
    <x v="126"/>
    <n v="4415"/>
    <s v="yes"/>
    <s v="Mrs. SURTI DEVI"/>
    <s v="Dr. Anupam Kumar Singh/ Dr.S.K.Pal"/>
    <n v="2460.38"/>
    <n v="0"/>
    <n v="-0.38"/>
    <n v="2460.38"/>
    <n v="2460"/>
    <s v="2023-05-17T16:40:12"/>
  </r>
  <r>
    <s v="Sale"/>
    <s v="23-24/000701"/>
    <s v="17/05/2023 17:50"/>
    <x v="126"/>
    <n v="3064"/>
    <s v="yes"/>
    <s v="Mrs. SAROJ EKKA"/>
    <s v="Dr. Anupam Singh/Dr.Binay Kumar"/>
    <n v="1739.8"/>
    <n v="0"/>
    <n v="0.2"/>
    <n v="1739.8"/>
    <n v="1740"/>
    <s v="2023-05-17T17:50:15"/>
  </r>
  <r>
    <s v="Sale"/>
    <s v="23-24/000702"/>
    <s v="17/05/2023 18:08"/>
    <x v="126"/>
    <n v="4427"/>
    <s v="yes"/>
    <s v="Mr. INDRANATH KUMAR"/>
    <s v="Dr. Anupam Kumar Singh/ Dr.S.K.Pal"/>
    <n v="7577.99"/>
    <n v="0"/>
    <n v="0.01"/>
    <n v="7577.99"/>
    <n v="7578"/>
    <s v="2023-05-17T18:08:12"/>
  </r>
  <r>
    <s v="Sale"/>
    <s v="23-24/000703"/>
    <s v="17/05/2023 18:15"/>
    <x v="126"/>
    <n v="4427"/>
    <s v="yes"/>
    <s v="Mr. INDRANATH KUMAR"/>
    <s v="Dr. Anupam Kumar Singh/ Dr.S.K.Pal"/>
    <n v="88"/>
    <n v="0"/>
    <n v="0"/>
    <n v="88"/>
    <n v="88"/>
    <s v="2023-05-17T18:15:01"/>
  </r>
  <r>
    <s v="Sale"/>
    <s v="23-24/000706"/>
    <s v="18/05/2023 13:11"/>
    <x v="127"/>
    <n v="4061"/>
    <s v="yes"/>
    <s v="Mrs. VISHNU MAYA DEVI"/>
    <s v="Dr. Anupam Singh/Dr.Binay Kumar0"/>
    <n v="3299.6"/>
    <n v="0"/>
    <n v="0.4"/>
    <n v="3299.6"/>
    <n v="3300"/>
    <s v="2023-05-18T13:11:36"/>
  </r>
  <r>
    <s v="Sale"/>
    <s v="23-24/000711"/>
    <s v="18/05/2023 15:06"/>
    <x v="127"/>
    <n v="3777"/>
    <s v="yes"/>
    <s v="Mr. RAM RAJ TIWARY"/>
    <s v="Dr. Anupam Singh/Dr.Binay Kumar"/>
    <n v="740.7"/>
    <n v="0"/>
    <n v="0.3"/>
    <n v="740.7"/>
    <n v="741"/>
    <s v="2023-05-18T15:06:52"/>
  </r>
  <r>
    <s v="Sale"/>
    <s v="23-24/000712"/>
    <s v="18/05/2023 15:34"/>
    <x v="127"/>
    <n v="3777"/>
    <s v="yes"/>
    <s v="Mr. RAM RAJ TIWARY"/>
    <s v="Dr. Anupam Singh/Dr.Binay Kumar"/>
    <n v="470.8"/>
    <n v="0"/>
    <n v="0.2"/>
    <n v="470.8"/>
    <n v="471"/>
    <s v="2023-05-18T15:34:23"/>
  </r>
  <r>
    <s v="Return"/>
    <s v="23-24/000030"/>
    <s v="18/05/2023 17:00"/>
    <x v="127"/>
    <n v="4234"/>
    <s v="yes"/>
    <s v="Mr. BENEDICT EKKA"/>
    <m/>
    <n v="-2211.15"/>
    <n v="0"/>
    <n v="0.15"/>
    <n v="-2211.15"/>
    <n v="-2211"/>
    <s v="2023-05-18T17:00:55"/>
  </r>
  <r>
    <s v="Sale"/>
    <s v="23-24/000721"/>
    <s v="19/05/2023 14:35"/>
    <x v="128"/>
    <n v="3904"/>
    <s v="yes"/>
    <s v="Mrs. SABINA KHATUN"/>
    <s v="Dr. Anupam Singh/Dr.Binay Kumar"/>
    <n v="2606"/>
    <n v="0"/>
    <n v="0"/>
    <n v="2606"/>
    <n v="2606"/>
    <s v="2023-05-19T14:35:22"/>
  </r>
  <r>
    <s v="Sale"/>
    <s v="23-24/000722"/>
    <s v="19/05/2023 16:12"/>
    <x v="128"/>
    <n v="4419"/>
    <s v="yes"/>
    <s v="Mrs. SHASHI KUMARI"/>
    <s v="Dr. Anupam Kumar Singh/ Dr.S.K.Pal"/>
    <n v="2596.79"/>
    <n v="0"/>
    <n v="0.21"/>
    <n v="2596.79"/>
    <n v="2597"/>
    <s v="2023-05-19T16:12:01"/>
  </r>
  <r>
    <s v="Sale"/>
    <s v="23-24/000723"/>
    <s v="19/05/2023 16:16"/>
    <x v="128"/>
    <n v="4398"/>
    <s v="yes"/>
    <s v="Mr. SHIV PUJAN MISHRA"/>
    <s v="Dr. Anupam Singh/Dr.Binay Kumar"/>
    <n v="136.04"/>
    <n v="0"/>
    <n v="-0.04"/>
    <n v="136.04"/>
    <n v="136"/>
    <s v="2023-05-19T16:16:20"/>
  </r>
  <r>
    <s v="Sale"/>
    <s v="23-24/000724"/>
    <s v="19/05/2023 16:19"/>
    <x v="128"/>
    <n v="4398"/>
    <s v="yes"/>
    <s v="Mr. SHIV PUJAN MISHRA"/>
    <s v="Dr. Anupam Singh/Dr.Binay Kumar"/>
    <n v="58.8"/>
    <n v="0"/>
    <n v="0.2"/>
    <n v="58.8"/>
    <n v="59"/>
    <s v="2023-05-19T16:19:54"/>
  </r>
  <r>
    <s v="Sale"/>
    <s v="23-24/000729"/>
    <s v="20/05/2023 14:01"/>
    <x v="129"/>
    <n v="4403"/>
    <s v="yes"/>
    <s v="MD SAJID"/>
    <s v="Dr. Anupam Singh/Dr.Binay Kumar"/>
    <n v="142.30000000000001"/>
    <n v="0"/>
    <n v="-0.3"/>
    <n v="142.30000000000001"/>
    <n v="142"/>
    <s v="2023-05-20T14:01:18"/>
  </r>
  <r>
    <s v="Sale"/>
    <s v="23-24/000730"/>
    <s v="20/05/2023 15:49"/>
    <x v="129"/>
    <n v="3492"/>
    <s v="yes"/>
    <s v="Mrs. BINA DEVI"/>
    <s v="Dr. Anupam Singh/Dr.Binay Kumar"/>
    <n v="286.97000000000003"/>
    <n v="0"/>
    <n v="0.03"/>
    <n v="286.97000000000003"/>
    <n v="287"/>
    <s v="2023-05-20T15:49:50"/>
  </r>
  <r>
    <s v="Sale"/>
    <s v="23-24/000731"/>
    <s v="20/05/2023 16:37"/>
    <x v="129"/>
    <n v="3783"/>
    <s v="yes"/>
    <s v="Mr. PAUL TIGGA"/>
    <s v="Dr. Anupam Singh/Dr.Binay Kumar"/>
    <n v="1959"/>
    <n v="0"/>
    <n v="0"/>
    <n v="1959"/>
    <n v="1959"/>
    <s v="2023-05-20T16:37:59"/>
  </r>
  <r>
    <s v="Sale"/>
    <s v="23-24/000738"/>
    <s v="22/05/2023 12:49"/>
    <x v="130"/>
    <n v="4348"/>
    <s v="yes"/>
    <s v="Mr. RABINDAR KUMAR"/>
    <s v="Dr. Anupam Singh/Dr.Binay Kumar"/>
    <n v="2385.2600000000002"/>
    <n v="0"/>
    <n v="-0.26"/>
    <n v="2385.2600000000002"/>
    <n v="2385"/>
    <s v="2023-05-22T12:49:44"/>
  </r>
  <r>
    <s v="Sale"/>
    <s v="23-24/000739"/>
    <s v="22/05/2023 12:56"/>
    <x v="130"/>
    <n v="4348"/>
    <s v="yes"/>
    <s v="Mr. RABINDAR KUMAR"/>
    <s v="Dr. Anupam Singh/Dr.Binay Kumar"/>
    <n v="4.0999999999999996"/>
    <n v="0"/>
    <n v="-0.1"/>
    <n v="4.0999999999999996"/>
    <n v="4"/>
    <s v="2023-05-22T12:56:16"/>
  </r>
  <r>
    <s v="Sale"/>
    <s v="23-24/000743"/>
    <s v="22/05/2023 13:45"/>
    <x v="130"/>
    <n v="4387"/>
    <s v="yes"/>
    <s v="Mr. MRINAL CHAKRABORTY"/>
    <s v="Dr. Anupam Singh/Dr.Binay Kumar"/>
    <n v="182.3"/>
    <n v="0"/>
    <n v="-0.3"/>
    <n v="182.3"/>
    <n v="182"/>
    <s v="2023-05-22T13:45:57"/>
  </r>
  <r>
    <s v="Sale"/>
    <s v="23-24/000746"/>
    <s v="22/05/2023 15:18"/>
    <x v="130"/>
    <n v="3925"/>
    <s v="yes"/>
    <s v="Mrs. BALAMDINA BAXLA"/>
    <s v="Dr. Anupam Singh/Dr.Binay Kumar"/>
    <n v="2812.11"/>
    <n v="0"/>
    <n v="-0.11"/>
    <n v="2812.11"/>
    <n v="2812"/>
    <s v="2023-05-22T15:18:11"/>
  </r>
  <r>
    <s v="Sale"/>
    <s v="23-24/000751"/>
    <s v="22/05/2023 16:43"/>
    <x v="130"/>
    <n v="4469"/>
    <s v="yes"/>
    <s v="Miss. SR. ANGUSTA"/>
    <s v="Dr. Anupam Singh/Dr.Binay Kumar"/>
    <n v="868.8"/>
    <n v="0"/>
    <n v="0.2"/>
    <n v="868.8"/>
    <n v="869"/>
    <s v="2023-05-22T16:43:43"/>
  </r>
  <r>
    <s v="Sale"/>
    <s v="23-24/000753"/>
    <s v="22/05/2023 17:10"/>
    <x v="130"/>
    <n v="3819"/>
    <s v="yes"/>
    <s v="Mrs. SUMITRA DEVI"/>
    <s v="Dr. Anupam Singh/Dr.Binay Kumar"/>
    <n v="1060.54"/>
    <n v="0"/>
    <n v="0.46"/>
    <n v="1060.54"/>
    <n v="1061"/>
    <s v="2023-05-22T17:10:57"/>
  </r>
  <r>
    <s v="Sale"/>
    <s v="23-24/000762"/>
    <s v="23/05/2023 14:21"/>
    <x v="131"/>
    <n v="4420"/>
    <s v="yes"/>
    <s v="Mrs. BANDANA ROY"/>
    <s v="Dr. Anupam Singh/Dr.Binay Kumar"/>
    <n v="316"/>
    <n v="0"/>
    <n v="0"/>
    <n v="316"/>
    <n v="316"/>
    <s v="2023-05-23T14:21:54"/>
  </r>
  <r>
    <s v="Sale"/>
    <s v="23-24/000763"/>
    <s v="23/05/2023 14:32"/>
    <x v="131"/>
    <n v="4403"/>
    <s v="yes"/>
    <s v="MD SAJID"/>
    <s v="Dr. Anupam Singh/Dr.Binay Kumar"/>
    <n v="543.1"/>
    <n v="0"/>
    <n v="-0.1"/>
    <n v="543.1"/>
    <n v="543"/>
    <s v="2023-05-23T14:32:52"/>
  </r>
  <r>
    <s v="Sale"/>
    <s v="23-24/000764"/>
    <s v="23/05/2023 15:31"/>
    <x v="131"/>
    <n v="4453"/>
    <s v="yes"/>
    <s v="Mrs. SANGEETA KUMARI"/>
    <s v="Dr. Anupam Singh/Dr.Binay Kumar"/>
    <n v="316"/>
    <n v="0"/>
    <n v="0"/>
    <n v="316"/>
    <n v="316"/>
    <s v="2023-05-23T15:31:52"/>
  </r>
  <r>
    <s v="Sale"/>
    <s v="23-24/000765"/>
    <s v="23/05/2023 16:10"/>
    <x v="131"/>
    <n v="4437"/>
    <s v="yes"/>
    <s v="Mr. LALLU ORAON"/>
    <s v="Dr. Anupam Singh/Dr.Binay Kumar"/>
    <n v="491.12"/>
    <n v="0"/>
    <n v="-0.12"/>
    <n v="491.12"/>
    <n v="491"/>
    <s v="2023-05-23T16:10:27"/>
  </r>
  <r>
    <s v="Sale"/>
    <s v="23-24/000768"/>
    <s v="23/05/2023 18:22"/>
    <x v="131"/>
    <n v="3822"/>
    <s v="yes"/>
    <s v="Mr. PRADEEP NATH SHAHDEO"/>
    <s v="Dr. Anupam Singh/Dr.Binay Kumar"/>
    <n v="4482.45"/>
    <n v="0"/>
    <n v="-0.45"/>
    <n v="4482.45"/>
    <n v="4482"/>
    <s v="2023-05-23T18:22:02"/>
  </r>
  <r>
    <s v="Sale"/>
    <s v="23-24/000771"/>
    <s v="23/05/2023 20:59"/>
    <x v="131"/>
    <n v="4453"/>
    <s v="yes"/>
    <s v="Mrs. SANGEETA KUMARI"/>
    <s v="Dr. Anupam Singh/Dr.Binay Kumar"/>
    <n v="5583.85"/>
    <n v="0"/>
    <n v="0.15"/>
    <n v="5583.85"/>
    <n v="5584"/>
    <s v="2023-05-23T20:59:56"/>
  </r>
  <r>
    <s v="Sale"/>
    <s v="23-24/000779"/>
    <s v="24/05/2023 13:40"/>
    <x v="132"/>
    <n v="4497"/>
    <s v="yes"/>
    <s v="Mrs. EDLIN KUJUR"/>
    <s v="Dr. Anupam Singh/Dr.Binay Kumar"/>
    <n v="964.06"/>
    <n v="0"/>
    <n v="-0.06"/>
    <n v="964.06"/>
    <n v="964"/>
    <s v="2023-05-24T13:40:22"/>
  </r>
  <r>
    <s v="Sale"/>
    <s v="23-24/000783"/>
    <s v="25/05/2023 12:24"/>
    <x v="133"/>
    <n v="4508"/>
    <s v="yes"/>
    <s v="Mrs. RAMA DEVI"/>
    <s v="Dr. Anupam Singh/Dr.Binay Kumar"/>
    <n v="311.93"/>
    <n v="0"/>
    <n v="7.0000000000000007E-2"/>
    <n v="311.93"/>
    <n v="312"/>
    <s v="2023-05-25T12:24:41"/>
  </r>
  <r>
    <s v="Sale"/>
    <s v="23-24/000784"/>
    <s v="25/05/2023 14:21"/>
    <x v="133"/>
    <n v="4162"/>
    <s v="yes"/>
    <s v="Mrs. NAGIYA DEVI"/>
    <s v="Dr. Anupam Singh/Dr.Binay Kumar"/>
    <n v="1017.72"/>
    <n v="0"/>
    <n v="0.28000000000000003"/>
    <n v="1017.72"/>
    <n v="1018"/>
    <s v="2023-05-25T14:21:07"/>
  </r>
  <r>
    <s v="Sale"/>
    <s v="23-24/000786"/>
    <s v="25/05/2023 16:22"/>
    <x v="133"/>
    <n v="4363"/>
    <s v="yes"/>
    <s v="Mr. HARIHAR PRASAD SAHU"/>
    <s v="Dr. Anupam Singh/Dr.Binay Kumar"/>
    <n v="4343.2"/>
    <n v="0"/>
    <n v="-0.2"/>
    <n v="4343.2"/>
    <n v="4343"/>
    <s v="2023-05-25T16:22:41"/>
  </r>
  <r>
    <s v="Return"/>
    <s v="23-24/000031"/>
    <s v="25/05/2023 18:08"/>
    <x v="133"/>
    <n v="3819"/>
    <s v="yes"/>
    <s v="Mrs. SUMITRA DEVI"/>
    <m/>
    <n v="-497.1"/>
    <n v="0"/>
    <n v="0.1"/>
    <n v="-497.1"/>
    <n v="-497"/>
    <s v="2023-05-25T18:08:11"/>
  </r>
  <r>
    <s v="Sale"/>
    <s v="23-24/000790"/>
    <s v="25/05/2023 18:16"/>
    <x v="133"/>
    <n v="3819"/>
    <s v="yes"/>
    <s v="Mrs. SUMITRA DEVI"/>
    <s v="Dr. Anupam Singh/Dr.Binay Kumar"/>
    <n v="352.1"/>
    <n v="0"/>
    <n v="-0.1"/>
    <n v="352.1"/>
    <n v="352"/>
    <s v="2023-05-25T18:16:05"/>
  </r>
  <r>
    <s v="Sale"/>
    <s v="23-24/000792"/>
    <s v="25/05/2023 20:30"/>
    <x v="133"/>
    <n v="4488"/>
    <s v="yes"/>
    <s v="Mr. RAHUL KUMAR"/>
    <s v="Dr. Anupam Singh/Dr.Binay Kumar"/>
    <n v="312.54000000000002"/>
    <n v="0"/>
    <n v="0.46"/>
    <n v="312.54000000000002"/>
    <n v="313"/>
    <s v="2023-05-25T20:30:15"/>
  </r>
  <r>
    <s v="Sale"/>
    <s v="23-24/000796"/>
    <s v="26/05/2023 14:28"/>
    <x v="134"/>
    <n v="4497"/>
    <s v="yes"/>
    <s v="Mrs. EDLIN KUJUR"/>
    <s v="Dr. Anupam Singh/Dr.Binay Kumar"/>
    <n v="698.45"/>
    <n v="0"/>
    <n v="-0.45"/>
    <n v="698.45"/>
    <n v="698"/>
    <s v="2023-05-26T14:28:38"/>
  </r>
  <r>
    <s v="Sale"/>
    <s v="23-24/000797"/>
    <s v="26/05/2023 14:33"/>
    <x v="134"/>
    <n v="4488"/>
    <s v="yes"/>
    <s v="Mr. RAHUL KUMAR"/>
    <s v="Dr. Anupam Singh/Dr.Binay Kumar"/>
    <n v="3269.1"/>
    <n v="490.37"/>
    <n v="0.27"/>
    <n v="2778.73"/>
    <n v="2779"/>
    <s v="2023-05-26T14:33:40"/>
  </r>
  <r>
    <s v="Return"/>
    <s v="23-24/000032"/>
    <s v="26/05/2023 14:44"/>
    <x v="134"/>
    <n v="4488"/>
    <s v="yes"/>
    <s v="Mr. RAHUL KUMAR"/>
    <m/>
    <n v="-215.8"/>
    <n v="0"/>
    <n v="-0.2"/>
    <n v="-215.8"/>
    <n v="-216"/>
    <s v="2023-05-26T14:44:37"/>
  </r>
  <r>
    <s v="Sale"/>
    <s v="23-24/000798"/>
    <s v="26/05/2023 14:44"/>
    <x v="134"/>
    <n v="4516"/>
    <s v="yes"/>
    <s v="MD IRFAN ULLAH"/>
    <s v="Dr. Anupam Singh/Dr.Binay Kumar"/>
    <n v="610.87"/>
    <n v="0"/>
    <n v="0.13"/>
    <n v="610.87"/>
    <n v="611"/>
    <s v="2023-05-26T14:44:40"/>
  </r>
  <r>
    <s v="Sale"/>
    <s v="23-24/000800"/>
    <s v="26/05/2023 15:09"/>
    <x v="134"/>
    <n v="4488"/>
    <s v="yes"/>
    <s v="Mr. RAHUL KUMAR"/>
    <s v="Dr. Anupam Singh/Dr.Binay Kumar"/>
    <n v="179"/>
    <n v="0"/>
    <n v="0"/>
    <n v="179"/>
    <n v="179"/>
    <s v="2023-05-26T15:09:21"/>
  </r>
  <r>
    <s v="Sale"/>
    <s v="23-24/000805"/>
    <s v="27/05/2023 12:43"/>
    <x v="135"/>
    <n v="4419"/>
    <s v="yes"/>
    <s v="Mrs. SHASHI KUMARI"/>
    <s v="Dr. Anupam Kumar Singh/ Dr.S.K.Pal"/>
    <n v="91.55"/>
    <n v="0"/>
    <n v="0.45"/>
    <n v="91.55"/>
    <n v="92"/>
    <s v="2023-05-27T12:43:01"/>
  </r>
  <r>
    <s v="Sale"/>
    <s v="23-24/000808"/>
    <s v="27/05/2023 13:32"/>
    <x v="135"/>
    <n v="4251"/>
    <s v="yes"/>
    <s v="Mrs. SUBHASH DEVI"/>
    <s v="Dr. Anupam Singh/Dr.Binay Kumar"/>
    <n v="1195.43"/>
    <n v="0"/>
    <n v="-0.43"/>
    <n v="1195.43"/>
    <n v="1195"/>
    <s v="2023-05-27T13:32:03"/>
  </r>
  <r>
    <s v="Sale"/>
    <s v="23-24/000810"/>
    <s v="28/05/2023 12:04"/>
    <x v="136"/>
    <n v="4518"/>
    <s v="yes"/>
    <s v="Mr. DHANESHWAR PRASAD JAISWAL"/>
    <s v="Dr. Anupam Singh/Dr.Binay Kumar"/>
    <n v="105.9"/>
    <n v="0"/>
    <n v="0.1"/>
    <n v="105.9"/>
    <n v="106"/>
    <s v="2023-05-28T12:04:24"/>
  </r>
  <r>
    <s v="Sale"/>
    <s v="23-24/000826"/>
    <s v="29/05/2023 19:35"/>
    <x v="137"/>
    <n v="4262"/>
    <s v="yes"/>
    <s v="Mr. UMESH KUMAR SINGH"/>
    <s v="Dr. Anupam Singh/Dr.Binay Kumar"/>
    <n v="324"/>
    <n v="0"/>
    <n v="0"/>
    <n v="324"/>
    <n v="324"/>
    <s v="2023-05-29T19:35:40"/>
  </r>
  <r>
    <s v="Sale"/>
    <s v="23-24/000833"/>
    <s v="30/05/2023 15:55"/>
    <x v="138"/>
    <n v="4554"/>
    <s v="yes"/>
    <s v="Mr. RAJENDRA PANDEY"/>
    <s v="Dr. Anupam Singh/Dr.Binay Kumar"/>
    <n v="455.42"/>
    <n v="0"/>
    <n v="-0.42"/>
    <n v="455.42"/>
    <n v="455"/>
    <s v="2023-05-30T15:55:29"/>
  </r>
  <r>
    <s v="Sale"/>
    <s v="23-24/000834"/>
    <s v="30/05/2023 16:16"/>
    <x v="138"/>
    <n v="3803"/>
    <s v="yes"/>
    <s v="Mrs. BALMATI DEVI"/>
    <s v="Dr. Anupam Singh/Dr.Binay Kumar"/>
    <n v="2746.91"/>
    <n v="0"/>
    <n v="0.09"/>
    <n v="2746.91"/>
    <n v="2747"/>
    <s v="2023-05-30T16:16:22"/>
  </r>
  <r>
    <s v="Sale"/>
    <s v="23-24/000838"/>
    <s v="30/05/2023 17:12"/>
    <x v="138"/>
    <n v="4555"/>
    <s v="yes"/>
    <s v="Mrs. MIRA DEVI"/>
    <s v="Dr. Anupam Singh/Dr.Binay Kumar"/>
    <n v="1197.29"/>
    <n v="0"/>
    <n v="-0.28999999999999998"/>
    <n v="1197.29"/>
    <n v="1197"/>
    <s v="2023-05-30T17:12:39"/>
  </r>
  <r>
    <s v="Sale"/>
    <s v="23-24/000843"/>
    <s v="30/05/2023 21:36"/>
    <x v="138"/>
    <n v="3278"/>
    <s v="yes"/>
    <s v="Mrs. INDU DEVI"/>
    <s v="Dr. Anupam Singh/Dr.Binay Kumar"/>
    <n v="2986.47"/>
    <n v="0"/>
    <n v="-0.47"/>
    <n v="2986.47"/>
    <n v="2986"/>
    <s v="2023-05-30T21:36:32"/>
  </r>
  <r>
    <s v="Sale"/>
    <s v="23-24/000847"/>
    <s v="31/05/2023 10:20"/>
    <x v="139"/>
    <n v="4437"/>
    <s v="yes"/>
    <s v="Mr. LALLU ORAON"/>
    <s v="Dr. Anupam Singh/Dr.Binay Kumar"/>
    <n v="1665.65"/>
    <n v="0"/>
    <n v="0.35"/>
    <n v="1665.65"/>
    <n v="1666"/>
    <s v="2023-05-31T10:20:31"/>
  </r>
  <r>
    <s v="Sale"/>
    <s v="23-24/000848"/>
    <s v="31/05/2023 10:29"/>
    <x v="139"/>
    <n v="4437"/>
    <s v="yes"/>
    <s v="Mr. LALLU ORAON"/>
    <s v="Dr. Anupam Singh/Dr.Binay Kumar"/>
    <n v="275"/>
    <n v="0"/>
    <n v="0"/>
    <n v="275"/>
    <n v="275"/>
    <s v="2023-05-31T10:29:56"/>
  </r>
  <r>
    <s v="Sale"/>
    <s v="23-24/000850"/>
    <s v="31/05/2023 13:05"/>
    <x v="139"/>
    <n v="4437"/>
    <s v="yes"/>
    <s v="Mr. LALLU ORAON"/>
    <s v="Dr. Anupam Singh/Dr.Binay Kumar"/>
    <n v="12.28"/>
    <n v="0"/>
    <n v="-0.28000000000000003"/>
    <n v="12.28"/>
    <n v="12"/>
    <s v="2023-05-31T13:05:22"/>
  </r>
  <r>
    <s v="Sale"/>
    <s v="23-24/000851"/>
    <s v="31/05/2023 13:32"/>
    <x v="139"/>
    <n v="3507"/>
    <s v="yes"/>
    <s v="Mr. MANOJ KUMAR GUPTA"/>
    <s v="Dr. Anupam Singh/Dr.Binay Kumar"/>
    <n v="1522.94"/>
    <n v="0"/>
    <n v="0.06"/>
    <n v="1522.94"/>
    <n v="1523"/>
    <s v="2023-05-31T13:32:10"/>
  </r>
  <r>
    <s v="Sale"/>
    <s v="23-24/000852"/>
    <s v="31/05/2023 13:46"/>
    <x v="139"/>
    <n v="3822"/>
    <s v="yes"/>
    <s v="Mr. LAL PRADEEP NATH SHAHDEO"/>
    <s v="Dr. Anupam Singh/Dr.Binay Kumar"/>
    <n v="68.36"/>
    <n v="0"/>
    <n v="-0.36"/>
    <n v="68.36"/>
    <n v="68"/>
    <s v="2023-05-31T13:46:25"/>
  </r>
  <r>
    <s v="Sale"/>
    <s v="23-24/000854"/>
    <s v="31/05/2023 14:54"/>
    <x v="139"/>
    <n v="4437"/>
    <s v="yes"/>
    <s v="Mr. LALLU ORAON"/>
    <s v="Dr. Anupam Singh/Dr.Binay Kumar"/>
    <n v="1077"/>
    <n v="0"/>
    <n v="0"/>
    <n v="1077"/>
    <n v="1077"/>
    <s v="2023-05-31T14:54:06"/>
  </r>
  <r>
    <s v="Sale"/>
    <s v="23-24/000855"/>
    <s v="31/05/2023 14:55"/>
    <x v="139"/>
    <n v="4437"/>
    <s v="yes"/>
    <s v="Mr. LALLU ORAON"/>
    <s v="Dr. Anupam Singh/Dr.Binay Kumar"/>
    <n v="254.56"/>
    <n v="0"/>
    <n v="0.44"/>
    <n v="254.56"/>
    <n v="255"/>
    <s v="2023-05-31T14:55:47"/>
  </r>
  <r>
    <s v="Sale"/>
    <s v="23-24/000856"/>
    <s v="31/05/2023 15:02"/>
    <x v="139"/>
    <n v="4417"/>
    <s v="yes"/>
    <s v="Mrs. LEELAWATI MINZ"/>
    <s v="Dr. Anupam Singh/Dr.Binay Kumar"/>
    <n v="4349.3"/>
    <n v="0"/>
    <n v="-0.3"/>
    <n v="4349.3"/>
    <n v="4349"/>
    <s v="2023-05-31T15:02:43"/>
  </r>
  <r>
    <s v="Sale"/>
    <s v="23-24/000862"/>
    <s v="01/06/2023 13:01"/>
    <x v="140"/>
    <n v="3081"/>
    <s v="yes"/>
    <s v="Mr. GULAM MOHOMMAD"/>
    <s v="Dr. Anupam Singh/Dr.Binay Kumar"/>
    <n v="2870.15"/>
    <n v="0"/>
    <n v="-0.15"/>
    <n v="2870.15"/>
    <n v="2870"/>
    <s v="2023-06-01T13:01:18"/>
  </r>
  <r>
    <s v="Sale"/>
    <s v="23-24/000863"/>
    <s v="01/06/2023 13:01"/>
    <x v="140"/>
    <n v="4115"/>
    <s v="yes"/>
    <s v="Mrs. SUDAMA DEVI"/>
    <s v="Dr. Anupam Singh/Dr.Binay Kumar"/>
    <n v="1974.1"/>
    <n v="0"/>
    <n v="-0.1"/>
    <n v="1974.1"/>
    <n v="1974"/>
    <s v="2023-06-01T13:01:48"/>
  </r>
  <r>
    <s v="Sale"/>
    <s v="23-24/000864"/>
    <s v="01/06/2023 15:05"/>
    <x v="140"/>
    <n v="4398"/>
    <s v="yes"/>
    <s v="Mr. SHIV PUJAN MISHRA"/>
    <s v="Dr. Anupam Singh/Dr.Binay Kumar"/>
    <n v="776.46"/>
    <n v="0"/>
    <n v="-0.46"/>
    <n v="776.46"/>
    <n v="776"/>
    <s v="2023-06-01T15:05:19"/>
  </r>
  <r>
    <s v="Sale"/>
    <s v="23-24/000870"/>
    <s v="01/06/2023 19:40"/>
    <x v="140"/>
    <n v="3822"/>
    <s v="yes"/>
    <s v="Mr. LAL PRADEEP NATH SHAHDEO"/>
    <s v="Dr. Anupam Singh/Dr.Binay Kumar"/>
    <n v="741.15"/>
    <n v="0"/>
    <n v="-0.15"/>
    <n v="741.15"/>
    <n v="741"/>
    <s v="2023-06-01T19:40:55"/>
  </r>
  <r>
    <s v="Return"/>
    <s v="23-24/000036"/>
    <s v="01/06/2023 19:58"/>
    <x v="140"/>
    <n v="3822"/>
    <s v="yes"/>
    <s v="Mr. LAL PRADEEP NATH SHAHDEO"/>
    <m/>
    <n v="-782.25"/>
    <n v="0"/>
    <n v="0.25"/>
    <n v="-782.25"/>
    <n v="-782"/>
    <s v="2023-06-01T19:58:28"/>
  </r>
  <r>
    <s v="Sale"/>
    <s v="23-24/000872"/>
    <s v="02/06/2023 14:19"/>
    <x v="141"/>
    <n v="4528"/>
    <s v="yes"/>
    <s v="Mrs. ALICE TIRKEY"/>
    <s v="Dr. Anupam Singh/Dr.Binay Kumar"/>
    <n v="1075.31"/>
    <n v="0"/>
    <n v="-0.31"/>
    <n v="1075.31"/>
    <n v="1075"/>
    <s v="2023-06-02T14:19:05"/>
  </r>
  <r>
    <s v="Sale"/>
    <s v="23-24/000873"/>
    <s v="02/06/2023 15:03"/>
    <x v="141"/>
    <n v="2910"/>
    <s v="yes"/>
    <s v="Mrs. SHUBANI DEVI"/>
    <s v="Dr. Anupam Singh/Dr.Binay Kumar"/>
    <n v="677.58"/>
    <n v="0"/>
    <n v="0.42"/>
    <n v="677.58"/>
    <n v="678"/>
    <s v="2023-06-02T15:03:02"/>
  </r>
  <r>
    <s v="Sale"/>
    <s v="23-24/000874"/>
    <s v="02/06/2023 15:19"/>
    <x v="141"/>
    <n v="4588"/>
    <s v="yes"/>
    <s v="Mr. HIMANSHU HEM"/>
    <s v="Dr. Anupam Singh/Dr.Binay Kumar"/>
    <n v="594.35"/>
    <n v="0"/>
    <n v="-0.35"/>
    <n v="594.35"/>
    <n v="594"/>
    <s v="2023-06-02T15:19:50"/>
  </r>
  <r>
    <s v="Sale"/>
    <s v="23-24/000876"/>
    <s v="02/06/2023 16:05"/>
    <x v="141"/>
    <n v="4123"/>
    <s v="yes"/>
    <s v="Mr. RAJENDRA PRASAD"/>
    <s v="Dr. Anupam Singh/Dr.Binay Kumar"/>
    <n v="1277.0999999999999"/>
    <n v="0"/>
    <n v="-0.1"/>
    <n v="1277.0999999999999"/>
    <n v="1277"/>
    <s v="2023-06-02T16:05:22"/>
  </r>
  <r>
    <s v="Return"/>
    <s v="23-24/000037"/>
    <s v="02/06/2023 16:51"/>
    <x v="141"/>
    <n v="4387"/>
    <s v="yes"/>
    <s v="Mr. MRINAL CHAKRABORTY"/>
    <m/>
    <n v="-143"/>
    <n v="0"/>
    <n v="0"/>
    <n v="-143"/>
    <n v="-143"/>
    <s v="2023-06-02T16:51:32"/>
  </r>
  <r>
    <s v="Sale"/>
    <s v="23-24/000881"/>
    <s v="02/06/2023 18:44"/>
    <x v="141"/>
    <n v="4459"/>
    <s v="yes"/>
    <s v="Mr. KANI LAL SAHU"/>
    <s v="Dr. Anupam Singh/Dr.Binay Kumar"/>
    <n v="2222"/>
    <n v="0"/>
    <n v="0"/>
    <n v="2222"/>
    <n v="2222"/>
    <s v="2023-06-02T18:44:46"/>
  </r>
  <r>
    <s v="Sale"/>
    <s v="23-24/000883"/>
    <s v="02/06/2023 20:17"/>
    <x v="141"/>
    <n v="4595"/>
    <s v="yes"/>
    <s v="Mr. MUSTAMKIM ANSARI"/>
    <s v="Dr. Anupam Kumar Singh/ Dr.S.K.Pal"/>
    <n v="3774.77"/>
    <n v="0"/>
    <n v="0.23"/>
    <n v="3774.77"/>
    <n v="3775"/>
    <s v="2023-06-02T20:17:03"/>
  </r>
  <r>
    <s v="Sale"/>
    <s v="23-24/000884"/>
    <s v="02/06/2023 20:23"/>
    <x v="141"/>
    <n v="4597"/>
    <s v="yes"/>
    <s v="Mrs. NAGESHWARI DEVI"/>
    <s v="Dr. Anupam Singh/Dr.Binay Kumar"/>
    <n v="466.67"/>
    <n v="0"/>
    <n v="0.33"/>
    <n v="466.67"/>
    <n v="467"/>
    <s v="2023-06-02T20:23:04"/>
  </r>
  <r>
    <s v="Sale"/>
    <s v="23-24/000891"/>
    <s v="03/06/2023 16:03"/>
    <x v="142"/>
    <n v="4605"/>
    <s v="yes"/>
    <s v="Mr. NIRMAL BANERJEE"/>
    <s v="Dr. Anupam Singh/Dr.Binay Kumar"/>
    <n v="302.10000000000002"/>
    <n v="0"/>
    <n v="-0.1"/>
    <n v="302.10000000000002"/>
    <n v="302"/>
    <s v="2023-06-03T16:03:39"/>
  </r>
  <r>
    <s v="Sale"/>
    <s v="23-24/000892"/>
    <s v="03/06/2023 16:42"/>
    <x v="142"/>
    <n v="4552"/>
    <s v="yes"/>
    <s v="Mrs. HUSNA AARA"/>
    <s v="Dr. Anupam Singh/Dr.Binay Kumar"/>
    <n v="1531.6"/>
    <n v="0"/>
    <n v="0.4"/>
    <n v="1531.6"/>
    <n v="1532"/>
    <s v="2023-06-03T16:42:24"/>
  </r>
  <r>
    <s v="Sale"/>
    <s v="23-24/000895"/>
    <s v="03/06/2023 19:49"/>
    <x v="142"/>
    <n v="3278"/>
    <s v="yes"/>
    <s v="Mrs. INDU DEVI"/>
    <s v="Dr. Anupam Singh/Dr.Binay Kumar"/>
    <n v="292.16000000000003"/>
    <n v="0"/>
    <n v="-0.16"/>
    <n v="292.16000000000003"/>
    <n v="292"/>
    <s v="2023-06-03T19:49:29"/>
  </r>
  <r>
    <s v="Return"/>
    <s v="23-24/000038"/>
    <s v="03/06/2023 19:54"/>
    <x v="142"/>
    <n v="3278"/>
    <s v="yes"/>
    <s v="Mrs. INDU DEVI"/>
    <m/>
    <n v="-173.37"/>
    <n v="0"/>
    <n v="0.37"/>
    <n v="-173.37"/>
    <n v="-173"/>
    <s v="2023-06-03T19:54:42"/>
  </r>
  <r>
    <s v="Sale"/>
    <s v="23-24/000900"/>
    <s v="04/06/2023 12:54"/>
    <x v="143"/>
    <n v="4607"/>
    <s v="yes"/>
    <s v="Mr. JAWED AKHTAR"/>
    <s v="Dr. Anupam Kumar Singh/ Dr.S.K.Pal"/>
    <n v="1963.45"/>
    <n v="0"/>
    <n v="-0.45"/>
    <n v="1963.45"/>
    <n v="1963"/>
    <s v="2023-06-04T12:54:24"/>
  </r>
  <r>
    <s v="Sale"/>
    <s v="23-24/000901"/>
    <s v="04/06/2023 13:24"/>
    <x v="143"/>
    <n v="2323"/>
    <s v="yes"/>
    <s v="Mrs. URMILA DEVI"/>
    <s v="Dr. Anupam Singh/Dr.Binay Kumar"/>
    <n v="491.4"/>
    <n v="0"/>
    <n v="-0.4"/>
    <n v="491.4"/>
    <n v="491"/>
    <s v="2023-06-04T13:24:19"/>
  </r>
  <r>
    <s v="Sale"/>
    <s v="23-24/000904"/>
    <s v="04/06/2023 15:30"/>
    <x v="143"/>
    <n v="4612"/>
    <s v="yes"/>
    <s v="Mr.  GAJADHAR SINGH"/>
    <s v="Dr. Anupam Singh/Dr.Binay Kumar"/>
    <n v="649.83000000000004"/>
    <n v="0"/>
    <n v="0.17"/>
    <n v="649.83000000000004"/>
    <n v="650"/>
    <s v="2023-06-04T15:30:57"/>
  </r>
  <r>
    <s v="Sale"/>
    <s v="23-24/000907"/>
    <s v="05/06/2023 10:57"/>
    <x v="144"/>
    <n v="4588"/>
    <s v="yes"/>
    <s v="Mr. HIMANSHU HEM"/>
    <s v="Dr. Anupam Singh/Dr.Binay Kumar"/>
    <n v="862.8"/>
    <n v="0"/>
    <n v="0.2"/>
    <n v="862.8"/>
    <n v="863"/>
    <s v="2023-06-05T10:57:45"/>
  </r>
  <r>
    <s v="Sale"/>
    <s v="23-24/000908"/>
    <s v="05/06/2023 12:36"/>
    <x v="144"/>
    <n v="4588"/>
    <s v="yes"/>
    <s v="Mr. HIMANSHU HEM"/>
    <s v="Dr. Anupam Singh/Dr.Binay Kumar"/>
    <n v="201.6"/>
    <n v="0"/>
    <n v="0.4"/>
    <n v="201.6"/>
    <n v="202"/>
    <s v="2023-06-05T12:36:50"/>
  </r>
  <r>
    <s v="Sale"/>
    <s v="23-24/000910"/>
    <s v="05/06/2023 13:21"/>
    <x v="144"/>
    <n v="4008"/>
    <s v="yes"/>
    <s v="Mrs. MANDODRI  DEVI"/>
    <s v="Dr. Anupam Singh/Dr.Binay Kumar"/>
    <n v="2133.5500000000002"/>
    <n v="0"/>
    <n v="0.45"/>
    <n v="2133.5500000000002"/>
    <n v="2134"/>
    <s v="2023-06-05T13:21:21"/>
  </r>
  <r>
    <s v="Sale"/>
    <s v="23-24/000911"/>
    <s v="05/06/2023 13:56"/>
    <x v="144"/>
    <n v="4596"/>
    <s v="yes"/>
    <s v="Mrs. GHUNAR DEVI"/>
    <s v="Dr. Anupam Singh/Dr.Binay Kumar"/>
    <n v="2493.2800000000002"/>
    <n v="0"/>
    <n v="-0.28000000000000003"/>
    <n v="2493.2800000000002"/>
    <n v="2493"/>
    <s v="2023-06-05T13:56:22"/>
  </r>
  <r>
    <s v="Sale"/>
    <s v="23-24/000912"/>
    <s v="05/06/2023 14:03"/>
    <x v="144"/>
    <n v="4596"/>
    <s v="yes"/>
    <s v="Mrs. GHUNAR DEVI"/>
    <s v="Dr. Anupam Singh/Dr.Binay Kumar"/>
    <n v="52.9"/>
    <n v="0"/>
    <n v="0.1"/>
    <n v="52.9"/>
    <n v="53"/>
    <s v="2023-06-05T14:03:14"/>
  </r>
  <r>
    <s v="Sale"/>
    <s v="23-24/000917"/>
    <s v="05/06/2023 17:18"/>
    <x v="144"/>
    <n v="4634"/>
    <s v="yes"/>
    <s v="Mrs. MEGHA KAPOOR"/>
    <s v="Dr. Anupam Singh/Dr.Binay Kumar"/>
    <n v="791.47"/>
    <n v="0"/>
    <n v="-0.47"/>
    <n v="791.47"/>
    <n v="791"/>
    <s v="2023-06-05T17:18:56"/>
  </r>
  <r>
    <s v="Sale"/>
    <s v="23-24/000919"/>
    <s v="05/06/2023 17:57"/>
    <x v="144"/>
    <n v="4538"/>
    <s v="yes"/>
    <s v="Mrs. KIRAN DEVI SHARMA"/>
    <s v="Dr. Anupam Singh/Dr.Binay Kumar"/>
    <n v="203.55"/>
    <n v="0"/>
    <n v="0.45"/>
    <n v="203.55"/>
    <n v="204"/>
    <s v="2023-06-05T17:57:06"/>
  </r>
  <r>
    <s v="Sale"/>
    <s v="23-24/000921"/>
    <s v="05/06/2023 19:31"/>
    <x v="144"/>
    <n v="4348"/>
    <s v="yes"/>
    <s v="Mr. RABINDAR KUMAR"/>
    <s v="Dr. Anupam Singh/Dr.Binay Kumar"/>
    <n v="720.34"/>
    <n v="0"/>
    <n v="-0.34"/>
    <n v="720.34"/>
    <n v="720"/>
    <s v="2023-06-05T19:31:54"/>
  </r>
  <r>
    <s v="Sale"/>
    <s v="23-24/000926"/>
    <s v="06/06/2023 15:41"/>
    <x v="145"/>
    <n v="4620"/>
    <s v="yes"/>
    <s v="MD ZAFAR ALAM"/>
    <s v="Dr. Anupam Singh/Dr.Binay Kumar"/>
    <n v="1348.84"/>
    <n v="0"/>
    <n v="0.16"/>
    <n v="1348.84"/>
    <n v="1349"/>
    <s v="2023-06-06T15:41:06"/>
  </r>
  <r>
    <s v="Sale"/>
    <s v="23-24/000927"/>
    <s v="06/06/2023 15:48"/>
    <x v="145"/>
    <n v="4620"/>
    <s v="yes"/>
    <s v="MD ZAFAR ALAM"/>
    <s v="Dr. Anupam Singh/Dr.Binay Kumar"/>
    <n v="58.7"/>
    <n v="0"/>
    <n v="0.3"/>
    <n v="58.7"/>
    <n v="59"/>
    <s v="2023-06-06T15:48:55"/>
  </r>
  <r>
    <s v="Return"/>
    <s v="23-24/000040"/>
    <s v="06/06/2023 16:07"/>
    <x v="145"/>
    <n v="3492"/>
    <s v="yes"/>
    <s v="Mrs. BINA DEVI"/>
    <m/>
    <n v="-162.5"/>
    <n v="0"/>
    <n v="-0.5"/>
    <n v="-162.5"/>
    <n v="-163"/>
    <s v="2023-06-06T16:07:15"/>
  </r>
  <r>
    <s v="Sale"/>
    <s v="23-24/000929"/>
    <s v="06/06/2023 16:20"/>
    <x v="145"/>
    <n v="3492"/>
    <s v="yes"/>
    <s v="Mrs. BINA DEVI"/>
    <s v="Dr. Anupam Singh/Dr.Binay Kumar"/>
    <n v="1401.6"/>
    <n v="0"/>
    <n v="0.4"/>
    <n v="1401.6"/>
    <n v="1402"/>
    <s v="2023-06-06T16:20:03"/>
  </r>
  <r>
    <s v="Sale"/>
    <s v="23-24/000931"/>
    <s v="06/06/2023 16:53"/>
    <x v="145"/>
    <n v="1247"/>
    <s v="yes"/>
    <s v="Mr. SHATRUGHAN CHOUDHARY"/>
    <s v="Dr. Anupam Singh/Dr.Binay Kumar"/>
    <n v="6957.53"/>
    <n v="0"/>
    <n v="0.47"/>
    <n v="6957.53"/>
    <n v="6958"/>
    <s v="2023-06-06T16:53:07"/>
  </r>
  <r>
    <s v="Sale"/>
    <s v="23-24/000934"/>
    <s v="07/06/2023 12:50"/>
    <x v="146"/>
    <n v="2351"/>
    <s v="yes"/>
    <s v="Mr. BIGAN MAHTO"/>
    <s v="Dr. Anupam Singh/Dr.Binay Kumar"/>
    <n v="700.2"/>
    <n v="0"/>
    <n v="-0.2"/>
    <n v="700.2"/>
    <n v="700"/>
    <s v="2023-06-07T12:50:48"/>
  </r>
  <r>
    <s v="Sale"/>
    <s v="23-24/000935"/>
    <s v="07/06/2023 12:56"/>
    <x v="146"/>
    <n v="2351"/>
    <s v="yes"/>
    <s v="Mr. BIGAN MAHTO"/>
    <s v="Dr. Anupam Singh/Dr.Binay Kumar"/>
    <n v="275"/>
    <n v="0"/>
    <n v="0"/>
    <n v="275"/>
    <n v="275"/>
    <s v="2023-06-07T12:56:17"/>
  </r>
  <r>
    <s v="Sale"/>
    <s v="23-24/000939"/>
    <s v="07/06/2023 14:26"/>
    <x v="146"/>
    <n v="4605"/>
    <s v="yes"/>
    <s v="Mr. NIRMAL BANERJEE"/>
    <s v="Dr. Anupam Singh/Dr.Binay Kumar"/>
    <n v="207.9"/>
    <n v="0"/>
    <n v="0.1"/>
    <n v="207.9"/>
    <n v="208"/>
    <s v="2023-06-07T14:26:19"/>
  </r>
  <r>
    <s v="Sale"/>
    <s v="23-24/000940"/>
    <s v="07/06/2023 14:53"/>
    <x v="146"/>
    <n v="4640"/>
    <s v="yes"/>
    <s v="Mr. SRAVAN PASI"/>
    <s v="Dr. Anupam Singh/Dr.Binay Kumar"/>
    <n v="1626.6"/>
    <n v="0"/>
    <n v="0.4"/>
    <n v="1626.6"/>
    <n v="1627"/>
    <s v="2023-06-07T14:53:11"/>
  </r>
  <r>
    <s v="Sale"/>
    <s v="23-24/000945"/>
    <s v="07/06/2023 16:07"/>
    <x v="146"/>
    <n v="3738"/>
    <s v="yes"/>
    <s v="Mr. INDU RAM"/>
    <s v="Dr. Anupam Singh/Dr.Binay Kumar"/>
    <n v="1940.7"/>
    <n v="0"/>
    <n v="0.3"/>
    <n v="1940.7"/>
    <n v="1941"/>
    <s v="2023-06-07T16:07:23"/>
  </r>
  <r>
    <s v="Sale"/>
    <s v="23-24/000947"/>
    <s v="07/06/2023 18:38"/>
    <x v="146"/>
    <n v="4638"/>
    <s v="yes"/>
    <s v="Mr. MOHAMMAD RAMJAN ANSARI"/>
    <s v="Dr. Anupam Singh/Dr.Binay Kumar"/>
    <n v="287.86"/>
    <n v="0"/>
    <n v="0.14000000000000001"/>
    <n v="287.86"/>
    <n v="288"/>
    <s v="2023-06-07T18:38:24"/>
  </r>
  <r>
    <s v="Sale"/>
    <s v="23-24/000949"/>
    <s v="07/06/2023 20:48"/>
    <x v="146"/>
    <n v="4598"/>
    <s v="yes"/>
    <s v="Mrs. GEETA DEVI"/>
    <s v="Dr. Anupam Singh/Dr.Binay Kumar"/>
    <n v="2284.6999999999998"/>
    <n v="0"/>
    <n v="0.3"/>
    <n v="2284.6999999999998"/>
    <n v="2285"/>
    <s v="2023-06-07T20:48:05"/>
  </r>
  <r>
    <s v="Sale"/>
    <s v="23-24/000951"/>
    <s v="08/06/2023 10:34"/>
    <x v="147"/>
    <n v="4620"/>
    <s v="yes"/>
    <s v="MD ZAFAR ALAM"/>
    <s v="Dr. Anupam Singh/Dr.Binay Kumar"/>
    <n v="476"/>
    <n v="0"/>
    <n v="0"/>
    <n v="476"/>
    <n v="476"/>
    <s v="2023-06-08T10:34:58"/>
  </r>
  <r>
    <s v="Sale"/>
    <s v="23-24/000952"/>
    <s v="08/06/2023 10:38"/>
    <x v="147"/>
    <n v="4620"/>
    <s v="yes"/>
    <s v="MD ZAFAR ALAM"/>
    <s v="Dr. Anupam Singh/Dr.Binay Kumar"/>
    <n v="19.3"/>
    <n v="0"/>
    <n v="-0.3"/>
    <n v="19.3"/>
    <n v="19"/>
    <s v="2023-06-08T10:38:19"/>
  </r>
  <r>
    <s v="Sale"/>
    <s v="23-24/000954"/>
    <s v="08/06/2023 13:22"/>
    <x v="147"/>
    <n v="4538"/>
    <s v="yes"/>
    <s v="Mrs. KIRAN DEVI SHARMA"/>
    <s v="Dr. Anupam Singh/Dr.Binay Kumar"/>
    <n v="975.5"/>
    <n v="0"/>
    <n v="0.5"/>
    <n v="975.5"/>
    <n v="976"/>
    <s v="2023-06-08T13:22:52"/>
  </r>
  <r>
    <s v="Return"/>
    <s v="23-24/000041"/>
    <s v="08/06/2023 14:06"/>
    <x v="147"/>
    <n v="4538"/>
    <s v="yes"/>
    <s v="Mrs. KIRAN DEVI SHARMA"/>
    <m/>
    <n v="-113"/>
    <n v="0"/>
    <n v="0"/>
    <n v="-113"/>
    <n v="-113"/>
    <s v="2023-06-08T14:06:14"/>
  </r>
  <r>
    <s v="Sale"/>
    <s v="23-24/000957"/>
    <s v="08/06/2023 16:59"/>
    <x v="147"/>
    <n v="4638"/>
    <s v="yes"/>
    <s v="Mr. MOHAMMAD RAMJAN ANSARI"/>
    <s v="Dr. Anupam Singh/Dr.Binay Kumar"/>
    <n v="217.09"/>
    <n v="0"/>
    <n v="-0.09"/>
    <n v="217.09"/>
    <n v="217"/>
    <s v="2023-06-08T16:59:19"/>
  </r>
  <r>
    <s v="Sale"/>
    <s v="23-24/000958"/>
    <s v="08/06/2023 17:14"/>
    <x v="147"/>
    <n v="4654"/>
    <s v="yes"/>
    <s v="Mrs. CAROLINA MINJ"/>
    <s v="Dr. Anupam Singh/Dr.Binay Kumar"/>
    <n v="940.19"/>
    <n v="0"/>
    <n v="-0.19"/>
    <n v="940.19"/>
    <n v="940"/>
    <s v="2023-06-08T17:14:58"/>
  </r>
  <r>
    <s v="Sale"/>
    <s v="23-24/000959"/>
    <s v="08/06/2023 17:42"/>
    <x v="147"/>
    <n v="4646"/>
    <s v="yes"/>
    <s v="Mrs. MEERA DEVI"/>
    <s v="Dr. Anupam Kumar Singh/ Dr.S.K.Pal"/>
    <n v="280.54000000000002"/>
    <n v="0"/>
    <n v="0.46"/>
    <n v="280.54000000000002"/>
    <n v="281"/>
    <s v="2023-06-08T17:42:16"/>
  </r>
  <r>
    <s v="Sale"/>
    <s v="23-24/000964"/>
    <s v="09/06/2023 11:53"/>
    <x v="148"/>
    <n v="4488"/>
    <s v="yes"/>
    <s v="Mr. RAHUL KUMAR"/>
    <s v="Dr. Anupam Singh/Dr.Binay Kumar"/>
    <n v="169.75"/>
    <n v="16.98"/>
    <n v="0.23"/>
    <n v="152.77000000000001"/>
    <n v="153"/>
    <s v="2023-06-09T11:53:06"/>
  </r>
  <r>
    <s v="Sale"/>
    <s v="23-24/000965"/>
    <s v="09/06/2023 12:10"/>
    <x v="148"/>
    <n v="4571"/>
    <s v="yes"/>
    <s v="Mrs. GITA DEVI"/>
    <s v="Dr. Anupam Singh/Dr.Binay Kumar"/>
    <n v="481"/>
    <n v="0"/>
    <n v="0"/>
    <n v="481"/>
    <n v="481"/>
    <s v="2023-06-09T12:10:12"/>
  </r>
  <r>
    <s v="Sale"/>
    <s v="23-24/000967"/>
    <s v="09/06/2023 13:33"/>
    <x v="148"/>
    <n v="4634"/>
    <s v="yes"/>
    <s v="Mrs. MEGHA KAPOOR"/>
    <s v="Dr. Anupam Singh/Dr.Binay Kumar"/>
    <n v="96.86"/>
    <n v="0"/>
    <n v="0.14000000000000001"/>
    <n v="96.86"/>
    <n v="97"/>
    <s v="2023-06-09T13:33:47"/>
  </r>
  <r>
    <s v="Sale"/>
    <s v="23-24/000968"/>
    <s v="09/06/2023 13:34"/>
    <x v="148"/>
    <n v="4595"/>
    <s v="yes"/>
    <s v="Mr. MUSTAMKIM ANSARI"/>
    <s v="Dr. Anupam Singh/Dr.Binay Kumar"/>
    <n v="4480"/>
    <n v="0"/>
    <n v="0"/>
    <n v="4480"/>
    <n v="4480"/>
    <s v="2023-06-09T13:34:15"/>
  </r>
  <r>
    <s v="Sale"/>
    <s v="23-24/000969"/>
    <s v="09/06/2023 13:34"/>
    <x v="148"/>
    <n v="3103"/>
    <s v="yes"/>
    <s v="Mr. SHILENDRA TIWARI"/>
    <s v="Dr. Anupam Singh/Dr.Binay Kumar"/>
    <n v="1536.6"/>
    <n v="0"/>
    <n v="0.4"/>
    <n v="1536.6"/>
    <n v="1537"/>
    <s v="2023-06-09T13:34:45"/>
  </r>
  <r>
    <s v="Sale"/>
    <s v="23-24/000970"/>
    <s v="09/06/2023 14:13"/>
    <x v="148"/>
    <n v="4595"/>
    <s v="yes"/>
    <s v="Mr. MUSTAMKIM ANSARI"/>
    <s v="Dr. Anupam Singh/Dr.Binay Kumar"/>
    <n v="280.8"/>
    <n v="0"/>
    <n v="0.2"/>
    <n v="280.8"/>
    <n v="281"/>
    <s v="2023-06-09T14:13:25"/>
  </r>
  <r>
    <s v="Sale"/>
    <s v="23-24/000971"/>
    <s v="09/06/2023 14:31"/>
    <x v="148"/>
    <n v="3909"/>
    <s v="yes"/>
    <s v="Mrs. RADHIKA DEVI"/>
    <s v="Dr. Anupam Singh/Dr.Binay Kumar"/>
    <n v="1762.5"/>
    <n v="0"/>
    <n v="0.5"/>
    <n v="1762.5"/>
    <n v="1763"/>
    <s v="2023-06-09T14:31:55"/>
  </r>
  <r>
    <s v="Sale"/>
    <s v="23-24/000973"/>
    <s v="09/06/2023 14:46"/>
    <x v="148"/>
    <n v="4578"/>
    <s v="yes"/>
    <s v="Mrs. RENU SINGH"/>
    <s v="Dr. RASHMI SINGH"/>
    <n v="679.66"/>
    <n v="0"/>
    <n v="0.34"/>
    <n v="679.66"/>
    <n v="680"/>
    <s v="2023-06-09T14:46:29"/>
  </r>
  <r>
    <s v="Sale"/>
    <s v="23-24/000974"/>
    <s v="09/06/2023 15:10"/>
    <x v="148"/>
    <n v="3970"/>
    <s v="yes"/>
    <s v="Mrs. NILAM BHASKAR"/>
    <s v="Dr. Anupam Singh/Dr.Binay Kumar"/>
    <n v="3036.79"/>
    <n v="0"/>
    <n v="0.21"/>
    <n v="3036.79"/>
    <n v="3037"/>
    <s v="2023-06-09T15:10:53"/>
  </r>
  <r>
    <s v="Sale"/>
    <s v="23-24/000975"/>
    <s v="09/06/2023 15:29"/>
    <x v="148"/>
    <n v="4652"/>
    <s v="yes"/>
    <s v="Mr. NAUSHAD AHAMAD"/>
    <s v="Dr. Anupam Singh/Dr.Binay Kumar"/>
    <n v="1809.25"/>
    <n v="0"/>
    <n v="-0.25"/>
    <n v="1809.25"/>
    <n v="1809"/>
    <s v="2023-06-09T15:29:12"/>
  </r>
  <r>
    <s v="Return"/>
    <s v="23-24/000044"/>
    <s v="10/06/2023 14:08"/>
    <x v="149"/>
    <n v="4348"/>
    <s v="yes"/>
    <s v="Mr. RABINDAR KUMAR"/>
    <m/>
    <n v="-1154.78"/>
    <n v="0"/>
    <n v="-0.22"/>
    <n v="-1154.78"/>
    <n v="-1155"/>
    <s v="2023-06-10T14:08:44"/>
  </r>
  <r>
    <s v="Sale"/>
    <s v="23-24/000990"/>
    <s v="10/06/2023 14:15"/>
    <x v="149"/>
    <n v="4655"/>
    <s v="yes"/>
    <s v="Mr. PRAMOD KUMAR"/>
    <s v="Dr. Anupam Singh/Dr.Binay Kumar"/>
    <n v="2429.71"/>
    <n v="0"/>
    <n v="0.28999999999999998"/>
    <n v="2429.71"/>
    <n v="2430"/>
    <s v="2023-06-10T14:15:16"/>
  </r>
  <r>
    <s v="Sale"/>
    <s v="23-24/000991"/>
    <s v="10/06/2023 14:16"/>
    <x v="149"/>
    <n v="4348"/>
    <s v="yes"/>
    <s v="Mr. RABINDAR KUMAR"/>
    <s v="Dr. Anupam Singh/Dr.Binay Kumar"/>
    <n v="1389.4"/>
    <n v="0"/>
    <n v="-0.4"/>
    <n v="1389.4"/>
    <n v="1389"/>
    <s v="2023-06-10T14:16:50"/>
  </r>
  <r>
    <s v="Sale"/>
    <s v="23-24/000992"/>
    <s v="10/06/2023 14:22"/>
    <x v="149"/>
    <n v="4655"/>
    <s v="yes"/>
    <s v="Mr. PRAMOD KUMAR"/>
    <s v="Dr. Anupam Singh/Dr.Binay Kumar"/>
    <n v="4.92"/>
    <n v="0"/>
    <n v="0.08"/>
    <n v="4.92"/>
    <n v="5"/>
    <s v="2023-06-10T14:22:42"/>
  </r>
  <r>
    <s v="Sale"/>
    <s v="23-24/001000"/>
    <s v="12/06/2023 11:15"/>
    <x v="150"/>
    <n v="4620"/>
    <s v="yes"/>
    <s v="MD ZAFAR ALAM"/>
    <s v="Dr. Anupam Singh/Dr.Binay Kumar"/>
    <n v="470"/>
    <n v="0"/>
    <n v="0"/>
    <n v="470"/>
    <n v="470"/>
    <s v="2023-06-12T11:15:21"/>
  </r>
  <r>
    <s v="Sale"/>
    <s v="23-24/001001"/>
    <s v="12/06/2023 12:40"/>
    <x v="150"/>
    <n v="4571"/>
    <s v="yes"/>
    <s v="Mrs. GITA DEVI"/>
    <s v="Dr. Anupam Singh/Dr.Binay Kumar"/>
    <n v="476.5"/>
    <n v="0"/>
    <n v="0.5"/>
    <n v="476.5"/>
    <n v="477"/>
    <s v="2023-06-12T12:40:22"/>
  </r>
  <r>
    <s v="Sale"/>
    <s v="23-24/001004"/>
    <s v="12/06/2023 14:34"/>
    <x v="150"/>
    <n v="4670"/>
    <s v="yes"/>
    <s v="Mr. RAVINDER SINHA"/>
    <s v="Dr. Anupam Singh/Dr.Binay Kumar"/>
    <n v="3188.25"/>
    <n v="0"/>
    <n v="-0.25"/>
    <n v="3188.25"/>
    <n v="3188"/>
    <s v="2023-06-12T14:34:07"/>
  </r>
  <r>
    <s v="Sale"/>
    <s v="23-24/001005"/>
    <s v="12/06/2023 14:45"/>
    <x v="150"/>
    <n v="2323"/>
    <s v="yes"/>
    <s v="Mrs. URMILA DEVI"/>
    <s v="Dr. Anupam Singh/Dr.Binay Kumar"/>
    <n v="1353.21"/>
    <n v="0"/>
    <n v="-0.21"/>
    <n v="1353.21"/>
    <n v="1353"/>
    <s v="2023-06-12T14:45:51"/>
  </r>
  <r>
    <s v="Sale"/>
    <s v="23-24/001006"/>
    <s v="12/06/2023 14:51"/>
    <x v="150"/>
    <n v="4424"/>
    <s v="yes"/>
    <s v="Mr. BATESHWAR SINGH"/>
    <s v="Dr. Anupam Singh/Dr.Binay Kumar"/>
    <n v="2093.9"/>
    <n v="0"/>
    <n v="0.1"/>
    <n v="2093.9"/>
    <n v="2094"/>
    <s v="2023-06-12T14:51:23"/>
  </r>
  <r>
    <s v="Sale"/>
    <s v="23-24/001007"/>
    <s v="12/06/2023 15:01"/>
    <x v="150"/>
    <n v="4620"/>
    <s v="yes"/>
    <s v="MD ZAFAR ALAM"/>
    <s v="Dr. Anupam Singh/Dr.Binay Kumar"/>
    <n v="968.75"/>
    <n v="0"/>
    <n v="0.25"/>
    <n v="968.75"/>
    <n v="969"/>
    <s v="2023-06-12T15:01:25"/>
  </r>
  <r>
    <s v="Sale"/>
    <s v="23-24/001009"/>
    <s v="12/06/2023 15:36"/>
    <x v="150"/>
    <n v="4686"/>
    <s v="yes"/>
    <s v="Mrs. NILIMA CHATTERJEE"/>
    <s v="Dr. Anupam Singh/Dr.Binay Kumar"/>
    <n v="482.88"/>
    <n v="0"/>
    <n v="0.12"/>
    <n v="482.88"/>
    <n v="483"/>
    <s v="2023-06-12T15:36:54"/>
  </r>
  <r>
    <s v="Sale"/>
    <s v="23-24/001014"/>
    <s v="13/06/2023 12:13"/>
    <x v="151"/>
    <n v="4497"/>
    <s v="yes"/>
    <s v="Mrs. EDLIN KUJUR"/>
    <s v="Dr. Anupam Singh/Dr.Binay Kumar"/>
    <n v="616.82000000000005"/>
    <n v="0"/>
    <n v="0.18"/>
    <n v="616.82000000000005"/>
    <n v="617"/>
    <s v="2023-06-13T12:13:54"/>
  </r>
  <r>
    <s v="Sale"/>
    <s v="23-24/001015"/>
    <s v="13/06/2023 12:36"/>
    <x v="151"/>
    <n v="3209"/>
    <s v="yes"/>
    <s v="Mr. DHANANJOY MAHATO"/>
    <s v="Dr. Anupam Singh/Dr.Binay Kumar"/>
    <n v="2095.14"/>
    <n v="0"/>
    <n v="-0.14000000000000001"/>
    <n v="2095.14"/>
    <n v="2095"/>
    <s v="2023-06-13T12:36:06"/>
  </r>
  <r>
    <s v="Sale"/>
    <s v="23-24/001016"/>
    <s v="13/06/2023 12:45"/>
    <x v="151"/>
    <n v="3769"/>
    <s v="yes"/>
    <s v="Mrs. MAYA VERMA"/>
    <s v="Dr. Anupam Singh/Dr.Binay Kumar"/>
    <n v="2026.9"/>
    <n v="0"/>
    <n v="0.1"/>
    <n v="2026.9"/>
    <n v="2027"/>
    <s v="2023-06-13T12:45:07"/>
  </r>
  <r>
    <s v="Sale"/>
    <s v="23-24/001018"/>
    <s v="13/06/2023 13:09"/>
    <x v="151"/>
    <n v="4426"/>
    <s v="yes"/>
    <s v="Mr. VISHWAJIT KUMAR"/>
    <s v="Dr. Anupam Singh/Dr.Binay Kumar"/>
    <n v="167.9"/>
    <n v="0"/>
    <n v="0.1"/>
    <n v="167.9"/>
    <n v="168"/>
    <s v="2023-06-13T13:09:50"/>
  </r>
  <r>
    <s v="Sale"/>
    <s v="23-24/001022"/>
    <s v="13/06/2023 13:35"/>
    <x v="151"/>
    <n v="3725"/>
    <s v="yes"/>
    <s v="Mr. DEMKA ORAON"/>
    <s v="Dr. Anupam Singh/Dr.Binay Kumar"/>
    <n v="5158.8599999999997"/>
    <n v="0"/>
    <n v="0.14000000000000001"/>
    <n v="5158.8599999999997"/>
    <n v="5159"/>
    <s v="2023-06-13T13:35:36"/>
  </r>
  <r>
    <s v="Sale"/>
    <s v="23-24/001024"/>
    <s v="13/06/2023 14:46"/>
    <x v="151"/>
    <n v="4684"/>
    <s v="yes"/>
    <s v="Mrs. TASLIMA KHATOON"/>
    <s v="Dr. Anupam Singh/Dr.Binay Kumar"/>
    <n v="154.94999999999999"/>
    <n v="0"/>
    <n v="0.05"/>
    <n v="154.94999999999999"/>
    <n v="155"/>
    <s v="2023-06-13T14:46:34"/>
  </r>
  <r>
    <s v="Sale"/>
    <s v="23-24/001033"/>
    <s v="13/06/2023 21:50"/>
    <x v="151"/>
    <n v="4684"/>
    <s v="yes"/>
    <s v="Mrs. TASLIMA KHATOON"/>
    <s v="Dr. Anupam Singh/Dr.Binay Kumar"/>
    <n v="353.45"/>
    <n v="0"/>
    <n v="-0.45"/>
    <n v="353.45"/>
    <n v="353"/>
    <s v="2023-06-13T21:50:03"/>
  </r>
  <r>
    <s v="Sale"/>
    <s v="23-24/001036"/>
    <s v="14/06/2023 13:18"/>
    <x v="152"/>
    <n v="675"/>
    <s v="yes"/>
    <s v="Mr. SAHDEO  SAW"/>
    <s v="Dr. Anupam Singh/Dr.Binay Kumar"/>
    <n v="643.35"/>
    <n v="0"/>
    <n v="-0.35"/>
    <n v="643.35"/>
    <n v="643"/>
    <s v="2023-06-14T13:18:25"/>
  </r>
  <r>
    <s v="Sale"/>
    <s v="23-24/001037"/>
    <s v="14/06/2023 13:42"/>
    <x v="152"/>
    <n v="4415"/>
    <s v="yes"/>
    <s v="Mrs. SURTI DEVI"/>
    <s v="Dr. Anupam Singh/Dr.Binay Kumar"/>
    <n v="1142.5999999999999"/>
    <n v="0"/>
    <n v="0.4"/>
    <n v="1142.5999999999999"/>
    <n v="1143"/>
    <s v="2023-06-14T13:42:29"/>
  </r>
  <r>
    <s v="Sale"/>
    <s v="23-24/001038"/>
    <s v="14/06/2023 13:48"/>
    <x v="152"/>
    <n v="4638"/>
    <s v="yes"/>
    <s v="Mr. MOHAMMAD RAMJAN ANSARI"/>
    <s v="Dr. Anupam Singh/Dr.Binay Kumar"/>
    <n v="446.85"/>
    <n v="0"/>
    <n v="0.15"/>
    <n v="446.85"/>
    <n v="447"/>
    <s v="2023-06-14T13:48:45"/>
  </r>
  <r>
    <s v="Sale"/>
    <s v="23-24/001039"/>
    <s v="14/06/2023 13:58"/>
    <x v="152"/>
    <n v="3064"/>
    <s v="yes"/>
    <s v="Mrs. SAROJ EKKA"/>
    <s v="Dr. Anupam Singh/Dr.Binay Kumar"/>
    <n v="1321.8"/>
    <n v="0"/>
    <n v="0.2"/>
    <n v="1321.8"/>
    <n v="1322"/>
    <s v="2023-06-14T13:58:14"/>
  </r>
  <r>
    <s v="Sale"/>
    <s v="23-24/001041"/>
    <s v="14/06/2023 15:18"/>
    <x v="152"/>
    <n v="4688"/>
    <s v="yes"/>
    <s v="Mr. MANGAL PARAMANIK"/>
    <s v="Dr. Anupam Singh/Dr.Binay Kumar"/>
    <n v="427.35"/>
    <n v="0"/>
    <n v="-0.35"/>
    <n v="427.35"/>
    <n v="427"/>
    <s v="2023-06-14T15:18:54"/>
  </r>
  <r>
    <s v="Sale"/>
    <s v="23-24/001043"/>
    <s v="14/06/2023 15:58"/>
    <x v="152"/>
    <n v="4661"/>
    <s v="yes"/>
    <s v="Mrs. RANI BALA DEVI"/>
    <s v="Dr. Anupam Kumar Singh/ Dr.S.K.Pal"/>
    <n v="63.16"/>
    <n v="0"/>
    <n v="-0.16"/>
    <n v="63.16"/>
    <n v="63"/>
    <s v="2023-06-14T15:58:43"/>
  </r>
  <r>
    <s v="Sale"/>
    <s v="23-24/001047"/>
    <s v="15/06/2023 12:50"/>
    <x v="153"/>
    <n v="4703"/>
    <s v="yes"/>
    <s v="Mr. SHIVNARAYAN YADAV"/>
    <s v="Dr. Anupam Singh/Dr.Binay Kumar"/>
    <n v="355.03"/>
    <n v="0"/>
    <n v="-0.03"/>
    <n v="355.03"/>
    <n v="355"/>
    <s v="2023-06-15T12:50:34"/>
  </r>
  <r>
    <s v="Sale"/>
    <s v="23-24/001053"/>
    <s v="15/06/2023 18:58"/>
    <x v="153"/>
    <n v="4720"/>
    <s v="yes"/>
    <s v="Mrs. NURESHA KHATUN"/>
    <s v="Dr. Anupam Kumar Singh/ Dr.S.K.Pal"/>
    <n v="565.74"/>
    <n v="0"/>
    <n v="0.26"/>
    <n v="565.74"/>
    <n v="566"/>
    <s v="2023-06-15T18:58:23"/>
  </r>
  <r>
    <s v="Sale"/>
    <s v="23-24/001058"/>
    <s v="16/06/2023 14:11"/>
    <x v="154"/>
    <n v="3884"/>
    <s v="yes"/>
    <s v="Mr. JAHUP MIYA"/>
    <s v="Dr. Anupam Singh/Dr.Binay Kumar"/>
    <n v="730.69"/>
    <n v="0"/>
    <n v="0.31"/>
    <n v="730.69"/>
    <n v="731"/>
    <s v="2023-06-16T14:11:32"/>
  </r>
  <r>
    <s v="Sale"/>
    <s v="23-24/001060"/>
    <s v="16/06/2023 15:45"/>
    <x v="154"/>
    <n v="4528"/>
    <s v="yes"/>
    <s v="Mrs. ALICE TIRKEY"/>
    <s v="Dr. Anupam Singh/Dr.Binay Kumar"/>
    <n v="1120.17"/>
    <n v="0"/>
    <n v="-0.17"/>
    <n v="1120.17"/>
    <n v="1120"/>
    <s v="2023-06-16T15:45:05"/>
  </r>
  <r>
    <s v="Sale"/>
    <s v="23-24/001061"/>
    <s v="16/06/2023 15:47"/>
    <x v="154"/>
    <n v="3597"/>
    <s v="yes"/>
    <s v="Mrs. KIREN ROY"/>
    <s v="Dr. Anupam Singh/Dr.Binay Kumar"/>
    <n v="244"/>
    <n v="0"/>
    <n v="0"/>
    <n v="244"/>
    <n v="244"/>
    <s v="2023-06-16T15:47:59"/>
  </r>
  <r>
    <s v="Sale"/>
    <s v="23-24/001064"/>
    <s v="16/06/2023 16:33"/>
    <x v="154"/>
    <n v="4469"/>
    <s v="yes"/>
    <s v="Miss. SR. ANGUSTA"/>
    <s v="Dr. Anupam Singh/Dr.Binay Kumar"/>
    <n v="285.39999999999998"/>
    <n v="0"/>
    <n v="-0.4"/>
    <n v="285.39999999999998"/>
    <n v="285"/>
    <s v="2023-06-16T16:33:49"/>
  </r>
  <r>
    <s v="Sale"/>
    <s v="23-24/001075"/>
    <s v="17/06/2023 17:30"/>
    <x v="155"/>
    <n v="4607"/>
    <s v="yes"/>
    <s v="Mr. JAWED AKHTAR"/>
    <s v="Dr. Anupam Singh/Dr.Binay Kumar"/>
    <n v="2942.77"/>
    <n v="0"/>
    <n v="0.23"/>
    <n v="2942.77"/>
    <n v="2943"/>
    <s v="2023-06-17T17:30:40"/>
  </r>
  <r>
    <s v="Sale"/>
    <s v="23-24/001084"/>
    <s v="19/06/2023 14:00"/>
    <x v="156"/>
    <n v="4073"/>
    <s v="yes"/>
    <s v="Mr. RAMESHWAR SAHI"/>
    <s v="Dr. Anupam Singh/Dr.Binay Kumar"/>
    <n v="1078.5899999999999"/>
    <n v="0"/>
    <n v="0.41"/>
    <n v="1078.5899999999999"/>
    <n v="1079"/>
    <s v="2023-06-19T14:00:31"/>
  </r>
  <r>
    <s v="Sale"/>
    <s v="23-24/001085"/>
    <s v="19/06/2023 15:13"/>
    <x v="156"/>
    <n v="4588"/>
    <s v="yes"/>
    <s v="Mr. HIMANSHU HEM"/>
    <s v="Dr. Anupam Singh/Dr.Binay Kumar"/>
    <n v="3132"/>
    <n v="0"/>
    <n v="0"/>
    <n v="3132"/>
    <n v="3132"/>
    <s v="2023-06-19T15:13:28"/>
  </r>
  <r>
    <s v="Sale"/>
    <s v="23-24/001090"/>
    <s v="20/06/2023 13:14"/>
    <x v="157"/>
    <n v="4612"/>
    <s v="yes"/>
    <s v="Mr.  GAJADHAR SINGH"/>
    <s v="Dr. Anupam Singh/Dr.Binay Kumar"/>
    <n v="544.84"/>
    <n v="0"/>
    <n v="0.16"/>
    <n v="544.84"/>
    <n v="545"/>
    <s v="2023-06-20T13:14:10"/>
  </r>
  <r>
    <s v="Sale"/>
    <s v="23-24/001091"/>
    <s v="20/06/2023 13:18"/>
    <x v="157"/>
    <n v="4739"/>
    <s v="yes"/>
    <s v="Mr. SURENDRA PRASAD"/>
    <s v="Dr. Anupam Singh/Dr.Binay Kumar"/>
    <n v="470.76"/>
    <n v="0"/>
    <n v="0.24"/>
    <n v="470.76"/>
    <n v="471"/>
    <s v="2023-06-20T13:18:54"/>
  </r>
  <r>
    <s v="Sale"/>
    <s v="23-24/001092"/>
    <s v="20/06/2023 13:30"/>
    <x v="157"/>
    <n v="3247"/>
    <s v="yes"/>
    <s v="Mrs. SISLIYA EKKA"/>
    <s v="Dr. Anupam Singh/Dr.Binay Kumar"/>
    <n v="2525.6999999999998"/>
    <n v="0"/>
    <n v="0.3"/>
    <n v="2525.6999999999998"/>
    <n v="2526"/>
    <s v="2023-06-20T13:30:05"/>
  </r>
  <r>
    <s v="Sale"/>
    <s v="23-24/001094"/>
    <s v="20/06/2023 15:04"/>
    <x v="157"/>
    <n v="4552"/>
    <s v="yes"/>
    <s v="Mrs. HUSNA AARA"/>
    <s v="Dr. Anupam Singh/Dr.Binay Kumar"/>
    <n v="2716.2"/>
    <n v="0"/>
    <n v="-0.2"/>
    <n v="2716.2"/>
    <n v="2716"/>
    <s v="2023-06-20T15:04:42"/>
  </r>
  <r>
    <s v="Sale"/>
    <s v="23-24/001095"/>
    <s v="20/06/2023 15:16"/>
    <x v="157"/>
    <n v="4552"/>
    <s v="yes"/>
    <s v="Mrs. HUSNA AARA"/>
    <s v="Dr. Anupam Singh/Dr.Binay Kumar"/>
    <n v="2571.63"/>
    <n v="0"/>
    <n v="0.37"/>
    <n v="2571.63"/>
    <n v="2572"/>
    <s v="2023-06-20T15:16:23"/>
  </r>
  <r>
    <s v="Sale"/>
    <s v="23-24/001097"/>
    <s v="20/06/2023 16:43"/>
    <x v="157"/>
    <n v="2984"/>
    <s v="yes"/>
    <s v="Mr. SITARAM PRASAD"/>
    <s v="Dr. Anupam Singh/Dr.Binay Kumar"/>
    <n v="1480.99"/>
    <n v="0"/>
    <n v="0.01"/>
    <n v="1480.99"/>
    <n v="1481"/>
    <s v="2023-06-20T16:43:53"/>
  </r>
  <r>
    <s v="Sale"/>
    <s v="23-24/001099"/>
    <s v="20/06/2023 21:17"/>
    <x v="157"/>
    <n v="3737"/>
    <s v="yes"/>
    <s v="Mrs. NITIKA KUMAR"/>
    <s v="Dr. Anupam Singh/Dr.Binay Kumar"/>
    <n v="142.63999999999999"/>
    <n v="0"/>
    <n v="0.36"/>
    <n v="142.63999999999999"/>
    <n v="143"/>
    <s v="2023-06-20T21:17:33"/>
  </r>
  <r>
    <s v="Sale"/>
    <s v="23-24/001100"/>
    <s v="20/06/2023 22:01"/>
    <x v="157"/>
    <n v="3737"/>
    <s v="yes"/>
    <s v="Mrs. NITIKA KUMAR"/>
    <s v="Dr. Anupam Singh/Dr.Binay Kumar"/>
    <n v="651.32000000000005"/>
    <n v="0"/>
    <n v="-0.32"/>
    <n v="651.32000000000005"/>
    <n v="651"/>
    <s v="2023-06-20T22:01:55"/>
  </r>
  <r>
    <s v="Sale"/>
    <s v="23-24/001102"/>
    <s v="21/06/2023 14:22"/>
    <x v="158"/>
    <n v="4073"/>
    <s v="yes"/>
    <s v="Mr. RAMESHWAR SAHI"/>
    <s v="Dr. Anupam Singh/Dr.Binay Kumar"/>
    <n v="113.78"/>
    <n v="0"/>
    <n v="0.22"/>
    <n v="113.78"/>
    <n v="114"/>
    <s v="2023-06-21T14:22:51"/>
  </r>
  <r>
    <s v="Sale"/>
    <s v="23-24/001103"/>
    <s v="21/06/2023 14:53"/>
    <x v="158"/>
    <n v="355"/>
    <s v="yes"/>
    <s v="Miss. SR. TEOFILA MINJ"/>
    <s v="Dr. Anupam Singh/Dr.Binay Kumar"/>
    <n v="1000.4"/>
    <n v="0"/>
    <n v="-0.4"/>
    <n v="1000.4"/>
    <n v="1000"/>
    <s v="2023-06-21T14:53:24"/>
  </r>
  <r>
    <s v="Sale"/>
    <s v="23-24/001105"/>
    <s v="21/06/2023 17:21"/>
    <x v="158"/>
    <n v="4073"/>
    <s v="yes"/>
    <s v="Mr. RAMESHWAR SAHI"/>
    <s v="Dr. Anupam Singh/Dr.Binay Kumar"/>
    <n v="571.9"/>
    <n v="0"/>
    <n v="0.1"/>
    <n v="571.9"/>
    <n v="572"/>
    <s v="2023-06-21T17:21:24"/>
  </r>
  <r>
    <s v="Sale"/>
    <s v="23-24/001107"/>
    <s v="21/06/2023 18:48"/>
    <x v="158"/>
    <n v="4765"/>
    <s v="yes"/>
    <s v="Mrs. BABLI KUMARI"/>
    <s v="Dr. Anupam Singh/Dr.Binay Kumar"/>
    <n v="410"/>
    <n v="0"/>
    <n v="0"/>
    <n v="410"/>
    <n v="410"/>
    <s v="2023-06-21T18:48:26"/>
  </r>
  <r>
    <s v="Sale"/>
    <s v="23-24/001112"/>
    <s v="22/06/2023 12:23"/>
    <x v="159"/>
    <n v="3783"/>
    <s v="yes"/>
    <s v="Mr. PAUL TIGGA"/>
    <s v="Dr. Anupam Singh/Dr.Binay Kumar"/>
    <n v="979.5"/>
    <n v="0"/>
    <n v="0.5"/>
    <n v="979.5"/>
    <n v="980"/>
    <s v="2023-06-22T12:23:27"/>
  </r>
  <r>
    <s v="Sale"/>
    <s v="23-24/001114"/>
    <s v="22/06/2023 15:18"/>
    <x v="159"/>
    <n v="4469"/>
    <s v="yes"/>
    <s v="Miss. SR. AUGUSTA"/>
    <s v="Dr. Anupam Singh/Dr.Binay Kumar"/>
    <n v="813"/>
    <n v="0"/>
    <n v="0"/>
    <n v="813"/>
    <n v="813"/>
    <s v="2023-06-22T15:18:26"/>
  </r>
  <r>
    <s v="Sale"/>
    <s v="23-24/001115"/>
    <s v="22/06/2023 16:19"/>
    <x v="159"/>
    <n v="4760"/>
    <s v="yes"/>
    <s v="Mr. ABDUL QUIYUM"/>
    <s v="Dr. Anupam Singh/Dr.Binay Kumar"/>
    <n v="2030.74"/>
    <n v="0"/>
    <n v="0.26"/>
    <n v="2030.74"/>
    <n v="2031"/>
    <s v="2023-06-22T16:19:03"/>
  </r>
  <r>
    <s v="Sale"/>
    <s v="23-24/001116"/>
    <s v="22/06/2023 17:03"/>
    <x v="159"/>
    <n v="4761"/>
    <s v="yes"/>
    <s v="Mrs. SWATI KUMARI"/>
    <s v="Dr. RASHMI SINGH"/>
    <n v="531.11"/>
    <n v="0"/>
    <n v="-0.11"/>
    <n v="531.11"/>
    <n v="531"/>
    <s v="2023-06-22T17:03:21"/>
  </r>
  <r>
    <s v="Sale"/>
    <s v="23-24/001119"/>
    <s v="22/06/2023 18:59"/>
    <x v="159"/>
    <n v="4766"/>
    <s v="yes"/>
    <s v="Mr. RAM BHAGWAN CHOUDHARY"/>
    <s v="Dr. Anupam Singh/Dr.Binay Kumar"/>
    <n v="378.65"/>
    <n v="0"/>
    <n v="0.35"/>
    <n v="378.65"/>
    <n v="379"/>
    <s v="2023-06-22T18:59:49"/>
  </r>
  <r>
    <s v="Sale"/>
    <s v="23-24/001120"/>
    <s v="23/06/2023 10:17"/>
    <x v="160"/>
    <n v="4766"/>
    <s v="yes"/>
    <s v="Mr. RAM BHAGWAN CHOUDHARY"/>
    <s v="Dr. Anupam Singh/Dr.Binay Kumar"/>
    <n v="1999.91"/>
    <n v="0"/>
    <n v="0.09"/>
    <n v="1999.91"/>
    <n v="2000"/>
    <s v="2023-06-23T10:17:26"/>
  </r>
  <r>
    <s v="Sale"/>
    <s v="23-24/001121"/>
    <s v="23/06/2023 12:07"/>
    <x v="160"/>
    <n v="4747"/>
    <s v="yes"/>
    <s v="Mr. RANJAN SINGH"/>
    <s v="Dr. Anupam Singh/Dr.Binay Kumar"/>
    <n v="9414.89"/>
    <n v="0"/>
    <n v="0.11"/>
    <n v="9414.89"/>
    <n v="9415"/>
    <s v="2023-06-23T12:07:24"/>
  </r>
  <r>
    <s v="Return"/>
    <s v="23-24/000047"/>
    <s v="23/06/2023 12:47"/>
    <x v="160"/>
    <n v="4747"/>
    <s v="yes"/>
    <s v="Mr. RANJAN SINGH"/>
    <m/>
    <n v="-857.21"/>
    <n v="0"/>
    <n v="0.21"/>
    <n v="-857.21"/>
    <n v="-857"/>
    <s v="2023-06-23T12:47:36"/>
  </r>
  <r>
    <s v="Sale"/>
    <s v="23-24/001122"/>
    <s v="23/06/2023 13:33"/>
    <x v="160"/>
    <n v="4348"/>
    <s v="yes"/>
    <s v="Mr. RABINDAR KUMAR"/>
    <s v="Dr. Anupam Singh/Dr.Binay Kumar"/>
    <n v="3552.45"/>
    <n v="0"/>
    <n v="-0.45"/>
    <n v="3552.45"/>
    <n v="3552"/>
    <s v="2023-06-23T13:33:53"/>
  </r>
  <r>
    <s v="Sale"/>
    <s v="23-24/001124"/>
    <s v="23/06/2023 18:40"/>
    <x v="160"/>
    <n v="4790"/>
    <s v="yes"/>
    <s v="Mr. MAHABIR SAW"/>
    <s v="Dr. Anupam Singh/Dr.Binay Kumar"/>
    <n v="1192.48"/>
    <n v="0"/>
    <n v="-0.48"/>
    <n v="1192.48"/>
    <n v="1192"/>
    <s v="2023-06-23T18:40:35"/>
  </r>
  <r>
    <s v="Sale"/>
    <s v="23-24/001125"/>
    <s v="23/06/2023 19:04"/>
    <x v="160"/>
    <n v="4655"/>
    <s v="yes"/>
    <s v="Mr. PRAMOD KUMAR"/>
    <s v="Dr. Anupam Singh/Dr.Binay Kumar"/>
    <n v="181.02"/>
    <n v="0"/>
    <n v="-0.02"/>
    <n v="181.02"/>
    <n v="181"/>
    <s v="2023-06-23T19:04:28"/>
  </r>
  <r>
    <s v="Sale"/>
    <s v="23-24/001129"/>
    <s v="24/06/2023 11:20"/>
    <x v="161"/>
    <n v="4653"/>
    <s v="yes"/>
    <s v="Mr. SANTOSH TIGGA"/>
    <s v="Dr. Anupam Singh/Dr.Binay Kumar"/>
    <n v="4799.1000000000004"/>
    <n v="0"/>
    <n v="-0.1"/>
    <n v="4799.1000000000004"/>
    <n v="4799"/>
    <s v="2023-06-24T11:20:01"/>
  </r>
  <r>
    <s v="Sale"/>
    <s v="23-24/001130"/>
    <s v="24/06/2023 11:36"/>
    <x v="161"/>
    <n v="4652"/>
    <s v="yes"/>
    <s v="Mr. NAUSHAD AHAMAD"/>
    <s v="Dr. Anupam Singh/Dr.Binay Kumar"/>
    <n v="4100.2"/>
    <n v="0"/>
    <n v="-0.2"/>
    <n v="4100.2"/>
    <n v="4100"/>
    <s v="2023-06-24T11:36:31"/>
  </r>
  <r>
    <s v="Sale"/>
    <s v="23-24/001132"/>
    <s v="24/06/2023 12:54"/>
    <x v="161"/>
    <n v="4655"/>
    <s v="yes"/>
    <s v="Mr. PRAMOD KUMAR"/>
    <s v="Dr. Anupam Singh/Dr.Binay Kumar"/>
    <n v="3796.98"/>
    <n v="0"/>
    <n v="0.02"/>
    <n v="3796.98"/>
    <n v="3797"/>
    <s v="2023-06-24T12:54:22"/>
  </r>
  <r>
    <s v="Sale"/>
    <s v="23-24/001134"/>
    <s v="24/06/2023 14:32"/>
    <x v="161"/>
    <n v="4485"/>
    <s v="yes"/>
    <s v="Mr. SACCHIDANAND DUBEY"/>
    <s v="Dr. Anupam Singh/Dr.Binay Kumar"/>
    <n v="838.85"/>
    <n v="0"/>
    <n v="0.15"/>
    <n v="838.85"/>
    <n v="839"/>
    <s v="2023-06-24T14:32:27"/>
  </r>
  <r>
    <s v="Sale"/>
    <s v="23-24/001138"/>
    <s v="25/06/2023 10:50"/>
    <x v="162"/>
    <n v="4684"/>
    <s v="yes"/>
    <s v="Mrs. TASLIMA KHATOON"/>
    <s v="Dr. Anupam Singh/Dr.Binay Kumar"/>
    <n v="71.650000000000006"/>
    <n v="0"/>
    <n v="0.35"/>
    <n v="71.650000000000006"/>
    <n v="72"/>
    <s v="2023-06-25T10:50:50"/>
  </r>
  <r>
    <s v="Sale"/>
    <s v="23-24/001143"/>
    <s v="25/06/2023 14:51"/>
    <x v="162"/>
    <n v="2910"/>
    <s v="yes"/>
    <s v="Mrs. SHUBANI DEVI"/>
    <s v="Dr. Anupam Singh/Dr.Binay Kumar"/>
    <n v="323.35000000000002"/>
    <n v="0"/>
    <n v="-0.35"/>
    <n v="323.35000000000002"/>
    <n v="323"/>
    <s v="2023-06-25T14:51:10"/>
  </r>
  <r>
    <s v="Return"/>
    <s v="23-24/000049"/>
    <s v="25/06/2023 14:53"/>
    <x v="162"/>
    <n v="2910"/>
    <s v="yes"/>
    <s v="Mrs. SHUBANI DEVI"/>
    <m/>
    <n v="-56"/>
    <n v="0"/>
    <n v="0"/>
    <n v="-56"/>
    <n v="-56"/>
    <s v="2023-06-25T14:53:31"/>
  </r>
  <r>
    <s v="Sale"/>
    <s v="23-24/001149"/>
    <s v="26/06/2023 13:33"/>
    <x v="163"/>
    <n v="4686"/>
    <s v="yes"/>
    <s v="Mrs. NILIMA CHATTERJEE"/>
    <s v="Dr. Anupam Singh/Dr.Binay Kumar"/>
    <n v="339"/>
    <n v="0"/>
    <n v="0"/>
    <n v="339"/>
    <n v="339"/>
    <s v="2023-06-26T13:33:46"/>
  </r>
  <r>
    <s v="Sale"/>
    <s v="23-24/001155"/>
    <s v="26/06/2023 15:04"/>
    <x v="163"/>
    <n v="4779"/>
    <s v="yes"/>
    <s v="Mrs. MANGLA GUPTA"/>
    <s v="Dr. Debdutta Bandyopadhyay"/>
    <n v="1028.3800000000001"/>
    <n v="0"/>
    <n v="-0.38"/>
    <n v="1028.3800000000001"/>
    <n v="1028"/>
    <s v="2023-06-26T15:04:47"/>
  </r>
  <r>
    <s v="Sale"/>
    <s v="23-24/001156"/>
    <s v="26/06/2023 15:14"/>
    <x v="163"/>
    <n v="4809"/>
    <s v="yes"/>
    <s v="Miss. SR. MARGARET  EKKA"/>
    <s v="Dr. Anupam Singh/Dr.Binay Kumar"/>
    <n v="14.16"/>
    <n v="0"/>
    <n v="-0.16"/>
    <n v="14.16"/>
    <n v="14"/>
    <s v="2023-06-26T15:14:46"/>
  </r>
  <r>
    <s v="Sale"/>
    <s v="23-24/001158"/>
    <s v="26/06/2023 16:39"/>
    <x v="163"/>
    <n v="4809"/>
    <s v="yes"/>
    <s v="Miss. SR. MARGARET  EKKA"/>
    <s v="Dr. Anupam Singh/Dr.Binay Kumar"/>
    <n v="526.58000000000004"/>
    <n v="0"/>
    <n v="0.42"/>
    <n v="526.58000000000004"/>
    <n v="527"/>
    <s v="2023-06-26T16:39:15"/>
  </r>
  <r>
    <s v="Sale"/>
    <s v="23-24/001164"/>
    <s v="26/06/2023 18:40"/>
    <x v="163"/>
    <n v="4818"/>
    <s v="yes"/>
    <s v="Mrs. ASBINA BIBI"/>
    <s v="Dr. Anupam Singh/Dr.Binay Kumar"/>
    <n v="448.84"/>
    <n v="0"/>
    <n v="0.16"/>
    <n v="448.84"/>
    <n v="449"/>
    <s v="2023-06-26T18:40:21"/>
  </r>
  <r>
    <s v="Sale"/>
    <s v="23-24/001165"/>
    <s v="27/06/2023 11:55"/>
    <x v="164"/>
    <n v="4779"/>
    <s v="yes"/>
    <s v="Mrs. MANGLA GUPTA"/>
    <s v="Dr. Debdutta Bandyopadhyay"/>
    <n v="2365.8000000000002"/>
    <n v="0"/>
    <n v="0.2"/>
    <n v="2365.8000000000002"/>
    <n v="2366"/>
    <s v="2023-06-27T11:55:22"/>
  </r>
  <r>
    <s v="Sale"/>
    <s v="23-24/001168"/>
    <s v="27/06/2023 13:08"/>
    <x v="164"/>
    <n v="4398"/>
    <s v="yes"/>
    <s v="Mr. SHIV PUJAN MISHRA"/>
    <s v="Dr. Anupam Singh/Dr.Binay Kumar"/>
    <n v="36.32"/>
    <n v="0"/>
    <n v="-0.32"/>
    <n v="36.32"/>
    <n v="36"/>
    <s v="2023-06-27T13:08:16"/>
  </r>
  <r>
    <s v="Sale"/>
    <s v="23-24/001169"/>
    <s v="27/06/2023 13:23"/>
    <x v="164"/>
    <n v="4497"/>
    <s v="yes"/>
    <s v="Mrs. EDLIN KUJUR"/>
    <s v="Dr. Anupam Singh/Dr.Binay Kumar"/>
    <n v="1824.27"/>
    <n v="0"/>
    <n v="-0.27"/>
    <n v="1824.27"/>
    <n v="1824"/>
    <s v="2023-06-27T13:23:02"/>
  </r>
  <r>
    <s v="Sale"/>
    <s v="23-24/001171"/>
    <s v="27/06/2023 14:26"/>
    <x v="164"/>
    <n v="3247"/>
    <s v="yes"/>
    <s v="Mrs. SISLIYA EKKA"/>
    <s v="Dr. Anupam Singh/Dr.Binay Kumar"/>
    <n v="763.86"/>
    <n v="0"/>
    <n v="0.14000000000000001"/>
    <n v="763.86"/>
    <n v="764"/>
    <s v="2023-06-27T14:26:19"/>
  </r>
  <r>
    <s v="Sale"/>
    <s v="23-24/001172"/>
    <s v="27/06/2023 15:57"/>
    <x v="164"/>
    <n v="4453"/>
    <s v="yes"/>
    <s v="Mrs. SANGEETA KUMARI"/>
    <s v="Dr. Anupam Singh/Dr.Binay Kumar"/>
    <n v="7992.78"/>
    <n v="0"/>
    <n v="0.22"/>
    <n v="7992.78"/>
    <n v="7993"/>
    <s v="2023-06-27T15:57:43"/>
  </r>
  <r>
    <s v="Sale"/>
    <s v="23-24/001173"/>
    <s v="27/06/2023 16:00"/>
    <x v="164"/>
    <n v="4398"/>
    <s v="yes"/>
    <s v="Mr. SHIV PUJAN MISHRA"/>
    <s v="Dr. Anupam Singh/Dr.Binay Kumar"/>
    <n v="914.28"/>
    <n v="0"/>
    <n v="-0.28000000000000003"/>
    <n v="914.28"/>
    <n v="914"/>
    <s v="2023-06-27T16:00:26"/>
  </r>
  <r>
    <s v="Sale"/>
    <s v="23-24/001174"/>
    <s v="27/06/2023 16:06"/>
    <x v="164"/>
    <n v="4329"/>
    <s v="yes"/>
    <s v="Mr. MANOJ LAHIRI"/>
    <s v="Dr. Anupam Singh/Dr.Binay Kumar"/>
    <n v="425.2"/>
    <n v="0"/>
    <n v="-0.2"/>
    <n v="425.2"/>
    <n v="425"/>
    <s v="2023-06-27T16:06:19"/>
  </r>
  <r>
    <s v="Sale"/>
    <s v="23-24/001176"/>
    <s v="27/06/2023 16:46"/>
    <x v="164"/>
    <n v="3247"/>
    <s v="yes"/>
    <s v="Mrs. SISLIYA EKKA"/>
    <s v="Dr. Anupam Singh/Dr.Binay Kumar"/>
    <n v="1400.4"/>
    <n v="0"/>
    <n v="-0.4"/>
    <n v="1400.4"/>
    <n v="1400"/>
    <s v="2023-06-27T16:46:35"/>
  </r>
  <r>
    <s v="Sale"/>
    <s v="23-24/001180"/>
    <s v="28/06/2023 13:15"/>
    <x v="165"/>
    <n v="3352"/>
    <s v="yes"/>
    <s v="Mrs. JHUNIBALA MUNDA"/>
    <s v="Dr. Anupam Singh/Dr.Binay Kumar"/>
    <n v="3906.95"/>
    <n v="0"/>
    <n v="0.05"/>
    <n v="3906.95"/>
    <n v="3907"/>
    <s v="2023-06-28T13:15:33"/>
  </r>
  <r>
    <s v="Sale"/>
    <s v="23-24/001181"/>
    <s v="28/06/2023 15:12"/>
    <x v="165"/>
    <n v="4805"/>
    <s v="yes"/>
    <s v="Mr. SHIV LAL MAHTO"/>
    <s v="Dr. Anupam Singh/Dr.Binay Kumar"/>
    <n v="1029.94"/>
    <n v="0"/>
    <n v="0.06"/>
    <n v="1029.94"/>
    <n v="1030"/>
    <s v="2023-06-28T15:12:51"/>
  </r>
  <r>
    <s v="Sale"/>
    <s v="23-24/001182"/>
    <s v="28/06/2023 15:14"/>
    <x v="165"/>
    <n v="4805"/>
    <s v="yes"/>
    <s v="Mr. SHIV LAL MAHTO"/>
    <s v="Dr. Anupam Singh/Dr.Binay Kumar"/>
    <n v="29.55"/>
    <n v="0"/>
    <n v="0.45"/>
    <n v="29.55"/>
    <n v="30"/>
    <s v="2023-06-28T15:14:55"/>
  </r>
  <r>
    <s v="Sale"/>
    <s v="23-24/001190"/>
    <s v="29/06/2023 15:32"/>
    <x v="166"/>
    <n v="3925"/>
    <s v="yes"/>
    <s v="Mrs. BALAMDINA BAXLA"/>
    <s v="Dr. Anupam Singh/Dr.Binay Kumar"/>
    <n v="2082.58"/>
    <n v="0"/>
    <n v="0.42"/>
    <n v="2082.58"/>
    <n v="2083"/>
    <s v="2023-06-29T15:32:36"/>
  </r>
  <r>
    <s v="Sale"/>
    <s v="23-24/001192"/>
    <s v="29/06/2023 16:56"/>
    <x v="166"/>
    <n v="4841"/>
    <s v="yes"/>
    <s v="Mrs. MARGRET BEK"/>
    <s v="Dr. Anupam Singh/Dr.Binay Kumar"/>
    <n v="923.61"/>
    <n v="0"/>
    <n v="0.39"/>
    <n v="923.61"/>
    <n v="924"/>
    <s v="2023-06-29T16:56:50"/>
  </r>
  <r>
    <s v="Return"/>
    <s v="23-24/000052"/>
    <s v="30/06/2023 12:45"/>
    <x v="167"/>
    <n v="4497"/>
    <s v="yes"/>
    <s v="Mrs. EDLIN KUJUR"/>
    <m/>
    <n v="-1093.5999999999999"/>
    <n v="0"/>
    <n v="-0.4"/>
    <n v="-1093.5999999999999"/>
    <n v="-1094"/>
    <s v="2023-06-30T12:45:18"/>
  </r>
  <r>
    <s v="Sale"/>
    <s v="23-24/001195"/>
    <s v="30/06/2023 13:03"/>
    <x v="167"/>
    <n v="4497"/>
    <s v="yes"/>
    <s v="Mrs. EDLIN KUJUR"/>
    <s v="Dr. Anupam Singh/Dr.Binay Kumar"/>
    <n v="747.5"/>
    <n v="0"/>
    <n v="0.5"/>
    <n v="747.5"/>
    <n v="748"/>
    <s v="2023-06-30T13:03:20"/>
  </r>
  <r>
    <s v="Sale"/>
    <s v="23-24/001196"/>
    <s v="30/06/2023 13:22"/>
    <x v="167"/>
    <n v="4851"/>
    <s v="yes"/>
    <s v="Mr. AMRESH KUMAR"/>
    <s v="Dr. Anupam Singh/Dr.Binay Kumar"/>
    <n v="107.55"/>
    <n v="0"/>
    <n v="0.45"/>
    <n v="107.55"/>
    <n v="108"/>
    <s v="2023-06-30T13:22:58"/>
  </r>
  <r>
    <s v="Sale"/>
    <s v="23-24/001205"/>
    <s v="01/07/2023 14:16"/>
    <x v="168"/>
    <n v="4684"/>
    <s v="yes"/>
    <s v="Mrs. TASLIMA KHATOON"/>
    <s v="Dr. Anupam Singh/Dr.Binay Kumar"/>
    <n v="377.05"/>
    <n v="0"/>
    <n v="-0.05"/>
    <n v="377.05"/>
    <n v="377"/>
    <s v="2023-07-01T14:16:33"/>
  </r>
  <r>
    <s v="Sale"/>
    <s v="23-24/001207"/>
    <s v="01/07/2023 14:49"/>
    <x v="168"/>
    <n v="2163"/>
    <s v="yes"/>
    <s v="Mrs. PURABI RUDRA"/>
    <s v="Dr. Anupam Kumar Singh/ Dr.S.K.Pal"/>
    <n v="44.43"/>
    <n v="0"/>
    <n v="-0.43"/>
    <n v="44.43"/>
    <n v="44"/>
    <s v="2023-07-01T14:49:07"/>
  </r>
  <r>
    <s v="Sale"/>
    <s v="23-24/001208"/>
    <s v="01/07/2023 15:32"/>
    <x v="168"/>
    <n v="4766"/>
    <s v="yes"/>
    <s v="Mr. RAM BHAGWAN CHOUDHARY"/>
    <s v="Dr. Anupam Singh/Dr.Binay Kumar"/>
    <n v="354.5"/>
    <n v="0"/>
    <n v="0.5"/>
    <n v="354.5"/>
    <n v="355"/>
    <s v="2023-07-01T15:32:12"/>
  </r>
  <r>
    <s v="Return"/>
    <s v="23-24/000053"/>
    <s v="01/07/2023 16:03"/>
    <x v="168"/>
    <n v="4766"/>
    <s v="yes"/>
    <s v="Mr. RAM BHAGWAN CHOUDHARY"/>
    <m/>
    <n v="-698.5"/>
    <n v="0"/>
    <n v="-0.5"/>
    <n v="-698.5"/>
    <n v="-699"/>
    <s v="2023-07-01T16:03:39"/>
  </r>
  <r>
    <s v="Sale"/>
    <s v="23-24/001210"/>
    <s v="01/07/2023 16:05"/>
    <x v="168"/>
    <n v="4766"/>
    <s v="yes"/>
    <s v="Mr. RAM BHAGWAN CHOUDHARY"/>
    <s v="Dr. Anupam Singh/Dr.Binay Kumar"/>
    <n v="106"/>
    <n v="0"/>
    <n v="0"/>
    <n v="106"/>
    <n v="106"/>
    <s v="2023-07-01T16:05:07"/>
  </r>
  <r>
    <s v="Sale"/>
    <s v="23-24/001212"/>
    <s v="01/07/2023 18:15"/>
    <x v="168"/>
    <n v="2163"/>
    <s v="yes"/>
    <s v="Mrs. PURABI RUDRA"/>
    <s v="Dr. Anupam Kumar Singh/ Dr.S.K.Pal"/>
    <n v="2315.67"/>
    <n v="0"/>
    <n v="0.33"/>
    <n v="2315.67"/>
    <n v="2316"/>
    <s v="2023-07-01T18:15:18"/>
  </r>
  <r>
    <s v="Sale"/>
    <s v="23-24/001215"/>
    <s v="02/07/2023 09:26"/>
    <x v="169"/>
    <n v="4779"/>
    <s v="yes"/>
    <s v="Mrs. MANGLA GUPTA"/>
    <s v="Dr. Debdutta Bandyopadhyay"/>
    <n v="1246.3399999999999"/>
    <n v="0"/>
    <n v="-0.34"/>
    <n v="1246.3399999999999"/>
    <n v="1246"/>
    <s v="2023-07-02T09:26:55"/>
  </r>
  <r>
    <s v="Sale"/>
    <s v="23-24/001218"/>
    <s v="02/07/2023 14:23"/>
    <x v="169"/>
    <n v="2125"/>
    <s v="yes"/>
    <s v="Mr. NIRANJAN MAHTO"/>
    <s v="Dr. Anupam Singh/Dr.Binay Kumar"/>
    <n v="1665.85"/>
    <n v="0"/>
    <n v="0.15"/>
    <n v="1665.85"/>
    <n v="1666"/>
    <s v="2023-07-02T14:23:18"/>
  </r>
  <r>
    <s v="Sale"/>
    <s v="23-24/001219"/>
    <s v="02/07/2023 17:24"/>
    <x v="169"/>
    <n v="4873"/>
    <s v="yes"/>
    <s v="Mr. ARVIND KUMAR"/>
    <s v="Dr. Anupam Singh/Dr.Binay Kumar"/>
    <n v="1857.29"/>
    <n v="0"/>
    <n v="-0.28999999999999998"/>
    <n v="1857.29"/>
    <n v="1857"/>
    <s v="2023-07-02T17:24:40"/>
  </r>
  <r>
    <s v="Sale"/>
    <s v="23-24/001222"/>
    <s v="03/07/2023 13:13"/>
    <x v="170"/>
    <n v="4661"/>
    <s v="yes"/>
    <s v="Mrs. RANI BALA DEVI"/>
    <s v="Dr. Anupam Kumar Singh/ Dr.S.K.Pal"/>
    <n v="134"/>
    <n v="0"/>
    <n v="0"/>
    <n v="134"/>
    <n v="134"/>
    <s v="2023-07-03T13:13:49"/>
  </r>
  <r>
    <s v="Sale"/>
    <s v="23-24/001223"/>
    <s v="03/07/2023 13:58"/>
    <x v="170"/>
    <n v="4859"/>
    <s v="yes"/>
    <s v="MD SERAJ"/>
    <s v="Dr. Anupam Singh/Dr.Binay Kumar"/>
    <n v="1193.04"/>
    <n v="0"/>
    <n v="-0.04"/>
    <n v="1193.04"/>
    <n v="1193"/>
    <s v="2023-07-03T13:58:51"/>
  </r>
  <r>
    <s v="Sale"/>
    <s v="23-24/001225"/>
    <s v="03/07/2023 14:26"/>
    <x v="170"/>
    <n v="3847"/>
    <s v="yes"/>
    <s v="Mrs. BILKISH KHATOON"/>
    <s v="Dr. Anupam Singh/Dr.Binay Kumar"/>
    <n v="98.58"/>
    <n v="0"/>
    <n v="0.42"/>
    <n v="98.58"/>
    <n v="99"/>
    <s v="2023-07-03T14:26:46"/>
  </r>
  <r>
    <s v="Sale"/>
    <s v="23-24/001226"/>
    <s v="03/07/2023 14:43"/>
    <x v="170"/>
    <n v="3688"/>
    <s v="yes"/>
    <s v="Mrs. PRAMILA ORAON"/>
    <s v="Dr. Anupam Singh/Dr.Binay Kumar"/>
    <n v="328.8"/>
    <n v="0"/>
    <n v="0.2"/>
    <n v="328.8"/>
    <n v="329"/>
    <s v="2023-07-03T14:43:59"/>
  </r>
  <r>
    <s v="Sale"/>
    <s v="23-24/001229"/>
    <s v="03/07/2023 16:28"/>
    <x v="170"/>
    <n v="2910"/>
    <s v="yes"/>
    <s v="Mrs. SHUBANI DEVI"/>
    <s v="Dr. Anupam Singh/Dr.Binay Kumar"/>
    <n v="795.44"/>
    <n v="0"/>
    <n v="-0.44"/>
    <n v="795.44"/>
    <n v="795"/>
    <s v="2023-07-03T16:28:39"/>
  </r>
  <r>
    <s v="Sale"/>
    <s v="23-24/001230"/>
    <s v="03/07/2023 16:38"/>
    <x v="170"/>
    <n v="4073"/>
    <s v="yes"/>
    <s v="Mr. RAMESHWAR SAHI"/>
    <s v="Dr. Anupam Singh/Dr.Binay Kumar"/>
    <n v="581.95000000000005"/>
    <n v="0"/>
    <n v="0.05"/>
    <n v="581.95000000000005"/>
    <n v="582"/>
    <s v="2023-07-03T16:38:29"/>
  </r>
  <r>
    <s v="Sale"/>
    <s v="23-24/001231"/>
    <s v="03/07/2023 16:48"/>
    <x v="170"/>
    <n v="4073"/>
    <s v="yes"/>
    <s v="Mr. RAMESHWAR SAHI"/>
    <s v="Dr. Anupam Singh/Dr.Binay Kumar"/>
    <n v="452"/>
    <n v="0"/>
    <n v="0"/>
    <n v="452"/>
    <n v="452"/>
    <s v="2023-07-03T16:48:03"/>
  </r>
  <r>
    <s v="Sale"/>
    <s v="23-24/001232"/>
    <s v="03/07/2023 17:17"/>
    <x v="170"/>
    <n v="3278"/>
    <s v="yes"/>
    <s v="Mrs. INDU DEVI"/>
    <s v="Dr. Anupam Singh/Dr.Binay Kumar"/>
    <n v="5563.97"/>
    <n v="0"/>
    <n v="0.03"/>
    <n v="5563.97"/>
    <n v="5564"/>
    <s v="2023-07-03T17:17:24"/>
  </r>
  <r>
    <s v="Sale"/>
    <s v="23-24/001236"/>
    <s v="03/07/2023 18:33"/>
    <x v="170"/>
    <n v="4891"/>
    <s v="yes"/>
    <s v="Mr. SURENDRA TIWARI"/>
    <s v="Dr. Anupam Singh/Dr.Binay Kumar"/>
    <n v="1129.8599999999999"/>
    <n v="0"/>
    <n v="0.14000000000000001"/>
    <n v="1129.8599999999999"/>
    <n v="1130"/>
    <s v="2023-07-03T18:33:53"/>
  </r>
  <r>
    <s v="Sale"/>
    <s v="23-24/001237"/>
    <s v="03/07/2023 21:50"/>
    <x v="170"/>
    <n v="4779"/>
    <s v="yes"/>
    <s v="Mrs. MANGLA GUPTA"/>
    <s v="Dr. Debdutta Bandyopadhyay"/>
    <n v="269.25"/>
    <n v="0"/>
    <n v="-0.25"/>
    <n v="269.25"/>
    <n v="269"/>
    <s v="2023-07-03T21:50:12"/>
  </r>
  <r>
    <s v="Sale"/>
    <s v="23-24/001241"/>
    <s v="04/07/2023 12:49"/>
    <x v="171"/>
    <n v="4863"/>
    <s v="yes"/>
    <s v="Mr. DHIRESH MOHAN PRASAD"/>
    <s v="Dr. Anupam Singh/Dr.Binay Kumar"/>
    <n v="173.25"/>
    <n v="0"/>
    <n v="-0.25"/>
    <n v="173.25"/>
    <n v="173"/>
    <s v="2023-07-04T12:49:30"/>
  </r>
  <r>
    <s v="Sale"/>
    <s v="23-24/001245"/>
    <s v="04/07/2023 17:11"/>
    <x v="171"/>
    <n v="4851"/>
    <s v="yes"/>
    <s v="Mr. AMRESH KUMAR"/>
    <s v="Dr. Anupam Singh/Dr.Binay Kumar"/>
    <n v="926.29"/>
    <n v="0"/>
    <n v="-0.28999999999999998"/>
    <n v="926.29"/>
    <n v="926"/>
    <s v="2023-07-04T17:11:31"/>
  </r>
  <r>
    <s v="Sale"/>
    <s v="23-24/001247"/>
    <s v="04/07/2023 18:29"/>
    <x v="171"/>
    <n v="4867"/>
    <s v="yes"/>
    <s v="Mrs. MASHIYA KHATOON"/>
    <s v="Dr. Anupam Singh/Dr.Binay Kumar"/>
    <n v="832.6"/>
    <n v="0"/>
    <n v="0.4"/>
    <n v="832.6"/>
    <n v="833"/>
    <s v="2023-07-04T18:29:54"/>
  </r>
  <r>
    <s v="Sale"/>
    <s v="23-24/001253"/>
    <s v="05/07/2023 12:58"/>
    <x v="172"/>
    <n v="355"/>
    <s v="yes"/>
    <s v="Miss. SR. TEOFILA MINJ"/>
    <s v="Dr. Anupam Singh/Dr.Binay Kumar"/>
    <n v="4056.3"/>
    <n v="0"/>
    <n v="-0.3"/>
    <n v="4056.3"/>
    <n v="4056"/>
    <s v="2023-07-05T12:58:30"/>
  </r>
  <r>
    <s v="Sale"/>
    <s v="23-24/001254"/>
    <s v="05/07/2023 13:15"/>
    <x v="172"/>
    <n v="4115"/>
    <s v="yes"/>
    <s v="Mrs. SUDAMA DEVI"/>
    <s v="Dr. Anupam Singh/Dr.Binay Kumar"/>
    <n v="2181.56"/>
    <n v="0"/>
    <n v="0.44"/>
    <n v="2181.56"/>
    <n v="2182"/>
    <s v="2023-07-05T13:15:30"/>
  </r>
  <r>
    <s v="Sale"/>
    <s v="23-24/001271"/>
    <s v="05/07/2023 19:51"/>
    <x v="172"/>
    <n v="1969"/>
    <s v="yes"/>
    <s v="Mr. PURUSHOTTAM KUMAR"/>
    <s v="Dr. Anupam Singh/Dr.Binay Kumar"/>
    <n v="6.64"/>
    <n v="0"/>
    <n v="0.36"/>
    <n v="6.64"/>
    <n v="7"/>
    <s v="2023-07-05T19:51:03"/>
  </r>
  <r>
    <s v="Sale"/>
    <s v="23-24/001279"/>
    <s v="06/07/2023 15:41"/>
    <x v="173"/>
    <n v="4596"/>
    <s v="yes"/>
    <s v="Mrs. GHUNAR DEVI"/>
    <s v="Dr. Anupam Singh/Dr.Binay Kumar"/>
    <n v="5032.1400000000003"/>
    <n v="0"/>
    <n v="-0.14000000000000001"/>
    <n v="5032.1400000000003"/>
    <n v="5032"/>
    <s v="2023-07-06T15:41:57"/>
  </r>
  <r>
    <s v="Sale"/>
    <s v="23-24/001281"/>
    <s v="06/07/2023 17:51"/>
    <x v="173"/>
    <n v="4876"/>
    <s v="yes"/>
    <s v="Mrs. GULSHAN KHATUN"/>
    <s v="Dr. Deepak Kumar"/>
    <n v="3794.8"/>
    <n v="0"/>
    <n v="0.2"/>
    <n v="3794.8"/>
    <n v="3795"/>
    <s v="2023-07-06T17:51:17"/>
  </r>
  <r>
    <s v="Sale"/>
    <s v="23-24/001282"/>
    <s v="06/07/2023 18:19"/>
    <x v="173"/>
    <n v="4928"/>
    <s v="yes"/>
    <s v="Mrs. ASHA GURUNG"/>
    <s v="Dr. Anupam Singh/Dr.Binay Kumar"/>
    <n v="178.49"/>
    <n v="0"/>
    <n v="-0.49"/>
    <n v="178.49"/>
    <n v="178"/>
    <s v="2023-07-06T18:19:45"/>
  </r>
  <r>
    <s v="Return"/>
    <s v="23-24/000058"/>
    <s v="06/07/2023 18:38"/>
    <x v="173"/>
    <n v="4876"/>
    <s v="yes"/>
    <s v="Mrs. GULSHAN KHATUN"/>
    <m/>
    <n v="-78.64"/>
    <n v="0"/>
    <n v="-0.36"/>
    <n v="-78.64"/>
    <n v="-79"/>
    <s v="2023-07-06T18:38:18"/>
  </r>
  <r>
    <s v="Sale"/>
    <s v="23-24/001288"/>
    <s v="06/07/2023 22:33"/>
    <x v="173"/>
    <n v="4907"/>
    <s v="yes"/>
    <s v="Mrs. KALPANA VERMA"/>
    <s v="Dr. Anupam Kumar Singh/ Dr.S.K.Pal"/>
    <n v="1088.4000000000001"/>
    <n v="0"/>
    <n v="-0.4"/>
    <n v="1088.4000000000001"/>
    <n v="1088"/>
    <s v="2023-07-06T22:33:02"/>
  </r>
  <r>
    <s v="Sale"/>
    <s v="23-24/001292"/>
    <s v="07/07/2023 14:16"/>
    <x v="174"/>
    <n v="4760"/>
    <s v="yes"/>
    <s v="Mr. ABDUL QUIYUM"/>
    <s v="Dr. Anupam Singh/Dr.Binay Kumar"/>
    <n v="2124.65"/>
    <n v="0"/>
    <n v="0.35"/>
    <n v="2124.65"/>
    <n v="2125"/>
    <s v="2023-07-07T14:16:47"/>
  </r>
  <r>
    <s v="Sale"/>
    <s v="23-24/001293"/>
    <s v="07/07/2023 14:40"/>
    <x v="174"/>
    <n v="4747"/>
    <s v="yes"/>
    <s v="Mr. RANJAN SINGH"/>
    <s v="Dr. Anupam Singh/Dr.Binay Kumar"/>
    <n v="5796.81"/>
    <n v="0"/>
    <n v="0.19"/>
    <n v="5796.81"/>
    <n v="5797"/>
    <s v="2023-07-07T14:40:19"/>
  </r>
  <r>
    <s v="Sale"/>
    <s v="23-24/001296"/>
    <s v="07/07/2023 19:08"/>
    <x v="174"/>
    <n v="4942"/>
    <s v="yes"/>
    <s v="Mr. AMIT KUMAR"/>
    <s v="Dr. Anupam Singh/Dr.Binay Kumar"/>
    <n v="620.85"/>
    <n v="0"/>
    <n v="0.15"/>
    <n v="620.85"/>
    <n v="621"/>
    <s v="2023-07-07T19:08:37"/>
  </r>
  <r>
    <s v="Sale"/>
    <s v="23-24/001305"/>
    <s v="08/07/2023 18:20"/>
    <x v="175"/>
    <n v="4640"/>
    <s v="yes"/>
    <s v="Mr. SRAVAN PASI"/>
    <s v="Dr. Debdutta Bandyopadhyay"/>
    <n v="933.12"/>
    <n v="0"/>
    <n v="-0.12"/>
    <n v="933.12"/>
    <n v="933"/>
    <s v="2023-07-08T18:20:28"/>
  </r>
  <r>
    <s v="Sale"/>
    <s v="23-24/001307"/>
    <s v="08/07/2023 20:12"/>
    <x v="175"/>
    <n v="4892"/>
    <s v="yes"/>
    <s v="Mrs.  PRABHA SAHU"/>
    <s v="Dr. Debdutta Bandyopadhyay"/>
    <n v="2437.65"/>
    <n v="0"/>
    <n v="0.35"/>
    <n v="2437.65"/>
    <n v="2438"/>
    <s v="2023-07-08T20:12:52"/>
  </r>
  <r>
    <s v="Sale"/>
    <s v="23-24/001308"/>
    <s v="08/07/2023 22:01"/>
    <x v="175"/>
    <n v="4928"/>
    <s v="yes"/>
    <s v="Mrs. ASHA GURUNG"/>
    <s v="Dr. Anupam Singh/Dr.Binay Kumar"/>
    <n v="298.08"/>
    <n v="0"/>
    <n v="-0.08"/>
    <n v="298.08"/>
    <n v="298"/>
    <s v="2023-07-08T22:01:32"/>
  </r>
  <r>
    <s v="Sale"/>
    <s v="23-24/001313"/>
    <s v="09/07/2023 13:39"/>
    <x v="176"/>
    <n v="1322"/>
    <s v="yes"/>
    <s v="Mrs. INDU  DEVI"/>
    <s v="Dr. Anupam Singh/Dr.Binay Kumar"/>
    <n v="67.02"/>
    <n v="0"/>
    <n v="-0.02"/>
    <n v="67.02"/>
    <n v="67"/>
    <s v="2023-07-09T13:39:50"/>
  </r>
  <r>
    <s v="Sale"/>
    <s v="23-24/001314"/>
    <s v="09/07/2023 14:52"/>
    <x v="176"/>
    <n v="4932"/>
    <s v="yes"/>
    <s v="Mr. GABRIEL HEMROM"/>
    <s v="Dr. Anupam Singh/Dr.Binay Kumar"/>
    <n v="340.8"/>
    <n v="0"/>
    <n v="0.2"/>
    <n v="340.8"/>
    <n v="341"/>
    <s v="2023-07-09T14:52:10"/>
  </r>
  <r>
    <s v="Sale"/>
    <s v="23-24/001316"/>
    <s v="10/07/2023 04:09"/>
    <x v="177"/>
    <n v="4928"/>
    <s v="yes"/>
    <s v="Mrs. ASHA GURUNG"/>
    <s v="Dr. Anupam Singh/Dr.Binay Kumar"/>
    <n v="756.27"/>
    <n v="0"/>
    <n v="-0.27"/>
    <n v="756.27"/>
    <n v="756"/>
    <s v="2023-07-10T04:09:11"/>
  </r>
  <r>
    <s v="Sale"/>
    <s v="23-24/001320"/>
    <s v="10/07/2023 14:12"/>
    <x v="177"/>
    <n v="4417"/>
    <s v="yes"/>
    <s v="Mrs. LEELAWATI MINZ"/>
    <s v="Dr. Anupam Singh/Dr.Binay Kumar"/>
    <n v="1192"/>
    <n v="0"/>
    <n v="0"/>
    <n v="1192"/>
    <n v="1192"/>
    <s v="2023-07-10T14:12:14"/>
  </r>
  <r>
    <s v="Sale"/>
    <s v="23-24/001322"/>
    <s v="10/07/2023 14:34"/>
    <x v="177"/>
    <n v="4841"/>
    <s v="yes"/>
    <s v="Mrs. MARGRET BEK"/>
    <s v="Dr. Anupam Singh/Dr.Binay Kumar"/>
    <n v="1485.2"/>
    <n v="0"/>
    <n v="-0.2"/>
    <n v="1485.2"/>
    <n v="1485"/>
    <s v="2023-07-10T14:34:16"/>
  </r>
  <r>
    <s v="Sale"/>
    <s v="23-24/001324"/>
    <s v="10/07/2023 18:03"/>
    <x v="177"/>
    <n v="4971"/>
    <s v="yes"/>
    <s v="Mr. LALIT MOHAN MOHLI"/>
    <s v="Dr. Anupam Singh/Dr.Binay Kumar"/>
    <n v="767.33"/>
    <n v="0"/>
    <n v="-0.33"/>
    <n v="767.33"/>
    <n v="767"/>
    <s v="2023-07-10T18:03:51"/>
  </r>
  <r>
    <s v="Sale"/>
    <s v="23-24/001325"/>
    <s v="10/07/2023 18:49"/>
    <x v="177"/>
    <n v="4867"/>
    <s v="yes"/>
    <s v="Mrs. MASHIYA KHATOON"/>
    <s v="Dr. Anupam Singh/Dr.Binay Kumar"/>
    <n v="1364.5"/>
    <n v="0"/>
    <n v="0.5"/>
    <n v="1364.5"/>
    <n v="1365"/>
    <s v="2023-07-10T18:49:24"/>
  </r>
  <r>
    <s v="Sale"/>
    <s v="23-24/001329"/>
    <s v="11/07/2023 14:10"/>
    <x v="178"/>
    <n v="4008"/>
    <s v="yes"/>
    <s v="Mrs. MANDODRI  DEVI"/>
    <s v="Dr. Anupam Singh/Dr.Binay Kumar"/>
    <n v="3804.39"/>
    <n v="0"/>
    <n v="-0.39"/>
    <n v="3804.39"/>
    <n v="3804"/>
    <s v="2023-07-11T14:10:37"/>
  </r>
  <r>
    <s v="Return"/>
    <s v="23-24/000059"/>
    <s v="11/07/2023 14:26"/>
    <x v="178"/>
    <n v="4008"/>
    <s v="yes"/>
    <s v="Mrs. MANDODRI  DEVI"/>
    <m/>
    <n v="-452"/>
    <n v="0"/>
    <n v="0"/>
    <n v="-452"/>
    <n v="-452"/>
    <s v="2023-07-11T14:26:42"/>
  </r>
  <r>
    <s v="Sale"/>
    <s v="23-24/001330"/>
    <s v="11/07/2023 15:03"/>
    <x v="178"/>
    <n v="4984"/>
    <s v="yes"/>
    <s v="Mr. ARJUN YADAV"/>
    <s v="Dr. Anupam Singh/Dr.Binay Kumar"/>
    <n v="453.46"/>
    <n v="0"/>
    <n v="-0.46"/>
    <n v="453.46"/>
    <n v="453"/>
    <s v="2023-07-11T15:03:49"/>
  </r>
  <r>
    <s v="Sale"/>
    <s v="23-24/001331"/>
    <s v="11/07/2023 15:08"/>
    <x v="178"/>
    <n v="3761"/>
    <s v="yes"/>
    <s v="Mr. SANJAY BIHARI"/>
    <s v="Dr. Anupam Singh/Dr.Binay Kumar"/>
    <n v="1092.18"/>
    <n v="0"/>
    <n v="-0.18"/>
    <n v="1092.18"/>
    <n v="1092"/>
    <s v="2023-07-11T15:08:36"/>
  </r>
  <r>
    <s v="Sale"/>
    <s v="23-24/001335"/>
    <s v="11/07/2023 15:24"/>
    <x v="178"/>
    <n v="4851"/>
    <s v="yes"/>
    <s v="Mr. AMRESH KUMAR"/>
    <s v="Dr. Anupam Singh/Dr.Binay Kumar"/>
    <n v="1893.08"/>
    <n v="0"/>
    <n v="-0.08"/>
    <n v="1893.08"/>
    <n v="1893"/>
    <s v="2023-07-11T15:24:24"/>
  </r>
  <r>
    <s v="Sale"/>
    <s v="23-24/001336"/>
    <s v="11/07/2023 15:25"/>
    <x v="178"/>
    <n v="4938"/>
    <s v="yes"/>
    <s v="MD NEHAL KHAN"/>
    <s v="Dr. Anupam Singh/Dr.Binay Kumar"/>
    <n v="3661.8"/>
    <n v="0"/>
    <n v="0.2"/>
    <n v="3661.8"/>
    <n v="3662"/>
    <s v="2023-07-11T15:25:11"/>
  </r>
  <r>
    <s v="Sale"/>
    <s v="23-24/001343"/>
    <s v="11/07/2023 18:41"/>
    <x v="178"/>
    <n v="4995"/>
    <s v="yes"/>
    <s v="Mrs. PUNAM DEVI"/>
    <s v="Dr. Anupam Singh/Dr.Binay Kumar"/>
    <n v="1187.4000000000001"/>
    <n v="0"/>
    <n v="-0.4"/>
    <n v="1187.4000000000001"/>
    <n v="1187"/>
    <s v="2023-07-11T18:41:41"/>
  </r>
  <r>
    <s v="Sale"/>
    <s v="23-24/001344"/>
    <s v="11/07/2023 18:58"/>
    <x v="178"/>
    <n v="4684"/>
    <s v="yes"/>
    <s v="Mrs. TASLIMA KHATOON"/>
    <s v="Dr. Anupam Singh/Dr.Binay Kumar"/>
    <n v="305.55"/>
    <n v="0"/>
    <n v="0.45"/>
    <n v="305.55"/>
    <n v="306"/>
    <s v="2023-07-11T18:58:11"/>
  </r>
  <r>
    <s v="Sale"/>
    <s v="23-24/001347"/>
    <s v="12/07/2023 11:31"/>
    <x v="179"/>
    <n v="3103"/>
    <s v="yes"/>
    <s v="Mr. SHILENDRA TIWARI"/>
    <s v="Dr. Anupam Singh/Dr.Binay Kumar"/>
    <n v="798.3"/>
    <n v="0"/>
    <n v="-0.3"/>
    <n v="798.3"/>
    <n v="798"/>
    <s v="2023-07-12T11:31:00"/>
  </r>
  <r>
    <s v="Sale"/>
    <s v="23-24/001350"/>
    <s v="12/07/2023 15:19"/>
    <x v="179"/>
    <n v="3769"/>
    <s v="yes"/>
    <s v="Mrs. MAYA VERMA"/>
    <s v="Dr. Anupam Singh/Dr.Binay Kumar"/>
    <n v="285.75"/>
    <n v="0"/>
    <n v="0.25"/>
    <n v="285.75"/>
    <n v="286"/>
    <s v="2023-07-12T15:19:32"/>
  </r>
  <r>
    <s v="Sale"/>
    <s v="23-24/001351"/>
    <s v="12/07/2023 15:29"/>
    <x v="179"/>
    <n v="4805"/>
    <s v="yes"/>
    <s v="Mr. SHIV LAL MAHTO"/>
    <s v="Dr. Anupam Singh/Dr.Binay Kumar"/>
    <n v="2853.8"/>
    <n v="0"/>
    <n v="0.2"/>
    <n v="2853.8"/>
    <n v="2854"/>
    <s v="2023-07-12T15:29:57"/>
  </r>
  <r>
    <s v="Sale"/>
    <s v="23-24/001352"/>
    <s v="12/07/2023 15:30"/>
    <x v="179"/>
    <n v="3769"/>
    <s v="yes"/>
    <s v="Mrs. MAYA VERMA"/>
    <s v="Dr. Anupam Singh/Dr.Binay Kumar"/>
    <n v="1474.2"/>
    <n v="0"/>
    <n v="-0.2"/>
    <n v="1474.2"/>
    <n v="1474"/>
    <s v="2023-07-12T15:30:40"/>
  </r>
  <r>
    <s v="Sale"/>
    <s v="23-24/001354"/>
    <s v="12/07/2023 15:43"/>
    <x v="179"/>
    <n v="3822"/>
    <s v="yes"/>
    <s v="Mr. LAL PRADEEP NATH SHAHDEO"/>
    <s v="Dr. Anupam Singh/Dr.Binay Kumar"/>
    <n v="1421.72"/>
    <n v="0"/>
    <n v="0.28000000000000003"/>
    <n v="1421.72"/>
    <n v="1422"/>
    <s v="2023-07-12T15:43:59"/>
  </r>
  <r>
    <s v="Sale"/>
    <s v="23-24/001355"/>
    <s v="12/07/2023 17:24"/>
    <x v="179"/>
    <n v="4062"/>
    <s v="yes"/>
    <s v="Mr. TRILOKI SINGH"/>
    <s v="Dr. Anupam Singh/Dr.Binay Kumar"/>
    <n v="289.69"/>
    <n v="0"/>
    <n v="0.31"/>
    <n v="289.69"/>
    <n v="290"/>
    <s v="2023-07-12T17:24:12"/>
  </r>
  <r>
    <s v="Sale"/>
    <s v="23-24/001356"/>
    <s v="12/07/2023 21:03"/>
    <x v="179"/>
    <n v="5006"/>
    <s v="yes"/>
    <s v="Mr. P.K. SAHAY"/>
    <s v="Dr. Anupam Singh/Dr.Binay Kumar"/>
    <n v="119.4"/>
    <n v="0"/>
    <n v="-0.4"/>
    <n v="119.4"/>
    <n v="119"/>
    <s v="2023-07-12T21:03:52"/>
  </r>
  <r>
    <s v="Sale"/>
    <s v="23-24/001362"/>
    <s v="13/07/2023 17:01"/>
    <x v="180"/>
    <n v="4984"/>
    <s v="yes"/>
    <s v="Mr. ARJUN YADAV"/>
    <s v="Dr. Anupam Singh/Dr.Binay Kumar"/>
    <n v="579.45000000000005"/>
    <n v="0"/>
    <n v="-0.45"/>
    <n v="579.45000000000005"/>
    <n v="579"/>
    <s v="2023-07-13T17:01:12"/>
  </r>
  <r>
    <s v="Sale"/>
    <s v="23-24/001368"/>
    <s v="14/07/2023 16:28"/>
    <x v="181"/>
    <n v="5029"/>
    <s v="yes"/>
    <s v="Mr. MANOJ SAW"/>
    <s v="Dr. Anupam Singh/Dr.Binay Kumar"/>
    <n v="102.3"/>
    <n v="0"/>
    <n v="-0.3"/>
    <n v="102.3"/>
    <n v="102"/>
    <s v="2023-07-14T16:28:38"/>
  </r>
  <r>
    <s v="Sale"/>
    <s v="23-24/001371"/>
    <s v="14/07/2023 17:02"/>
    <x v="181"/>
    <n v="5036"/>
    <s v="yes"/>
    <s v="Mr. RAKESH RANJEET TOPPO"/>
    <s v="Dr. Anupam Singh/Dr.Binay Kumar"/>
    <n v="329.52"/>
    <n v="0"/>
    <n v="0.48"/>
    <n v="329.52"/>
    <n v="330"/>
    <s v="2023-07-14T17:02:39"/>
  </r>
  <r>
    <s v="Sale"/>
    <s v="23-24/001376"/>
    <s v="14/07/2023 19:10"/>
    <x v="181"/>
    <n v="4779"/>
    <s v="yes"/>
    <s v="Mrs. MANGLA GUPTA"/>
    <s v="Dr. Debdutta Bandyopadhyay"/>
    <n v="668.4"/>
    <n v="0"/>
    <n v="-0.4"/>
    <n v="668.4"/>
    <n v="668"/>
    <s v="2023-07-14T19:10:52"/>
  </r>
  <r>
    <s v="Return"/>
    <s v="23-24/000062"/>
    <s v="15/07/2023 14:05"/>
    <x v="182"/>
    <n v="4073"/>
    <s v="yes"/>
    <s v="Mr. RAMESHWAR SAHI"/>
    <m/>
    <n v="-307.5"/>
    <n v="0"/>
    <n v="-0.5"/>
    <n v="-307.5"/>
    <n v="-308"/>
    <s v="2023-07-15T14:05:42"/>
  </r>
  <r>
    <s v="Sale"/>
    <s v="23-24/001381"/>
    <s v="15/07/2023 14:15"/>
    <x v="182"/>
    <n v="4073"/>
    <s v="yes"/>
    <s v="Mr. RAMESHWAR SAHI"/>
    <s v="Dr. Anupam Singh/Dr.Binay Kumar"/>
    <n v="1826.67"/>
    <n v="0"/>
    <n v="0.33"/>
    <n v="1826.67"/>
    <n v="1827"/>
    <s v="2023-07-15T14:15:32"/>
  </r>
  <r>
    <s v="Sale"/>
    <s v="23-24/001385"/>
    <s v="15/07/2023 17:30"/>
    <x v="182"/>
    <n v="5036"/>
    <s v="yes"/>
    <s v="Mr. RAKESH RANJIT TOPPO"/>
    <s v="Dr. Anupam Singh/Dr.Binay Kumar"/>
    <n v="272.43"/>
    <n v="0"/>
    <n v="-0.43"/>
    <n v="272.43"/>
    <n v="272"/>
    <s v="2023-07-15T17:30:45"/>
  </r>
  <r>
    <s v="Sale"/>
    <s v="23-24/001386"/>
    <s v="15/07/2023 17:52"/>
    <x v="182"/>
    <n v="5027"/>
    <s v="yes"/>
    <s v="Mr. BRAJ MOHAN PRASAD GUPTA"/>
    <s v="Dr. Anupam Singh/Dr.Binay Kumar"/>
    <n v="854.05"/>
    <n v="0"/>
    <n v="-0.05"/>
    <n v="854.05"/>
    <n v="854"/>
    <s v="2023-07-15T17:52:40"/>
  </r>
  <r>
    <s v="Return"/>
    <s v="23-24/000063"/>
    <s v="15/07/2023 20:07"/>
    <x v="182"/>
    <n v="5036"/>
    <s v="yes"/>
    <s v="Mr. RAKESH RANJIT TOPPO"/>
    <m/>
    <n v="-154.94999999999999"/>
    <n v="0"/>
    <n v="-0.05"/>
    <n v="-154.94999999999999"/>
    <n v="-155"/>
    <s v="2023-07-15T20:07:40"/>
  </r>
  <r>
    <s v="Sale"/>
    <s v="23-24/001390"/>
    <s v="16/07/2023 14:42"/>
    <x v="183"/>
    <n v="5025"/>
    <s v="yes"/>
    <s v="Mr. OMPRAKASH GUPTA"/>
    <s v="Dr. Anupam Singh/Dr.Binay Kumar"/>
    <n v="1814.8"/>
    <n v="0"/>
    <n v="0.2"/>
    <n v="1814.8"/>
    <n v="1815"/>
    <s v="2023-07-16T14:42:43"/>
  </r>
  <r>
    <s v="Sale"/>
    <s v="23-24/001392"/>
    <s v="16/07/2023 17:27"/>
    <x v="183"/>
    <n v="5024"/>
    <s v="yes"/>
    <s v="MD KHURSHID ALAM"/>
    <s v="Dr. Anupam Singh/Dr.Binay Kumar"/>
    <n v="5581.1"/>
    <n v="0"/>
    <n v="-0.1"/>
    <n v="5581.1"/>
    <n v="5581"/>
    <s v="2023-07-16T17:27:06"/>
  </r>
  <r>
    <s v="Sale"/>
    <s v="23-24/001394"/>
    <s v="16/07/2023 19:03"/>
    <x v="183"/>
    <n v="5069"/>
    <s v="yes"/>
    <s v="Mr. BIMAL DEO BHAGAT"/>
    <s v="Dr. Anupam Singh/Dr.Binay Kumar"/>
    <n v="102.17"/>
    <n v="0"/>
    <n v="-0.17"/>
    <n v="102.17"/>
    <n v="102"/>
    <s v="2023-07-16T19:03:13"/>
  </r>
  <r>
    <s v="Sale"/>
    <s v="23-24/001395"/>
    <s v="16/07/2023 19:11"/>
    <x v="183"/>
    <n v="5062"/>
    <s v="yes"/>
    <s v="Mr. ARVIND KUMAR"/>
    <s v="Dr. Anupam Singh/Dr.Binay Kumar"/>
    <n v="892.04"/>
    <n v="0"/>
    <n v="-0.04"/>
    <n v="892.04"/>
    <n v="892"/>
    <s v="2023-07-16T19:11:17"/>
  </r>
  <r>
    <s v="Sale"/>
    <s v="23-24/001401"/>
    <s v="17/07/2023 12:18"/>
    <x v="184"/>
    <n v="3415"/>
    <s v="yes"/>
    <s v="Mrs. HAFIJA KHATOON"/>
    <s v="Dr. Anupam Singh/Dr.Binay Kumar"/>
    <n v="7671.4"/>
    <n v="0"/>
    <n v="-0.4"/>
    <n v="7671.4"/>
    <n v="7671"/>
    <s v="2023-07-17T12:18:13"/>
  </r>
  <r>
    <s v="Sale"/>
    <s v="23-24/001404"/>
    <s v="17/07/2023 14:16"/>
    <x v="184"/>
    <n v="4238"/>
    <s v="yes"/>
    <s v="Mr. PRASHANT EKKA"/>
    <s v="Dr. Anupam Singh/Dr.Binay Kumar"/>
    <n v="2350.2199999999998"/>
    <n v="0"/>
    <n v="-0.22"/>
    <n v="2350.2199999999998"/>
    <n v="2350"/>
    <s v="2023-07-17T14:16:02"/>
  </r>
  <r>
    <s v="Sale"/>
    <s v="23-24/001405"/>
    <s v="17/07/2023 15:14"/>
    <x v="184"/>
    <n v="3834"/>
    <s v="yes"/>
    <s v="Mr. PYARE MOHAN SHARAN"/>
    <s v="Dr. Anupam Singh/Dr.Binay Kumar"/>
    <n v="124.3"/>
    <n v="0"/>
    <n v="-0.3"/>
    <n v="124.3"/>
    <n v="124"/>
    <s v="2023-07-17T15:14:54"/>
  </r>
  <r>
    <s v="Sale"/>
    <s v="23-24/001406"/>
    <s v="17/07/2023 15:21"/>
    <x v="184"/>
    <n v="5061"/>
    <s v="yes"/>
    <s v="Mrs. DURGAMANI DEVI"/>
    <s v="Dr. Anupam Singh/Dr.Binay Kumar"/>
    <n v="995.63"/>
    <n v="0"/>
    <n v="0.37"/>
    <n v="995.63"/>
    <n v="996"/>
    <s v="2023-07-17T15:21:26"/>
  </r>
  <r>
    <s v="Sale"/>
    <s v="23-24/001407"/>
    <s v="17/07/2023 15:43"/>
    <x v="184"/>
    <n v="4704"/>
    <s v="yes"/>
    <s v="Mrs. BATILA MAHATO"/>
    <s v="Dr. Anupam Singh/Dr.Binay Kumar"/>
    <n v="990"/>
    <n v="0"/>
    <n v="0"/>
    <n v="990"/>
    <n v="990"/>
    <s v="2023-07-17T15:43:17"/>
  </r>
  <r>
    <s v="Sale"/>
    <s v="23-24/001409"/>
    <s v="17/07/2023 16:04"/>
    <x v="184"/>
    <n v="5052"/>
    <s v="yes"/>
    <s v="Mr. RAM NARESH SINGH"/>
    <s v="Dr. Anupam Singh/Dr.Binay Kumar"/>
    <n v="198.94"/>
    <n v="0"/>
    <n v="0.06"/>
    <n v="198.94"/>
    <n v="199"/>
    <s v="2023-07-17T16:04:49"/>
  </r>
  <r>
    <s v="Sale"/>
    <s v="23-24/001411"/>
    <s v="17/07/2023 16:17"/>
    <x v="184"/>
    <n v="5080"/>
    <s v="yes"/>
    <s v="Mrs. BENIGNA MINJ"/>
    <s v="Dr. Anupam Singh/Dr.Binay Kumar"/>
    <n v="530.23"/>
    <n v="53.02"/>
    <n v="-0.21"/>
    <n v="477.21"/>
    <n v="477"/>
    <s v="2023-07-17T16:17:30"/>
  </r>
  <r>
    <s v="Sale"/>
    <s v="23-24/001418"/>
    <s v="18/07/2023 08:38"/>
    <x v="185"/>
    <n v="1969"/>
    <s v="yes"/>
    <s v="Mr. PURUSHOTTAM KUMAR"/>
    <s v="Dr. Anupam Singh/Dr.Binay Kumar"/>
    <n v="555.14"/>
    <n v="0"/>
    <n v="-0.14000000000000001"/>
    <n v="555.14"/>
    <n v="555"/>
    <s v="2023-07-18T08:38:42"/>
  </r>
  <r>
    <s v="Sale"/>
    <s v="23-24/001421"/>
    <s v="18/07/2023 11:38"/>
    <x v="185"/>
    <n v="2323"/>
    <s v="yes"/>
    <s v="Mrs. URMILA DEVI"/>
    <s v="Dr. Anupam Singh/Dr.Binay Kumar"/>
    <n v="1488.6"/>
    <n v="0"/>
    <n v="0.4"/>
    <n v="1488.6"/>
    <n v="1489"/>
    <s v="2023-07-18T11:38:24"/>
  </r>
  <r>
    <s v="Sale"/>
    <s v="23-24/001423"/>
    <s v="18/07/2023 14:03"/>
    <x v="185"/>
    <n v="3925"/>
    <s v="yes"/>
    <s v="Mrs. BALAMDINA BAXLA"/>
    <s v="Dr. Anupam Singh/Dr.Binay Kumar"/>
    <n v="1837.8"/>
    <n v="0"/>
    <n v="0.2"/>
    <n v="1837.8"/>
    <n v="1838"/>
    <s v="2023-07-18T14:03:23"/>
  </r>
  <r>
    <s v="Sale"/>
    <s v="23-24/001424"/>
    <s v="18/07/2023 14:30"/>
    <x v="185"/>
    <n v="5027"/>
    <s v="yes"/>
    <s v="Mr. BRAJ MOHAN PRASAD GUPTA"/>
    <s v="Dr. Anupam Singh/Dr.Binay Kumar"/>
    <n v="692.47"/>
    <n v="0"/>
    <n v="-0.47"/>
    <n v="692.47"/>
    <n v="692"/>
    <s v="2023-07-18T14:30:44"/>
  </r>
  <r>
    <s v="Sale"/>
    <s v="23-24/001425"/>
    <s v="18/07/2023 14:41"/>
    <x v="185"/>
    <n v="5066"/>
    <s v="yes"/>
    <s v="MD NOORUL HASSAN"/>
    <s v="Dr. Anupam Singh/Dr.Binay Kumar"/>
    <n v="1537.14"/>
    <n v="0"/>
    <n v="-0.14000000000000001"/>
    <n v="1537.14"/>
    <n v="1537"/>
    <s v="2023-07-18T14:41:41"/>
  </r>
  <r>
    <s v="Sale"/>
    <s v="23-24/001426"/>
    <s v="18/07/2023 14:43"/>
    <x v="185"/>
    <n v="4655"/>
    <s v="yes"/>
    <s v="Mr. PRAMOD KUMAR"/>
    <s v="Dr. Anupam Singh/Dr.Binay Kumar"/>
    <n v="7998.03"/>
    <n v="0"/>
    <n v="-0.03"/>
    <n v="7998.03"/>
    <n v="7998"/>
    <s v="2023-07-18T14:43:23"/>
  </r>
  <r>
    <s v="Sale"/>
    <s v="23-24/001430"/>
    <s v="18/07/2023 15:40"/>
    <x v="185"/>
    <n v="5068"/>
    <s v="yes"/>
    <s v="Mr. KISHOR KUMAR SINGH"/>
    <s v="Dr. Anupam Singh/Dr.Binay Kumar"/>
    <n v="1444.8"/>
    <n v="0"/>
    <n v="0.2"/>
    <n v="1444.8"/>
    <n v="1445"/>
    <s v="2023-07-18T15:40:06"/>
  </r>
  <r>
    <s v="Sale"/>
    <s v="23-24/001431"/>
    <s v="18/07/2023 15:49"/>
    <x v="185"/>
    <n v="5027"/>
    <s v="yes"/>
    <s v="Mr. BRAJ MOHAN PRASAD GUPTA"/>
    <s v="Dr. Anupam Singh/Dr.Binay Kumar"/>
    <n v="616.42999999999995"/>
    <n v="0"/>
    <n v="-0.43"/>
    <n v="616.42999999999995"/>
    <n v="616"/>
    <s v="2023-07-18T15:49:31"/>
  </r>
  <r>
    <s v="Sale"/>
    <s v="23-24/001433"/>
    <s v="18/07/2023 17:23"/>
    <x v="185"/>
    <n v="5027"/>
    <s v="yes"/>
    <s v="Mr. BRAJ MOHAN PRASAD GUPTA"/>
    <s v="Dr. Anupam Singh/Dr.Binay Kumar"/>
    <n v="1063.8399999999999"/>
    <n v="0"/>
    <n v="0.16"/>
    <n v="1063.8399999999999"/>
    <n v="1064"/>
    <s v="2023-07-18T17:23:14"/>
  </r>
  <r>
    <s v="Sale"/>
    <s v="23-24/001434"/>
    <s v="18/07/2023 17:24"/>
    <x v="185"/>
    <n v="5027"/>
    <s v="yes"/>
    <s v="Mr. BRAJ MOHAN PRASAD GUPTA"/>
    <s v="Dr. Anupam Singh/Dr.Binay Kumar"/>
    <n v="129.9"/>
    <n v="0"/>
    <n v="0.1"/>
    <n v="129.9"/>
    <n v="130"/>
    <s v="2023-07-18T17:24:44"/>
  </r>
  <r>
    <s v="Sale"/>
    <s v="23-24/001437"/>
    <s v="18/07/2023 20:52"/>
    <x v="185"/>
    <n v="4432"/>
    <s v="yes"/>
    <s v="Mr. BANWARI LAL"/>
    <s v="Dr. Anupam Singh/Dr.Binay Kumar"/>
    <n v="2345.87"/>
    <n v="0"/>
    <n v="0.13"/>
    <n v="2345.87"/>
    <n v="2346"/>
    <s v="2023-07-18T20:52:36"/>
  </r>
  <r>
    <s v="Sale"/>
    <s v="23-24/001439"/>
    <s v="19/07/2023 09:46"/>
    <x v="186"/>
    <n v="5061"/>
    <s v="yes"/>
    <s v="Mrs. DURGAMANI DEVI"/>
    <s v="Dr. Anupam Singh/Dr.Binay Kumar"/>
    <n v="340"/>
    <n v="0"/>
    <n v="0"/>
    <n v="340"/>
    <n v="340"/>
    <s v="2023-07-19T09:46:40"/>
  </r>
  <r>
    <s v="Sale"/>
    <s v="23-24/001441"/>
    <s v="19/07/2023 11:23"/>
    <x v="186"/>
    <n v="3783"/>
    <s v="yes"/>
    <s v="Mr. PAUL TIGGA"/>
    <s v="Dr. Anupam Singh/Dr.Binay Kumar"/>
    <n v="852.8"/>
    <n v="0"/>
    <n v="0.2"/>
    <n v="852.8"/>
    <n v="853"/>
    <s v="2023-07-19T11:23:18"/>
  </r>
  <r>
    <s v="Sale"/>
    <s v="23-24/001445"/>
    <s v="19/07/2023 14:10"/>
    <x v="186"/>
    <n v="5062"/>
    <s v="yes"/>
    <s v="Mr. ARVIND KUMAR"/>
    <s v="Dr. Anupam Singh/Dr.Binay Kumar"/>
    <n v="1800.38"/>
    <n v="0"/>
    <n v="-0.38"/>
    <n v="1800.38"/>
    <n v="1800"/>
    <s v="2023-07-19T14:11:02"/>
  </r>
  <r>
    <s v="Sale"/>
    <s v="23-24/001447"/>
    <s v="19/07/2023 14:42"/>
    <x v="186"/>
    <n v="5029"/>
    <s v="yes"/>
    <s v="Mr. MANOJ SAW"/>
    <s v="Dr. Anupam Singh/Dr.Binay Kumar"/>
    <n v="309.08999999999997"/>
    <n v="0"/>
    <n v="-0.09"/>
    <n v="309.08999999999997"/>
    <n v="309"/>
    <s v="2023-07-19T14:42:28"/>
  </r>
  <r>
    <s v="Sale"/>
    <s v="23-24/001450"/>
    <s v="19/07/2023 15:26"/>
    <x v="186"/>
    <n v="2825"/>
    <s v="yes"/>
    <s v="Mrs. PRIYA SINGH"/>
    <s v="Dr. RASHMI SINGH"/>
    <n v="488.61"/>
    <n v="0"/>
    <n v="0.39"/>
    <n v="488.61"/>
    <n v="489"/>
    <s v="2023-07-19T15:26:36"/>
  </r>
  <r>
    <s v="Sale"/>
    <s v="23-24/001451"/>
    <s v="19/07/2023 15:29"/>
    <x v="186"/>
    <n v="5097"/>
    <s v="yes"/>
    <s v="Mr. SUMIT ABHAY KERKETTA"/>
    <s v="Dr. Anupam Singh/Dr.Binay Kumar"/>
    <n v="859.24"/>
    <n v="0"/>
    <n v="-0.24"/>
    <n v="859.24"/>
    <n v="859"/>
    <s v="2023-07-19T15:29:28"/>
  </r>
  <r>
    <s v="Sale"/>
    <s v="23-24/001453"/>
    <s v="19/07/2023 16:34"/>
    <x v="186"/>
    <n v="3822"/>
    <s v="yes"/>
    <s v="Mr. LAL PRADEEP NATH SHAHDEO"/>
    <s v="Dr. Anupam Singh/Dr.Binay Kumar"/>
    <n v="623"/>
    <n v="0"/>
    <n v="0"/>
    <n v="623"/>
    <n v="623"/>
    <s v="2023-07-19T16:34:19"/>
  </r>
  <r>
    <s v="Sale"/>
    <s v="23-24/001454"/>
    <s v="19/07/2023 17:20"/>
    <x v="186"/>
    <n v="5071"/>
    <s v="yes"/>
    <s v="Mrs. SUSARI KONGARI"/>
    <s v="Dr. Anupam Singh/Dr.Binay Kumar"/>
    <n v="1154.53"/>
    <n v="0"/>
    <n v="0.47"/>
    <n v="1154.53"/>
    <n v="1155"/>
    <s v="2023-07-19T17:20:40"/>
  </r>
  <r>
    <s v="Sale"/>
    <s v="23-24/001456"/>
    <s v="19/07/2023 17:41"/>
    <x v="186"/>
    <n v="4891"/>
    <s v="yes"/>
    <s v="Mr. SURENDRA TIWARI"/>
    <s v="Dr. Anupam Singh/Dr.Binay Kumar"/>
    <n v="434.07"/>
    <n v="0"/>
    <n v="-7.0000000000000007E-2"/>
    <n v="434.07"/>
    <n v="434"/>
    <s v="2023-07-19T17:41:41"/>
  </r>
  <r>
    <s v="Sale"/>
    <s v="23-24/001457"/>
    <s v="19/07/2023 19:24"/>
    <x v="186"/>
    <n v="4831"/>
    <s v="yes"/>
    <s v="Mrs. ALAKA MAHATO"/>
    <s v="Dr. Anupam Singh/Dr.Binay Kumar"/>
    <n v="356.92"/>
    <n v="0"/>
    <n v="0.08"/>
    <n v="356.92"/>
    <n v="357"/>
    <s v="2023-07-19T19:24:52"/>
  </r>
  <r>
    <s v="Sale"/>
    <s v="23-24/001460"/>
    <s v="20/07/2023 14:01"/>
    <x v="187"/>
    <n v="2910"/>
    <s v="yes"/>
    <s v="Mrs. SHUBANI DEVI"/>
    <s v="Dr. Anupam Singh/Dr.Binay Kumar"/>
    <n v="799.55"/>
    <n v="0"/>
    <n v="0.45"/>
    <n v="799.55"/>
    <n v="800"/>
    <s v="2023-07-20T14:01:37"/>
  </r>
  <r>
    <s v="Sale"/>
    <s v="23-24/001462"/>
    <s v="20/07/2023 18:14"/>
    <x v="187"/>
    <n v="4760"/>
    <s v="yes"/>
    <s v="Mr. ABDUL QUIYUM"/>
    <s v="Dr. Anupam Singh/Dr.Binay Kumar"/>
    <n v="2031"/>
    <n v="0"/>
    <n v="0"/>
    <n v="2031"/>
    <n v="2031"/>
    <s v="2023-07-20T18:14:14"/>
  </r>
  <r>
    <s v="Return"/>
    <s v="23-24/000066"/>
    <s v="20/07/2023 18:17"/>
    <x v="187"/>
    <n v="4760"/>
    <s v="yes"/>
    <s v="Mr. ABDUL QUIYUM"/>
    <m/>
    <n v="-191.17"/>
    <n v="0"/>
    <n v="0.17"/>
    <n v="-191.17"/>
    <n v="-191"/>
    <s v="2023-07-20T18:17:06"/>
  </r>
  <r>
    <s v="Sale"/>
    <s v="23-24/001465"/>
    <s v="21/07/2023 12:11"/>
    <x v="188"/>
    <n v="5052"/>
    <s v="yes"/>
    <s v="Mr. RAM NARESH SINGH"/>
    <s v="Dr. Anupam Singh/Dr.Binay Kumar"/>
    <n v="1372.85"/>
    <n v="0"/>
    <n v="0.15"/>
    <n v="1372.85"/>
    <n v="1373"/>
    <s v="2023-07-21T12:11:21"/>
  </r>
  <r>
    <s v="Sale"/>
    <s v="23-24/001466"/>
    <s v="21/07/2023 12:39"/>
    <x v="188"/>
    <n v="4363"/>
    <s v="yes"/>
    <s v="Mr. HARIHAR PRASAD SAHU"/>
    <s v="Dr. Anupam Singh/Dr.Binay Kumar"/>
    <n v="3643.8"/>
    <n v="0"/>
    <n v="0.2"/>
    <n v="3643.8"/>
    <n v="3644"/>
    <s v="2023-07-21T12:39:23"/>
  </r>
  <r>
    <s v="Sale"/>
    <s v="23-24/001467"/>
    <s v="21/07/2023 12:52"/>
    <x v="188"/>
    <n v="4942"/>
    <s v="yes"/>
    <s v="Mr. AMIT KUMAR"/>
    <s v="Dr. Anupam Singh/Dr.Binay Kumar"/>
    <n v="1089.3"/>
    <n v="0"/>
    <n v="-0.3"/>
    <n v="1089.3"/>
    <n v="1089"/>
    <s v="2023-07-21T12:53:00"/>
  </r>
  <r>
    <s v="Sale"/>
    <s v="23-24/001469"/>
    <s v="21/07/2023 13:28"/>
    <x v="188"/>
    <n v="5052"/>
    <s v="yes"/>
    <s v="Mr. RAM NARESH SINGH"/>
    <s v="Dr. Anupam Singh/Dr.Binay Kumar"/>
    <n v="295"/>
    <n v="0"/>
    <n v="0"/>
    <n v="295"/>
    <n v="295"/>
    <s v="2023-07-21T13:28:15"/>
  </r>
  <r>
    <s v="Sale"/>
    <s v="23-24/001470"/>
    <s v="21/07/2023 13:49"/>
    <x v="188"/>
    <n v="5098"/>
    <s v="yes"/>
    <s v="Mr. TARKESHWAR PRASAD SRIVASTAVA"/>
    <s v="Dr. Anupam Singh/Dr.Binay Kumar"/>
    <n v="2066.7399999999998"/>
    <n v="0"/>
    <n v="0.26"/>
    <n v="2066.7399999999998"/>
    <n v="2067"/>
    <s v="2023-07-21T13:49:15"/>
  </r>
  <r>
    <s v="Return"/>
    <s v="23-24/000067"/>
    <s v="21/07/2023 13:51"/>
    <x v="188"/>
    <n v="5052"/>
    <s v="yes"/>
    <s v="Mr. RAM NARESH SINGH"/>
    <m/>
    <n v="-1284.74"/>
    <n v="0"/>
    <n v="-0.26"/>
    <n v="-1284.74"/>
    <n v="-1285"/>
    <s v="2023-07-21T13:51:21"/>
  </r>
  <r>
    <s v="Sale"/>
    <s v="23-24/001471"/>
    <s v="21/07/2023 14:44"/>
    <x v="188"/>
    <n v="5052"/>
    <s v="yes"/>
    <s v="Mr. RAM NARESH SINGH"/>
    <s v="Dr. Anupam Singh/Dr.Binay Kumar"/>
    <n v="1284.74"/>
    <n v="0"/>
    <n v="0.26"/>
    <n v="1284.74"/>
    <n v="1285"/>
    <s v="2023-07-21T14:44:52"/>
  </r>
  <r>
    <s v="Sale"/>
    <s v="23-24/001472"/>
    <s v="21/07/2023 14:56"/>
    <x v="188"/>
    <n v="5126"/>
    <s v="yes"/>
    <s v="Mr. ASHIQUE ALI KHAN"/>
    <s v="Dr. Anupam Singh/Dr.Binay Kumar"/>
    <n v="1289.48"/>
    <n v="0"/>
    <n v="-0.48"/>
    <n v="1289.48"/>
    <n v="1289"/>
    <s v="2023-07-21T14:56:01"/>
  </r>
  <r>
    <s v="Sale"/>
    <s v="23-24/001476"/>
    <s v="21/07/2023 17:27"/>
    <x v="188"/>
    <n v="5128"/>
    <s v="yes"/>
    <s v="Mr. BADRI DUSAD"/>
    <s v="Dr. Anupam Singh/Dr.Binay Kumar"/>
    <n v="1405.14"/>
    <n v="0"/>
    <n v="-0.14000000000000001"/>
    <n v="1405.14"/>
    <n v="1405"/>
    <s v="2023-07-21T17:27:45"/>
  </r>
  <r>
    <s v="Sale"/>
    <s v="23-24/001477"/>
    <s v="21/07/2023 18:31"/>
    <x v="188"/>
    <n v="5072"/>
    <s v="yes"/>
    <s v="Mr. KANCHAN MAHTO"/>
    <s v="Dr. Anupam Singh/Dr.Binay Kumar"/>
    <n v="1988.5"/>
    <n v="0"/>
    <n v="0.5"/>
    <n v="1988.5"/>
    <n v="1989"/>
    <s v="2023-07-21T18:31:20"/>
  </r>
  <r>
    <s v="Sale"/>
    <s v="23-24/001480"/>
    <s v="21/07/2023 19:52"/>
    <x v="188"/>
    <n v="3769"/>
    <s v="yes"/>
    <s v="Mrs. MAYA VERMA"/>
    <s v="Dr. Anupam Singh/Dr.Binay Kumar"/>
    <n v="1271.21"/>
    <n v="0"/>
    <n v="-0.21"/>
    <n v="1271.21"/>
    <n v="1271"/>
    <s v="2023-07-21T19:52:47"/>
  </r>
  <r>
    <s v="Sale"/>
    <s v="23-24/001481"/>
    <s v="22/07/2023 12:52"/>
    <x v="189"/>
    <n v="4907"/>
    <s v="yes"/>
    <s v="Mrs. KALPANA VERMA"/>
    <s v="Dr. Anupam Singh/Dr.Binay Kumar"/>
    <n v="964.2"/>
    <n v="0"/>
    <n v="-0.2"/>
    <n v="964.2"/>
    <n v="964"/>
    <s v="2023-07-22T12:52:26"/>
  </r>
  <r>
    <s v="Sale"/>
    <s v="23-24/001482"/>
    <s v="22/07/2023 12:57"/>
    <x v="189"/>
    <n v="4652"/>
    <s v="yes"/>
    <s v="Mr. NAUSHAD AHAMAD"/>
    <s v="Dr. Anupam Singh/Dr.Binay Kumar"/>
    <n v="8423.5"/>
    <n v="0"/>
    <n v="0.5"/>
    <n v="8423.5"/>
    <n v="8424"/>
    <s v="2023-07-22T12:57:51"/>
  </r>
  <r>
    <s v="Sale"/>
    <s v="23-24/001485"/>
    <s v="22/07/2023 14:34"/>
    <x v="189"/>
    <n v="4653"/>
    <s v="yes"/>
    <s v="Mr. SANTOSH TIGGA"/>
    <s v="Dr. Anupam Singh/Dr.Binay Kumar"/>
    <n v="4203.33"/>
    <n v="0"/>
    <n v="-0.33"/>
    <n v="4203.33"/>
    <n v="4203"/>
    <s v="2023-07-22T14:34:19"/>
  </r>
  <r>
    <s v="Sale"/>
    <s v="23-24/001487"/>
    <s v="22/07/2023 15:14"/>
    <x v="189"/>
    <n v="5138"/>
    <s v="yes"/>
    <s v="Mrs. SHAHIN KAUSHAR"/>
    <s v="Dr. Anupam Singh/Dr.Binay Kumar"/>
    <n v="1180.0999999999999"/>
    <n v="0"/>
    <n v="-0.1"/>
    <n v="1180.0999999999999"/>
    <n v="1180"/>
    <s v="2023-07-22T15:14:05"/>
  </r>
  <r>
    <s v="Sale"/>
    <s v="23-24/001488"/>
    <s v="22/07/2023 15:41"/>
    <x v="189"/>
    <n v="4675"/>
    <s v="yes"/>
    <s v="Mr. PURUSHOTTAM NAND TIWARY"/>
    <s v="Dr. Anupam Singh/Dr.Binay Kumar"/>
    <n v="597.16"/>
    <n v="0"/>
    <n v="-0.16"/>
    <n v="597.16"/>
    <n v="597"/>
    <s v="2023-07-22T15:41:01"/>
  </r>
  <r>
    <s v="Sale"/>
    <s v="23-24/001490"/>
    <s v="22/07/2023 21:00"/>
    <x v="189"/>
    <n v="5072"/>
    <s v="yes"/>
    <s v="Mr. KANCHAN MAHTO"/>
    <s v="Dr. Anupam Singh/Dr.Binay Kumar"/>
    <n v="318.58"/>
    <n v="0"/>
    <n v="0.42"/>
    <n v="318.58"/>
    <n v="319"/>
    <s v="2023-07-22T21:00:01"/>
  </r>
  <r>
    <s v="Return"/>
    <s v="23-24/000068"/>
    <s v="22/07/2023 21:15"/>
    <x v="189"/>
    <n v="5072"/>
    <s v="yes"/>
    <s v="Mr. KANCHAN MAHTO"/>
    <m/>
    <n v="-55"/>
    <n v="0"/>
    <n v="0"/>
    <n v="-55"/>
    <n v="-55"/>
    <s v="2023-07-22T21:15:50"/>
  </r>
  <r>
    <s v="Sale"/>
    <s v="23-24/001491"/>
    <s v="23/07/2023 09:45"/>
    <x v="190"/>
    <n v="5061"/>
    <s v="yes"/>
    <s v="Mrs. DURGAMANI DEVI"/>
    <s v="Dr. Anupam Singh/Dr.Binay Kumar"/>
    <n v="399.52"/>
    <n v="0"/>
    <n v="0.48"/>
    <n v="399.52"/>
    <n v="400"/>
    <s v="2023-07-23T09:45:18"/>
  </r>
  <r>
    <s v="Sale"/>
    <s v="23-24/001492"/>
    <s v="23/07/2023 14:48"/>
    <x v="190"/>
    <n v="5132"/>
    <s v="yes"/>
    <s v="Mr. NIRANJAN KUMAR SONI"/>
    <s v="Dr. Anupam Kumar Singh/ Dr.S.K.Pal"/>
    <n v="1651.06"/>
    <n v="0"/>
    <n v="-0.06"/>
    <n v="1651.06"/>
    <n v="1651"/>
    <s v="2023-07-23T14:48:34"/>
  </r>
  <r>
    <s v="Sale"/>
    <s v="23-24/001493"/>
    <s v="23/07/2023 14:55"/>
    <x v="190"/>
    <n v="5143"/>
    <s v="yes"/>
    <s v="Mrs. DEVANTI DEVI"/>
    <s v="Dr. Anupam Singh/Dr.Binay Kumar"/>
    <n v="683.74"/>
    <n v="0"/>
    <n v="0.26"/>
    <n v="683.74"/>
    <n v="684"/>
    <s v="2023-07-23T14:55:22"/>
  </r>
  <r>
    <s v="Sale"/>
    <s v="23-24/001495"/>
    <s v="23/07/2023 19:49"/>
    <x v="190"/>
    <n v="3064"/>
    <s v="yes"/>
    <s v="Mrs. SAROJ EKKA"/>
    <s v="Dr. Anupam Singh/Dr.Binay Kumar"/>
    <n v="1306.4000000000001"/>
    <n v="0"/>
    <n v="-0.4"/>
    <n v="1306.4000000000001"/>
    <n v="1306"/>
    <s v="2023-07-23T19:49:01"/>
  </r>
  <r>
    <s v="Sale"/>
    <s v="23-24/001498"/>
    <s v="24/07/2023 11:53"/>
    <x v="191"/>
    <n v="3268"/>
    <s v="yes"/>
    <s v="Mrs. PRIYANKA SINGH"/>
    <s v="Dr. Anupam Singh/Dr.Binay Kumar"/>
    <n v="172.5"/>
    <n v="0"/>
    <n v="0.5"/>
    <n v="172.5"/>
    <n v="173"/>
    <s v="2023-07-24T11:53:49"/>
  </r>
  <r>
    <s v="Sale"/>
    <s v="23-24/001500"/>
    <s v="24/07/2023 14:13"/>
    <x v="191"/>
    <n v="4932"/>
    <s v="yes"/>
    <s v="Mr. GABRIEL HEMROM"/>
    <s v="Dr. Anupam Singh/Dr.Binay Kumar"/>
    <n v="526.79999999999995"/>
    <n v="0"/>
    <n v="0.2"/>
    <n v="526.79999999999995"/>
    <n v="527"/>
    <s v="2023-07-24T14:13:40"/>
  </r>
  <r>
    <s v="Sale"/>
    <s v="23-24/001501"/>
    <s v="24/07/2023 16:22"/>
    <x v="191"/>
    <n v="2903"/>
    <s v="yes"/>
    <s v="Mr. RAJENDRA PRASAD"/>
    <s v="Dr. Anupam Singh/Dr.Binay Kumar"/>
    <n v="1209.0999999999999"/>
    <n v="0"/>
    <n v="-0.1"/>
    <n v="1209.0999999999999"/>
    <n v="1209"/>
    <s v="2023-07-24T16:22:36"/>
  </r>
  <r>
    <s v="Sale"/>
    <s v="23-24/001503"/>
    <s v="24/07/2023 16:40"/>
    <x v="191"/>
    <n v="5156"/>
    <s v="yes"/>
    <s v="Mr. BRIJ KISHOR SINGH"/>
    <s v="Dr. Anupam Singh/Dr.Binay Kumar"/>
    <n v="413.5"/>
    <n v="0"/>
    <n v="0.5"/>
    <n v="413.5"/>
    <n v="414"/>
    <s v="2023-07-24T16:40:09"/>
  </r>
  <r>
    <s v="Sale"/>
    <s v="23-24/001504"/>
    <s v="24/07/2023 16:48"/>
    <x v="191"/>
    <n v="4879"/>
    <s v="yes"/>
    <s v="Mr. RAM SANEHI SINGH"/>
    <s v="Dr. Anupam Singh/Dr.Binay Kumar"/>
    <n v="1595.4"/>
    <n v="0"/>
    <n v="-0.4"/>
    <n v="1595.4"/>
    <n v="1595"/>
    <s v="2023-07-24T16:48:28"/>
  </r>
  <r>
    <s v="Sale"/>
    <s v="23-24/001505"/>
    <s v="24/07/2023 18:04"/>
    <x v="191"/>
    <n v="5067"/>
    <s v="yes"/>
    <s v="Mrs. RADHA DEVI"/>
    <s v="Dr. Anupam Kumar Singh/ Dr.S.K.Pal"/>
    <n v="2675.26"/>
    <n v="0"/>
    <n v="-0.26"/>
    <n v="2675.26"/>
    <n v="2675"/>
    <s v="2023-07-24T18:04:02"/>
  </r>
  <r>
    <s v="Sale"/>
    <s v="23-24/001508"/>
    <s v="24/07/2023 19:09"/>
    <x v="191"/>
    <n v="5159"/>
    <s v="yes"/>
    <s v="Mr. DEEPAK KUMAR SINHA"/>
    <s v="Dr. Anupam Singh/Dr.Binay Kumar"/>
    <n v="209.35"/>
    <n v="0"/>
    <n v="-0.35"/>
    <n v="209.35"/>
    <n v="209"/>
    <s v="2023-07-24T19:09:08"/>
  </r>
  <r>
    <s v="Sale"/>
    <s v="23-24/001512"/>
    <s v="25/07/2023 13:52"/>
    <x v="192"/>
    <n v="5149"/>
    <s v="yes"/>
    <s v="Mrs. LILAWATI DEVI"/>
    <s v="Dr. Anupam Singh/Dr.Binay Kumar"/>
    <n v="2190.0300000000002"/>
    <n v="0"/>
    <n v="-0.03"/>
    <n v="2190.0300000000002"/>
    <n v="2190"/>
    <s v="2023-07-25T13:52:58"/>
  </r>
  <r>
    <s v="Sale"/>
    <s v="23-24/001514"/>
    <s v="25/07/2023 15:44"/>
    <x v="192"/>
    <n v="5025"/>
    <s v="yes"/>
    <s v="Mr. OMPRAKASH GUPTA"/>
    <s v="Dr. Anupam Singh/Dr.Binay Kumar"/>
    <n v="3954.71"/>
    <n v="0"/>
    <n v="0.28999999999999998"/>
    <n v="3954.71"/>
    <n v="3955"/>
    <s v="2023-07-25T15:44:47"/>
  </r>
  <r>
    <s v="Sale"/>
    <s v="23-24/001518"/>
    <s v="25/07/2023 16:36"/>
    <x v="192"/>
    <n v="5169"/>
    <s v="yes"/>
    <s v="Mrs. MANI DEVI"/>
    <s v="Dr. Anupam Singh/Dr.Binay Kumar"/>
    <n v="1294.5"/>
    <n v="0"/>
    <n v="0.5"/>
    <n v="1294.5"/>
    <n v="1295"/>
    <s v="2023-07-25T16:36:02"/>
  </r>
  <r>
    <s v="Sale"/>
    <s v="23-24/001527"/>
    <s v="26/07/2023 12:36"/>
    <x v="193"/>
    <n v="5027"/>
    <s v="yes"/>
    <s v="Mr. BRAJ MOHAN PRASAD GUPTA"/>
    <s v="Dr. Anupam Singh/Dr.Binay Kumar"/>
    <n v="804.6"/>
    <n v="0"/>
    <n v="0.4"/>
    <n v="804.6"/>
    <n v="805"/>
    <s v="2023-07-26T12:36:46"/>
  </r>
  <r>
    <s v="Return"/>
    <s v="23-24/000071"/>
    <s v="26/07/2023 13:06"/>
    <x v="193"/>
    <n v="5027"/>
    <s v="yes"/>
    <s v="Mr. BRAJ MOHAN PRASAD GUPTA"/>
    <m/>
    <n v="-155.1"/>
    <n v="0"/>
    <n v="0.1"/>
    <n v="-155.1"/>
    <n v="-155"/>
    <s v="2023-07-26T13:06:55"/>
  </r>
  <r>
    <s v="Sale"/>
    <s v="23-24/001528"/>
    <s v="26/07/2023 13:41"/>
    <x v="193"/>
    <n v="5027"/>
    <s v="yes"/>
    <s v="Mr. BRAJ MOHAN PRASAD GUPTA"/>
    <s v="Dr. Anupam Singh/Dr.Binay Kumar"/>
    <n v="1056.6500000000001"/>
    <n v="0"/>
    <n v="0.35"/>
    <n v="1056.6500000000001"/>
    <n v="1057"/>
    <s v="2023-07-26T13:41:20"/>
  </r>
  <r>
    <s v="Sale"/>
    <s v="23-24/001529"/>
    <s v="26/07/2023 14:25"/>
    <x v="193"/>
    <n v="5166"/>
    <s v="yes"/>
    <s v="Mrs. LALITA DEVI"/>
    <s v="Dr. Anupam Singh/Dr.Binay Kumar"/>
    <n v="937.14"/>
    <n v="0"/>
    <n v="-0.14000000000000001"/>
    <n v="937.14"/>
    <n v="937"/>
    <s v="2023-07-26T14:25:42"/>
  </r>
  <r>
    <s v="Sale"/>
    <s v="23-24/001531"/>
    <s v="26/07/2023 16:52"/>
    <x v="193"/>
    <n v="2804"/>
    <s v="yes"/>
    <s v="Mr. BANDHANA KACHHAP"/>
    <s v="Dr. Anupam Singh/Dr.Binay Kumar"/>
    <n v="63"/>
    <n v="0"/>
    <n v="0"/>
    <n v="63"/>
    <n v="63"/>
    <s v="2023-07-26T16:52:34"/>
  </r>
  <r>
    <s v="Sale"/>
    <s v="23-24/001532"/>
    <s v="26/07/2023 17:25"/>
    <x v="193"/>
    <n v="5147"/>
    <s v="yes"/>
    <s v="Mr. HEMRAJ RANA"/>
    <s v="Dr. Anupam Singh/Dr.Binay Kumar"/>
    <n v="3673.8"/>
    <n v="0"/>
    <n v="0.2"/>
    <n v="3673.8"/>
    <n v="3674"/>
    <s v="2023-07-26T17:25:32"/>
  </r>
  <r>
    <s v="Return"/>
    <s v="23-24/000072"/>
    <s v="26/07/2023 18:15"/>
    <x v="193"/>
    <n v="5027"/>
    <s v="yes"/>
    <s v="Mr. BRAJ MOHAN PRASAD GUPTA"/>
    <m/>
    <n v="-170"/>
    <n v="0"/>
    <n v="0"/>
    <n v="-170"/>
    <n v="-170"/>
    <s v="2023-07-26T18:15:42"/>
  </r>
  <r>
    <s v="Sale"/>
    <s v="23-24/001543"/>
    <s v="27/07/2023 11:48"/>
    <x v="194"/>
    <n v="5097"/>
    <s v="yes"/>
    <s v="Mr. SUMIT ABHAY KERKETTA"/>
    <s v="Dr. Anupam Singh/Dr.Binay Kumar"/>
    <n v="698.1"/>
    <n v="0"/>
    <n v="-0.1"/>
    <n v="698.1"/>
    <n v="698"/>
    <s v="2023-07-27T11:48:30"/>
  </r>
  <r>
    <s v="Sale"/>
    <s v="23-24/001544"/>
    <s v="27/07/2023 12:05"/>
    <x v="194"/>
    <n v="534"/>
    <s v="yes"/>
    <s v="Mr. BALESHWAR  SINGH"/>
    <s v="Dr. Anupam Singh/Dr.Binay Kumar"/>
    <n v="746.53"/>
    <n v="133.62"/>
    <n v="0.09"/>
    <n v="612.91"/>
    <n v="613"/>
    <s v="2023-07-27T12:05:43"/>
  </r>
  <r>
    <s v="Sale"/>
    <s v="23-24/001553"/>
    <s v="27/07/2023 18:00"/>
    <x v="194"/>
    <n v="5197"/>
    <s v="yes"/>
    <s v="Mrs. SUNITA DEVI"/>
    <s v="Dr. Anupam Singh/Dr.Binay Kumar"/>
    <n v="47.67"/>
    <n v="0"/>
    <n v="0.33"/>
    <n v="47.67"/>
    <n v="48"/>
    <s v="2023-07-27T18:00:51"/>
  </r>
  <r>
    <s v="Sale"/>
    <s v="23-24/001554"/>
    <s v="28/07/2023 11:53"/>
    <x v="195"/>
    <n v="2903"/>
    <s v="yes"/>
    <s v="Mr. RAJENDRA PRASAD"/>
    <s v="Dr. Anupam Singh/Dr.Binay Kumar"/>
    <n v="121.54"/>
    <n v="0"/>
    <n v="0.46"/>
    <n v="121.54"/>
    <n v="122"/>
    <s v="2023-07-28T11:53:49"/>
  </r>
  <r>
    <s v="Sale"/>
    <s v="23-24/001555"/>
    <s v="28/07/2023 12:11"/>
    <x v="195"/>
    <n v="2903"/>
    <s v="yes"/>
    <s v="Mr. RAJENDRA PRASAD"/>
    <s v="Dr. Anupam Singh/Dr.Binay Kumar"/>
    <n v="226"/>
    <n v="0"/>
    <n v="0"/>
    <n v="226"/>
    <n v="226"/>
    <s v="2023-07-28T12:11:39"/>
  </r>
  <r>
    <s v="Sale"/>
    <s v="23-24/001557"/>
    <s v="28/07/2023 14:06"/>
    <x v="195"/>
    <n v="4073"/>
    <s v="yes"/>
    <s v="Mr. RAMESHWAR SAHI"/>
    <s v="Dr. Anupam Singh/Dr.Binay Kumar"/>
    <n v="2037.05"/>
    <n v="0"/>
    <n v="-0.05"/>
    <n v="2037.05"/>
    <n v="2037"/>
    <s v="2023-07-28T14:06:43"/>
  </r>
  <r>
    <s v="Sale"/>
    <s v="23-24/001558"/>
    <s v="28/07/2023 14:16"/>
    <x v="195"/>
    <n v="3114"/>
    <s v="yes"/>
    <s v="Mrs. SOMO ORAON"/>
    <s v="Dr. Anupam Singh/Dr.Binay Kumar"/>
    <n v="319.16000000000003"/>
    <n v="0"/>
    <n v="-0.16"/>
    <n v="319.16000000000003"/>
    <n v="319"/>
    <s v="2023-07-28T14:16:01"/>
  </r>
  <r>
    <s v="Sale"/>
    <s v="23-24/001560"/>
    <s v="28/07/2023 14:32"/>
    <x v="195"/>
    <n v="5178"/>
    <s v="yes"/>
    <s v="Mr. GAJENDRA RAM"/>
    <s v="Dr. Anupam Singh/Dr.Binay Kumar"/>
    <n v="1082.56"/>
    <n v="0"/>
    <n v="0.44"/>
    <n v="1082.56"/>
    <n v="1083"/>
    <s v="2023-07-28T14:32:51"/>
  </r>
  <r>
    <s v="Sale"/>
    <s v="23-24/001561"/>
    <s v="28/07/2023 14:53"/>
    <x v="195"/>
    <n v="5189"/>
    <s v="yes"/>
    <s v="Mr. RABIUL ISLAM"/>
    <s v="Dr. Anupam Singh/Dr.Binay Kumar"/>
    <n v="2519.4"/>
    <n v="0"/>
    <n v="-0.4"/>
    <n v="2519.4"/>
    <n v="2519"/>
    <s v="2023-07-28T14:53:12"/>
  </r>
  <r>
    <s v="Sale"/>
    <s v="23-24/001563"/>
    <s v="28/07/2023 15:18"/>
    <x v="195"/>
    <n v="3666"/>
    <s v="yes"/>
    <s v="Mrs. SONAM KUMARI"/>
    <s v="Dr. RASHMI SINGH"/>
    <n v="1211.52"/>
    <n v="484.61"/>
    <n v="0.09"/>
    <n v="726.91"/>
    <n v="727"/>
    <s v="2023-07-28T15:18:53"/>
  </r>
  <r>
    <s v="Sale"/>
    <s v="23-24/001564"/>
    <s v="28/07/2023 16:14"/>
    <x v="195"/>
    <n v="5080"/>
    <s v="yes"/>
    <s v="Mrs. BENIGNA MINJ"/>
    <s v="Dr. Anupam Singh/Dr.Binay Kumar"/>
    <n v="806.36"/>
    <n v="0"/>
    <n v="-0.36"/>
    <n v="806.36"/>
    <n v="806"/>
    <s v="2023-07-28T16:14:39"/>
  </r>
  <r>
    <s v="Sale"/>
    <s v="23-24/001566"/>
    <s v="28/07/2023 17:32"/>
    <x v="195"/>
    <n v="5155"/>
    <s v="yes"/>
    <s v="Mr. JUGESHWAR PRASAD"/>
    <s v="Dr. Anupam Kumar Singh/ Dr.S.K.Pal"/>
    <n v="1393.07"/>
    <n v="0"/>
    <n v="-7.0000000000000007E-2"/>
    <n v="1393.07"/>
    <n v="1393"/>
    <s v="2023-07-28T17:32:31"/>
  </r>
  <r>
    <s v="Sale"/>
    <s v="23-24/001568"/>
    <s v="28/07/2023 17:48"/>
    <x v="195"/>
    <n v="4984"/>
    <s v="yes"/>
    <s v="Mr. ARJUN YADAV"/>
    <s v="Dr. Anupam Singh/Dr.Binay Kumar"/>
    <n v="1364.35"/>
    <n v="0"/>
    <n v="-0.35"/>
    <n v="1364.35"/>
    <n v="1364"/>
    <s v="2023-07-28T17:48:25"/>
  </r>
  <r>
    <s v="Sale"/>
    <s v="23-24/001571"/>
    <s v="28/07/2023 19:44"/>
    <x v="195"/>
    <n v="3909"/>
    <s v="yes"/>
    <s v="Mrs. RADHIKA DEVI"/>
    <s v="Dr. Anupam Singh/Dr.Binay Kumar"/>
    <n v="2869.24"/>
    <n v="0"/>
    <n v="-0.24"/>
    <n v="2869.24"/>
    <n v="2869"/>
    <s v="2023-07-28T19:44:35"/>
  </r>
  <r>
    <s v="Sale"/>
    <s v="23-24/001576"/>
    <s v="29/07/2023 14:32"/>
    <x v="196"/>
    <n v="5072"/>
    <s v="yes"/>
    <s v="Mr. KANCHAN MAHTO"/>
    <s v="Dr. Anupam Singh/Dr.Binay Kumar"/>
    <n v="151.04"/>
    <n v="0"/>
    <n v="-0.04"/>
    <n v="151.04"/>
    <n v="151"/>
    <s v="2023-07-29T14:32:40"/>
  </r>
  <r>
    <s v="Sale"/>
    <s v="23-24/001578"/>
    <s v="29/07/2023 16:08"/>
    <x v="196"/>
    <n v="5224"/>
    <s v="yes"/>
    <s v="Dr. R.N PRASAD"/>
    <s v="Dr. Anupam Singh/Dr.Binay Kumar"/>
    <n v="3492.52"/>
    <n v="0"/>
    <n v="0.48"/>
    <n v="3492.52"/>
    <n v="3493"/>
    <s v="2023-07-29T16:08:08"/>
  </r>
  <r>
    <s v="Sale"/>
    <s v="23-24/001581"/>
    <s v="29/07/2023 17:28"/>
    <x v="196"/>
    <n v="5228"/>
    <s v="yes"/>
    <s v="Mr. JAY PRAKASH GUPTA"/>
    <s v="Dr. Anupam Singh/Dr.Binay Kumar"/>
    <n v="1284"/>
    <n v="0"/>
    <n v="0"/>
    <n v="1284"/>
    <n v="1284"/>
    <s v="2023-07-29T17:28:03"/>
  </r>
  <r>
    <s v="Sale"/>
    <s v="23-24/001586"/>
    <s v="30/07/2023 13:55"/>
    <x v="197"/>
    <n v="5205"/>
    <s v="yes"/>
    <s v="Mr. PRINCE GHOSH"/>
    <s v="Dr. Anupam Singh/Dr.Binay Kumar"/>
    <n v="238.8"/>
    <n v="0"/>
    <n v="0.2"/>
    <n v="238.8"/>
    <n v="239"/>
    <s v="2023-07-30T13:55:36"/>
  </r>
  <r>
    <s v="Sale"/>
    <s v="23-24/001589"/>
    <s v="30/07/2023 16:46"/>
    <x v="197"/>
    <n v="5232"/>
    <s v="yes"/>
    <s v="Mrs. ANILA DAHANGA"/>
    <s v="Dr. Anupam Singh/Dr.Binay Kumar"/>
    <n v="711.09"/>
    <n v="0"/>
    <n v="-0.09"/>
    <n v="711.09"/>
    <n v="711"/>
    <s v="2023-07-30T16:46:03"/>
  </r>
  <r>
    <s v="Sale"/>
    <s v="23-24/001590"/>
    <s v="30/07/2023 16:50"/>
    <x v="197"/>
    <n v="5045"/>
    <s v="yes"/>
    <s v="Mr. AMAR MUNDU"/>
    <s v="Dr. Anupam Kumar Singh/ Dr.S.K.Pal"/>
    <n v="138.1"/>
    <n v="0"/>
    <n v="-0.1"/>
    <n v="138.1"/>
    <n v="138"/>
    <s v="2023-07-30T16:50:54"/>
  </r>
  <r>
    <s v="Sale"/>
    <s v="23-24/001597"/>
    <s v="31/07/2023 13:53"/>
    <x v="198"/>
    <n v="5155"/>
    <s v="yes"/>
    <s v="Mr. JUGESHWAR PRASAD"/>
    <s v="Dr. Anupam Singh/Dr.Binay Kumar"/>
    <n v="59.25"/>
    <n v="0"/>
    <n v="-0.25"/>
    <n v="59.25"/>
    <n v="59"/>
    <s v="2023-07-31T13:53:43"/>
  </r>
  <r>
    <s v="Sale"/>
    <s v="23-24/001600"/>
    <s v="31/07/2023 15:18"/>
    <x v="198"/>
    <n v="5080"/>
    <s v="yes"/>
    <s v="Mrs. BENIGNA MINJ"/>
    <s v="Dr. Anupam Singh/Dr.Binay Kumar"/>
    <n v="555"/>
    <n v="0"/>
    <n v="0"/>
    <n v="555"/>
    <n v="555"/>
    <s v="2023-07-31T15:18:51"/>
  </r>
  <r>
    <s v="Sale"/>
    <s v="23-24/001602"/>
    <s v="31/07/2023 15:30"/>
    <x v="198"/>
    <n v="4675"/>
    <s v="yes"/>
    <s v="Mr. PURUSHOTTAM NAND TIWARY"/>
    <s v="Dr. Anupam Singh/Dr.Binay Kumar"/>
    <n v="297.89999999999998"/>
    <n v="0"/>
    <n v="0.1"/>
    <n v="297.89999999999998"/>
    <n v="298"/>
    <s v="2023-07-31T15:30:30"/>
  </r>
  <r>
    <s v="Return"/>
    <s v="23-24/000074"/>
    <s v="31/07/2023 16:38"/>
    <x v="198"/>
    <n v="3822"/>
    <s v="yes"/>
    <s v="Mr. LAL PRADEEP NATH SHAHDEO"/>
    <m/>
    <n v="-390.14"/>
    <n v="0"/>
    <n v="0.14000000000000001"/>
    <n v="-390.14"/>
    <n v="-390"/>
    <s v="2023-07-31T16:38:40"/>
  </r>
  <r>
    <s v="Sale"/>
    <s v="23-24/001606"/>
    <s v="31/07/2023 16:47"/>
    <x v="198"/>
    <n v="3822"/>
    <s v="yes"/>
    <s v="Mr. LAL PRADEEP NATH SHAHDEO"/>
    <s v="Dr. Anupam Singh/Dr.Binay Kumar"/>
    <n v="744"/>
    <n v="0"/>
    <n v="0"/>
    <n v="744"/>
    <n v="744"/>
    <s v="2023-07-31T16:47:51"/>
  </r>
  <r>
    <s v="Sale"/>
    <s v="23-24/001611"/>
    <s v="01/08/2023 12:43"/>
    <x v="199"/>
    <n v="5024"/>
    <s v="yes"/>
    <s v="MD KHURSHID ALAM"/>
    <s v="Dr. Anupam Singh/Dr.Binay Kumar"/>
    <n v="547.64"/>
    <n v="0"/>
    <n v="0.36"/>
    <n v="547.64"/>
    <n v="548"/>
    <s v="2023-08-01T12:43:14"/>
  </r>
  <r>
    <s v="Sale"/>
    <s v="23-24/001612"/>
    <s v="01/08/2023 12:46"/>
    <x v="199"/>
    <n v="5027"/>
    <s v="yes"/>
    <s v="Mr. BRAJ MOHAN PRASAD GUPTA"/>
    <s v="Dr. Anupam Singh/Dr.Binay Kumar"/>
    <n v="600.24"/>
    <n v="0"/>
    <n v="-0.24"/>
    <n v="600.24"/>
    <n v="600"/>
    <s v="2023-08-01T12:46:05"/>
  </r>
  <r>
    <s v="Sale"/>
    <s v="23-24/001613"/>
    <s v="01/08/2023 13:04"/>
    <x v="199"/>
    <n v="5024"/>
    <s v="yes"/>
    <s v="MD KHURSHID ALAM"/>
    <s v="Dr. Anupam Singh/Dr.Binay Kumar"/>
    <n v="155.1"/>
    <n v="0"/>
    <n v="-0.1"/>
    <n v="155.1"/>
    <n v="155"/>
    <s v="2023-08-01T13:04:36"/>
  </r>
  <r>
    <s v="Return"/>
    <s v="23-24/000075"/>
    <s v="01/08/2023 13:39"/>
    <x v="199"/>
    <n v="5024"/>
    <s v="yes"/>
    <s v="MD KHURSHID ALAM"/>
    <m/>
    <n v="-2331.1999999999998"/>
    <n v="0"/>
    <n v="0.2"/>
    <n v="-2331.1999999999998"/>
    <n v="-2331"/>
    <s v="2023-08-01T13:39:39"/>
  </r>
  <r>
    <s v="Sale"/>
    <s v="23-24/001614"/>
    <s v="01/08/2023 13:41"/>
    <x v="199"/>
    <n v="5024"/>
    <s v="yes"/>
    <s v="MD KHURSHID ALAM"/>
    <s v="Dr. Anupam Singh/Dr.Binay Kumar"/>
    <n v="1804.7"/>
    <n v="0"/>
    <n v="0.3"/>
    <n v="1804.7"/>
    <n v="1805"/>
    <s v="2023-08-01T13:41:18"/>
  </r>
  <r>
    <s v="Return"/>
    <s v="23-24/000076"/>
    <s v="01/08/2023 14:00"/>
    <x v="199"/>
    <n v="5024"/>
    <s v="yes"/>
    <s v="MD KHURSHID ALAM"/>
    <m/>
    <n v="-750"/>
    <n v="0"/>
    <n v="0"/>
    <n v="-750"/>
    <n v="-750"/>
    <s v="2023-08-01T14:00:51"/>
  </r>
  <r>
    <s v="Sale"/>
    <s v="23-24/001618"/>
    <s v="01/08/2023 19:16"/>
    <x v="199"/>
    <n v="4684"/>
    <s v="yes"/>
    <s v="Mrs. TASLIMA KHATOON"/>
    <s v="Dr. Anupam Singh/Dr.Binay Kumar"/>
    <n v="509.75"/>
    <n v="0"/>
    <n v="0.25"/>
    <n v="509.75"/>
    <n v="510"/>
    <s v="2023-08-01T19:16:19"/>
  </r>
  <r>
    <s v="Sale"/>
    <s v="23-24/001624"/>
    <s v="02/08/2023 14:31"/>
    <x v="200"/>
    <n v="5244"/>
    <s v="yes"/>
    <s v="Mr. RAM NARAYAN GUPTA"/>
    <s v="Dr. Anupam Singh/Dr.Binay Kumar"/>
    <n v="409.86"/>
    <n v="0"/>
    <n v="0.14000000000000001"/>
    <n v="409.86"/>
    <n v="410"/>
    <s v="2023-08-02T14:31:51"/>
  </r>
  <r>
    <s v="Sale"/>
    <s v="23-24/001628"/>
    <s v="02/08/2023 18:02"/>
    <x v="200"/>
    <n v="4879"/>
    <s v="yes"/>
    <s v="Mr. RAM SANEHI SINGH"/>
    <s v="Dr. Anupam Singh/Dr.Binay Kumar"/>
    <n v="218.6"/>
    <n v="0"/>
    <n v="0.4"/>
    <n v="218.6"/>
    <n v="219"/>
    <s v="2023-08-02T18:02:06"/>
  </r>
  <r>
    <s v="Sale"/>
    <s v="23-24/001629"/>
    <s v="02/08/2023 20:46"/>
    <x v="200"/>
    <n v="5246"/>
    <s v="yes"/>
    <s v="Mrs. LAKSHMI DEVI"/>
    <s v="Dr. Anupam Singh/Dr.Binay Kumar"/>
    <n v="867.6"/>
    <n v="0"/>
    <n v="0.4"/>
    <n v="867.6"/>
    <n v="868"/>
    <s v="2023-08-02T20:46:11"/>
  </r>
  <r>
    <s v="Sale"/>
    <s v="23-24/001630"/>
    <s v="03/08/2023 10:47"/>
    <x v="201"/>
    <n v="4115"/>
    <s v="yes"/>
    <s v="Mrs. SUDAMA DEVI"/>
    <s v="Dr. Anupam Singh/Dr.Binay Kumar"/>
    <n v="2193.98"/>
    <n v="0"/>
    <n v="0.02"/>
    <n v="2193.98"/>
    <n v="2194"/>
    <s v="2023-08-03T10:47:12"/>
  </r>
  <r>
    <s v="Sale"/>
    <s v="23-24/001631"/>
    <s v="03/08/2023 12:59"/>
    <x v="201"/>
    <n v="5080"/>
    <s v="yes"/>
    <s v="Mrs. BENIGNA MINJ"/>
    <s v="Dr. Anupam Singh/Dr.Binay Kumar"/>
    <n v="226"/>
    <n v="0"/>
    <n v="0"/>
    <n v="226"/>
    <n v="226"/>
    <s v="2023-08-03T12:59:33"/>
  </r>
  <r>
    <s v="Sale"/>
    <s v="23-24/001633"/>
    <s v="03/08/2023 13:20"/>
    <x v="201"/>
    <n v="5080"/>
    <s v="yes"/>
    <s v="Mrs. BENIGNA MINJ"/>
    <s v="Dr. Anupam Singh/Dr.Binay Kumar"/>
    <n v="188.25"/>
    <n v="0"/>
    <n v="-0.25"/>
    <n v="188.25"/>
    <n v="188"/>
    <s v="2023-08-03T13:20:37"/>
  </r>
  <r>
    <s v="Sale"/>
    <s v="23-24/001637"/>
    <s v="03/08/2023 14:20"/>
    <x v="201"/>
    <n v="5253"/>
    <s v="yes"/>
    <s v="Mr. DEVENDRA KUMAR"/>
    <s v="Dr. Anupam Singh/Dr.Binay Kumar"/>
    <n v="5617.64"/>
    <n v="0"/>
    <n v="0.36"/>
    <n v="5617.64"/>
    <n v="5618"/>
    <s v="2023-08-03T14:20:17"/>
  </r>
  <r>
    <s v="Sale"/>
    <s v="23-24/001638"/>
    <s v="03/08/2023 15:00"/>
    <x v="201"/>
    <n v="5067"/>
    <s v="yes"/>
    <s v="Mrs. RADHA DEVI"/>
    <s v="Dr. Anupam Singh/Dr.Binay Kumar"/>
    <n v="2018.31"/>
    <n v="0"/>
    <n v="-0.31"/>
    <n v="2018.31"/>
    <n v="2018"/>
    <s v="2023-08-03T15:00:17"/>
  </r>
  <r>
    <s v="Sale"/>
    <s v="23-24/001643"/>
    <s v="03/08/2023 18:28"/>
    <x v="201"/>
    <n v="5273"/>
    <s v="yes"/>
    <s v="Mr. RAM MOHAN SAHU"/>
    <s v="Dr. Anupam Singh/Dr.Binay Kumar"/>
    <n v="714.03"/>
    <n v="0"/>
    <n v="-0.03"/>
    <n v="714.03"/>
    <n v="714"/>
    <s v="2023-08-03T18:28:05"/>
  </r>
  <r>
    <s v="Sale"/>
    <s v="23-24/001644"/>
    <s v="04/08/2023 11:57"/>
    <x v="202"/>
    <n v="5180"/>
    <s v="yes"/>
    <s v="Mrs. BHASWATI SARKAR"/>
    <s v="Dr. Anupam Singh/Dr.Binay Kumar"/>
    <n v="664.42"/>
    <n v="0"/>
    <n v="-0.42"/>
    <n v="664.42"/>
    <n v="664"/>
    <s v="2023-08-04T11:57:42"/>
  </r>
  <r>
    <s v="Sale"/>
    <s v="23-24/001645"/>
    <s v="04/08/2023 12:01"/>
    <x v="202"/>
    <n v="5180"/>
    <s v="yes"/>
    <s v="Mrs. BHASWATI SARKAR"/>
    <s v="Dr. Anupam Singh/Dr.Binay Kumar"/>
    <n v="173"/>
    <n v="0"/>
    <n v="0"/>
    <n v="173"/>
    <n v="173"/>
    <s v="2023-08-04T12:01:36"/>
  </r>
  <r>
    <s v="Sale"/>
    <s v="23-24/001646"/>
    <s v="04/08/2023 13:05"/>
    <x v="202"/>
    <n v="5155"/>
    <s v="yes"/>
    <s v="Mr. JUGESHWAR PRASAD"/>
    <s v="Dr. Anupam Singh/Dr.Binay Kumar"/>
    <n v="645.1"/>
    <n v="0"/>
    <n v="-0.1"/>
    <n v="645.1"/>
    <n v="645"/>
    <s v="2023-08-04T13:05:47"/>
  </r>
  <r>
    <s v="Sale"/>
    <s v="23-24/001647"/>
    <s v="04/08/2023 13:13"/>
    <x v="202"/>
    <n v="5155"/>
    <s v="yes"/>
    <s v="Mr. JUGESHWAR PRASAD"/>
    <s v="Dr. Anupam Singh/Dr.Binay Kumar"/>
    <n v="6.5"/>
    <n v="0"/>
    <n v="0.5"/>
    <n v="6.5"/>
    <n v="7"/>
    <s v="2023-08-04T13:13:01"/>
  </r>
  <r>
    <s v="Sale"/>
    <s v="23-24/001648"/>
    <s v="04/08/2023 13:43"/>
    <x v="202"/>
    <n v="5155"/>
    <s v="yes"/>
    <s v="Mr. JUGESHWAR PRASAD"/>
    <s v="Dr. Anupam Singh/Dr.Binay Kumar"/>
    <n v="95.3"/>
    <n v="0"/>
    <n v="-0.3"/>
    <n v="95.3"/>
    <n v="95"/>
    <s v="2023-08-04T13:43:08"/>
  </r>
  <r>
    <s v="Sale"/>
    <s v="23-24/001649"/>
    <s v="04/08/2023 14:03"/>
    <x v="202"/>
    <n v="5284"/>
    <s v="yes"/>
    <s v="Mrs. DEVANTI DEVI"/>
    <s v="Dr. Anupam Singh/Dr.Binay Kumar"/>
    <n v="1001.21"/>
    <n v="0"/>
    <n v="-0.21"/>
    <n v="1001.21"/>
    <n v="1001"/>
    <s v="2023-08-04T14:03:24"/>
  </r>
  <r>
    <s v="Sale"/>
    <s v="23-24/001654"/>
    <s v="04/08/2023 18:50"/>
    <x v="202"/>
    <n v="4760"/>
    <s v="yes"/>
    <s v="Mr. ABDUL QUIYUM"/>
    <s v="Dr. Anupam Singh/Dr.Binay Kumar"/>
    <n v="2266.59"/>
    <n v="0"/>
    <n v="0.41"/>
    <n v="2266.59"/>
    <n v="2267"/>
    <s v="2023-08-04T18:50:53"/>
  </r>
  <r>
    <s v="Sale"/>
    <s v="23-24/001658"/>
    <s v="04/08/2023 22:43"/>
    <x v="202"/>
    <n v="5253"/>
    <s v="yes"/>
    <s v="Mr. DEVENDRA KUMAR"/>
    <s v="Dr. Anupam Singh/Dr.Binay Kumar"/>
    <n v="99.81"/>
    <n v="0"/>
    <n v="0.19"/>
    <n v="99.81"/>
    <n v="100"/>
    <s v="2023-08-04T22:43:02"/>
  </r>
  <r>
    <s v="Sale"/>
    <s v="23-24/001659"/>
    <s v="04/08/2023 22:50"/>
    <x v="202"/>
    <n v="5253"/>
    <s v="yes"/>
    <s v="Mr. DEVENDRA KUMAR"/>
    <s v="Dr. Anupam Singh/Dr.Binay Kumar"/>
    <n v="43.7"/>
    <n v="0"/>
    <n v="0.3"/>
    <n v="43.7"/>
    <n v="44"/>
    <s v="2023-08-04T22:50:23"/>
  </r>
  <r>
    <s v="Sale"/>
    <s v="23-24/001664"/>
    <s v="05/08/2023 12:57"/>
    <x v="203"/>
    <n v="5282"/>
    <s v="yes"/>
    <s v="Mr. UDAY NARAYAN TIWARI"/>
    <s v="Dr. Anupam Singh/Dr.Binay Kumar"/>
    <n v="1929"/>
    <n v="0"/>
    <n v="0"/>
    <n v="1929"/>
    <n v="1929"/>
    <s v="2023-08-05T12:57:39"/>
  </r>
  <r>
    <s v="Sale"/>
    <s v="23-24/001665"/>
    <s v="05/08/2023 12:59"/>
    <x v="203"/>
    <n v="5178"/>
    <s v="yes"/>
    <s v="Mr. GAJENDRA RAM"/>
    <s v="Dr. Anupam Singh/Dr.Binay Kumar"/>
    <n v="3411.98"/>
    <n v="0"/>
    <n v="0.02"/>
    <n v="3411.98"/>
    <n v="3412"/>
    <s v="2023-08-05T12:59:30"/>
  </r>
  <r>
    <s v="Sale"/>
    <s v="23-24/001667"/>
    <s v="05/08/2023 13:20"/>
    <x v="203"/>
    <n v="5281"/>
    <s v="yes"/>
    <s v="Mrs. NAMITA DEVI"/>
    <s v="Dr. Anupam Singh/Dr.Binay Kumar"/>
    <n v="2631.81"/>
    <n v="0"/>
    <n v="0.19"/>
    <n v="2631.81"/>
    <n v="2632"/>
    <s v="2023-08-05T13:20:46"/>
  </r>
  <r>
    <s v="Sale"/>
    <s v="23-24/001670"/>
    <s v="05/08/2023 13:47"/>
    <x v="203"/>
    <n v="5279"/>
    <s v="yes"/>
    <s v="Mr. ARUN YADAV"/>
    <s v="Dr. Anupam Singh/Dr.Binay Kumar"/>
    <n v="2655.9"/>
    <n v="0"/>
    <n v="0.1"/>
    <n v="2655.9"/>
    <n v="2656"/>
    <s v="2023-08-05T13:47:53"/>
  </r>
  <r>
    <s v="Sale"/>
    <s v="23-24/001671"/>
    <s v="05/08/2023 14:27"/>
    <x v="203"/>
    <n v="5259"/>
    <s v="yes"/>
    <s v="Mr. SHAILENDRA KUMAR SINGH"/>
    <s v="Dr. Anupam Singh/Dr.Binay Kumar"/>
    <n v="872.58"/>
    <n v="0"/>
    <n v="0.42"/>
    <n v="872.58"/>
    <n v="873"/>
    <s v="2023-08-05T14:27:19"/>
  </r>
  <r>
    <s v="Sale"/>
    <s v="23-24/001678"/>
    <s v="05/08/2023 21:37"/>
    <x v="203"/>
    <n v="5305"/>
    <s v="yes"/>
    <s v="Mr. FIROZ AHMAD ANSARI"/>
    <s v="Dr. Anupam Singh/Dr.Binay Kumar"/>
    <n v="1283.3599999999999"/>
    <n v="0"/>
    <n v="-0.36"/>
    <n v="1283.3599999999999"/>
    <n v="1283"/>
    <s v="2023-08-05T21:37:08"/>
  </r>
  <r>
    <s v="Sale"/>
    <s v="23-24/001682"/>
    <s v="06/08/2023 14:11"/>
    <x v="204"/>
    <n v="5295"/>
    <s v="yes"/>
    <s v="Mr. ADITYA PRASAD"/>
    <s v="Dr. Anupam Singh/Dr.Binay Kumar"/>
    <n v="3957.4"/>
    <n v="0"/>
    <n v="-0.4"/>
    <n v="3957.4"/>
    <n v="3957"/>
    <s v="2023-08-06T14:11:06"/>
  </r>
  <r>
    <s v="Sale"/>
    <s v="23-24/001684"/>
    <s v="06/08/2023 14:56"/>
    <x v="204"/>
    <n v="5126"/>
    <s v="yes"/>
    <s v="Mr. ASHIQUE ALI KHAN"/>
    <s v="Dr. Anupam Singh/Dr.Binay Kumar"/>
    <n v="871.7"/>
    <n v="0"/>
    <n v="0.3"/>
    <n v="871.7"/>
    <n v="872"/>
    <s v="2023-08-06T14:56:55"/>
  </r>
  <r>
    <s v="Sale"/>
    <s v="23-24/001685"/>
    <s v="06/08/2023 15:52"/>
    <x v="204"/>
    <n v="3701"/>
    <s v="yes"/>
    <s v="Mr. VIKARAM PASWAN"/>
    <s v="Dr. Anupam Singh/Dr.Binay Kumar"/>
    <n v="10600.28"/>
    <n v="0"/>
    <n v="-0.28000000000000003"/>
    <n v="10600.28"/>
    <n v="10600"/>
    <s v="2023-08-06T15:52:29"/>
  </r>
  <r>
    <s v="Sale"/>
    <s v="23-24/001686"/>
    <s v="06/08/2023 16:32"/>
    <x v="204"/>
    <n v="2910"/>
    <s v="yes"/>
    <s v="Mrs. SHUBANI DEVI"/>
    <s v="Dr. Anupam Singh/Dr.Binay Kumar"/>
    <n v="544.17999999999995"/>
    <n v="0"/>
    <n v="-0.18"/>
    <n v="544.17999999999995"/>
    <n v="544"/>
    <s v="2023-08-06T16:32:43"/>
  </r>
  <r>
    <s v="Sale"/>
    <s v="23-24/001691"/>
    <s v="07/08/2023 11:02"/>
    <x v="205"/>
    <n v="5080"/>
    <s v="yes"/>
    <s v="Mrs. BENIGNA MINJ"/>
    <s v="Dr. Anupam Singh/Dr.Binay Kumar"/>
    <n v="226"/>
    <n v="0"/>
    <n v="0"/>
    <n v="226"/>
    <n v="226"/>
    <s v="2023-08-07T11:02:33"/>
  </r>
  <r>
    <s v="Sale"/>
    <s v="23-24/001692"/>
    <s v="07/08/2023 11:14"/>
    <x v="205"/>
    <n v="5080"/>
    <s v="yes"/>
    <s v="Mrs. BENIGNA MINJ"/>
    <s v="Dr. Anupam Singh/Dr.Binay Kumar"/>
    <n v="155.1"/>
    <n v="0"/>
    <n v="-0.1"/>
    <n v="155.1"/>
    <n v="155"/>
    <s v="2023-08-07T11:14:05"/>
  </r>
  <r>
    <s v="Sale"/>
    <s v="23-24/001696"/>
    <s v="07/08/2023 13:43"/>
    <x v="205"/>
    <n v="5155"/>
    <s v="yes"/>
    <s v="Mr. JUGESHWAR PRASAD"/>
    <s v="Dr. Anupam Singh/Dr.Binay Kumar"/>
    <n v="300"/>
    <n v="0"/>
    <n v="0"/>
    <n v="300"/>
    <n v="300"/>
    <s v="2023-08-07T13:43:39"/>
  </r>
  <r>
    <s v="Sale"/>
    <s v="23-24/001698"/>
    <s v="07/08/2023 14:09"/>
    <x v="205"/>
    <n v="5301"/>
    <s v="yes"/>
    <s v="Mrs. REENA KUMARI"/>
    <s v="Dr. Anupam Singh/Dr.Binay Kumar"/>
    <n v="2182.4499999999998"/>
    <n v="0"/>
    <n v="-0.45"/>
    <n v="2182.4499999999998"/>
    <n v="2182"/>
    <s v="2023-08-07T14:09:46"/>
  </r>
  <r>
    <s v="Sale"/>
    <s v="23-24/001702"/>
    <s v="07/08/2023 14:48"/>
    <x v="205"/>
    <n v="5318"/>
    <s v="yes"/>
    <s v="Dr. RAJ KUMARI SINHA"/>
    <s v="Dr. Anupam Singh/Dr.Binay Kumar"/>
    <n v="1087.6400000000001"/>
    <n v="0"/>
    <n v="0.36"/>
    <n v="1087.6400000000001"/>
    <n v="1088"/>
    <s v="2023-08-07T14:48:32"/>
  </r>
  <r>
    <s v="Sale"/>
    <s v="23-24/001703"/>
    <s v="07/08/2023 14:51"/>
    <x v="205"/>
    <n v="5155"/>
    <s v="yes"/>
    <s v="Mr. JUGESHWAR PRASAD"/>
    <s v="Dr. Anupam Singh/Dr.Binay Kumar"/>
    <n v="508.5"/>
    <n v="0"/>
    <n v="0.5"/>
    <n v="508.5"/>
    <n v="509"/>
    <s v="2023-08-07T14:51:35"/>
  </r>
  <r>
    <s v="Sale"/>
    <s v="23-24/001705"/>
    <s v="07/08/2023 16:29"/>
    <x v="205"/>
    <n v="3666"/>
    <s v="yes"/>
    <s v="Mrs. SONAM KUMARI"/>
    <s v="Dr. RASHMI SINGH"/>
    <n v="480.06"/>
    <n v="0"/>
    <n v="-0.06"/>
    <n v="480.06"/>
    <n v="480"/>
    <s v="2023-08-07T16:29:14"/>
  </r>
  <r>
    <s v="Sale"/>
    <s v="23-24/001706"/>
    <s v="07/08/2023 18:55"/>
    <x v="205"/>
    <n v="5072"/>
    <s v="yes"/>
    <s v="Mr. KANCHAN MAHTO"/>
    <s v="Dr. Anupam Singh/Dr.Binay Kumar"/>
    <n v="182.35"/>
    <n v="0"/>
    <n v="-0.35"/>
    <n v="182.35"/>
    <n v="182"/>
    <s v="2023-08-07T18:55:18"/>
  </r>
  <r>
    <s v="Sale"/>
    <s v="23-24/001707"/>
    <s v="07/08/2023 19:09"/>
    <x v="205"/>
    <n v="5311"/>
    <s v="yes"/>
    <s v="Mr. ISHWAR DAYAL MAHTO"/>
    <s v="Dr. Varun  Kumar"/>
    <n v="1751.3"/>
    <n v="0"/>
    <n v="-0.3"/>
    <n v="1751.3"/>
    <n v="1751"/>
    <s v="2023-08-07T19:09:12"/>
  </r>
  <r>
    <s v="Sale"/>
    <s v="23-24/001708"/>
    <s v="07/08/2023 20:34"/>
    <x v="205"/>
    <n v="5072"/>
    <s v="yes"/>
    <s v="Mr. KANCHAN MAHTO"/>
    <s v="Dr. Anupam Singh/Dr.Binay Kumar"/>
    <n v="1043.25"/>
    <n v="0"/>
    <n v="-0.25"/>
    <n v="1043.25"/>
    <n v="1043"/>
    <s v="2023-08-07T20:34:50"/>
  </r>
  <r>
    <s v="Return"/>
    <s v="23-24/000079"/>
    <s v="08/08/2023 13:59"/>
    <x v="206"/>
    <n v="5273"/>
    <s v="yes"/>
    <s v="Mr. RAM MOHAN SAHU"/>
    <m/>
    <n v="-286.05"/>
    <n v="0"/>
    <n v="0.05"/>
    <n v="-286.05"/>
    <n v="-286"/>
    <s v="2023-08-08T13:59:37"/>
  </r>
  <r>
    <s v="Sale"/>
    <s v="23-24/001713"/>
    <s v="08/08/2023 14:03"/>
    <x v="206"/>
    <n v="5273"/>
    <s v="yes"/>
    <s v="Mr. RAM MOHAN SAHU"/>
    <s v="Dr. Anupam Singh/Dr.Binay Kumar"/>
    <n v="288.62"/>
    <n v="0"/>
    <n v="0.38"/>
    <n v="288.62"/>
    <n v="289"/>
    <s v="2023-08-08T14:03:14"/>
  </r>
  <r>
    <s v="Sale"/>
    <s v="23-24/001715"/>
    <s v="08/08/2023 14:48"/>
    <x v="206"/>
    <n v="5309"/>
    <s v="yes"/>
    <s v="Mrs. MUNNI DEVI"/>
    <s v="Dr. Anupam Singh/Dr.Binay Kumar"/>
    <n v="841.95"/>
    <n v="0"/>
    <n v="0.05"/>
    <n v="841.95"/>
    <n v="842"/>
    <s v="2023-08-08T14:48:46"/>
  </r>
  <r>
    <s v="Sale"/>
    <s v="23-24/001717"/>
    <s v="08/08/2023 16:19"/>
    <x v="206"/>
    <n v="5306"/>
    <s v="yes"/>
    <s v="Mr. RAMKISHORE SHUKLA"/>
    <s v="Dr. Anupam Singh/Dr.Binay Kumar"/>
    <n v="1081.8399999999999"/>
    <n v="0"/>
    <n v="0.16"/>
    <n v="1081.8399999999999"/>
    <n v="1082"/>
    <s v="2023-08-08T16:19:13"/>
  </r>
  <r>
    <s v="Sale"/>
    <s v="23-24/001718"/>
    <s v="08/08/2023 16:45"/>
    <x v="206"/>
    <n v="5244"/>
    <s v="yes"/>
    <s v="Mr. RAM NARAYAN GUPTA"/>
    <s v="Dr. Anupam Singh/Dr.Binay Kumar"/>
    <n v="1260.8599999999999"/>
    <n v="0"/>
    <n v="0.14000000000000001"/>
    <n v="1260.8599999999999"/>
    <n v="1261"/>
    <s v="2023-08-08T16:45:44"/>
  </r>
  <r>
    <s v="Sale"/>
    <s v="23-24/001719"/>
    <s v="08/08/2023 16:50"/>
    <x v="206"/>
    <n v="5323"/>
    <s v="yes"/>
    <s v="Mr. B.D RAM"/>
    <s v="Dr. Anupam Singh/Dr.Binay Kumar"/>
    <n v="2056.56"/>
    <n v="0"/>
    <n v="0.44"/>
    <n v="2056.56"/>
    <n v="2057"/>
    <s v="2023-08-08T16:50:28"/>
  </r>
  <r>
    <s v="Sale"/>
    <s v="23-24/001727"/>
    <s v="08/08/2023 21:33"/>
    <x v="206"/>
    <n v="5309"/>
    <s v="yes"/>
    <s v="Mrs. MUNNI DEVI"/>
    <s v="Dr. Anupam Singh/Dr.Binay Kumar"/>
    <n v="177.4"/>
    <n v="0"/>
    <n v="-0.4"/>
    <n v="177.4"/>
    <n v="177"/>
    <s v="2023-08-08T21:33:01"/>
  </r>
  <r>
    <s v="Sale"/>
    <s v="23-24/001730"/>
    <s v="09/08/2023 10:32"/>
    <x v="207"/>
    <n v="2825"/>
    <s v="yes"/>
    <s v="Mrs. PRIYA SINGH"/>
    <s v="Dr. RASHMI SINGH"/>
    <n v="127.5"/>
    <n v="0"/>
    <n v="0.5"/>
    <n v="127.5"/>
    <n v="128"/>
    <s v="2023-08-09T10:32:57"/>
  </r>
  <r>
    <s v="Sale"/>
    <s v="23-24/001732"/>
    <s v="09/08/2023 11:31"/>
    <x v="207"/>
    <n v="4995"/>
    <s v="yes"/>
    <s v="Mrs. PUNAM DEVI"/>
    <s v="Dr. Anupam Singh/Dr.Binay Kumar"/>
    <n v="452.4"/>
    <n v="0"/>
    <n v="-0.4"/>
    <n v="452.4"/>
    <n v="452"/>
    <s v="2023-08-09T11:31:54"/>
  </r>
  <r>
    <s v="Sale"/>
    <s v="23-24/001733"/>
    <s v="09/08/2023 11:56"/>
    <x v="207"/>
    <n v="3081"/>
    <s v="yes"/>
    <s v="Mr. GULAM MOHOMMAD"/>
    <s v="Dr. Anupam Singh/Dr.Binay Kumar"/>
    <n v="1512.68"/>
    <n v="0"/>
    <n v="0.32"/>
    <n v="1512.68"/>
    <n v="1513"/>
    <s v="2023-08-09T11:56:33"/>
  </r>
  <r>
    <s v="Sale"/>
    <s v="23-24/001741"/>
    <s v="09/08/2023 16:01"/>
    <x v="207"/>
    <n v="5309"/>
    <s v="yes"/>
    <s v="Mrs. MUNNI DEVI"/>
    <s v="Dr. Anupam Singh/Dr.Binay Kumar"/>
    <n v="40.86"/>
    <n v="0"/>
    <n v="0.14000000000000001"/>
    <n v="40.86"/>
    <n v="41"/>
    <s v="2023-08-09T16:01:31"/>
  </r>
  <r>
    <s v="Return"/>
    <s v="23-24/000080"/>
    <s v="09/08/2023 16:05"/>
    <x v="207"/>
    <n v="5309"/>
    <s v="yes"/>
    <s v="Mrs. MUNNI DEVI"/>
    <m/>
    <n v="-40.86"/>
    <n v="0"/>
    <n v="-0.14000000000000001"/>
    <n v="-40.86"/>
    <n v="-41"/>
    <s v="2023-08-09T16:05:14"/>
  </r>
  <r>
    <s v="Return"/>
    <s v="23-24/000081"/>
    <s v="09/08/2023 16:05"/>
    <x v="207"/>
    <n v="5309"/>
    <s v="yes"/>
    <s v="Mrs. MUNNI DEVI"/>
    <m/>
    <n v="-40.86"/>
    <n v="0"/>
    <n v="-0.14000000000000001"/>
    <n v="-40.86"/>
    <n v="-41"/>
    <s v="2023-08-09T16:05:27"/>
  </r>
  <r>
    <s v="Sale"/>
    <s v="23-24/001744"/>
    <s v="09/08/2023 18:20"/>
    <x v="207"/>
    <n v="5296"/>
    <s v="yes"/>
    <s v="Mr. AJAMBAR MAHTO"/>
    <s v="Dr. S. K. Pal"/>
    <n v="1623.14"/>
    <n v="0"/>
    <n v="-0.14000000000000001"/>
    <n v="1623.14"/>
    <n v="1623"/>
    <s v="2023-08-09T18:20:56"/>
  </r>
  <r>
    <s v="Sale"/>
    <s v="23-24/001748"/>
    <s v="09/08/2023 19:41"/>
    <x v="207"/>
    <n v="4008"/>
    <s v="yes"/>
    <s v="Mrs. MANDAURI DEVI"/>
    <s v="Dr. Anupam Singh/Dr.Binay Kumar"/>
    <n v="1639.58"/>
    <n v="0"/>
    <n v="0.42"/>
    <n v="1639.58"/>
    <n v="1640"/>
    <s v="2023-08-09T19:41:04"/>
  </r>
  <r>
    <s v="Sale"/>
    <s v="23-24/001754"/>
    <s v="10/08/2023 08:31"/>
    <x v="208"/>
    <n v="4938"/>
    <s v="yes"/>
    <s v="MD NEHAL KHAN"/>
    <s v="Dr. Anupam Singh/Dr.Binay Kumar"/>
    <n v="99.7"/>
    <n v="0"/>
    <n v="0.3"/>
    <n v="99.7"/>
    <n v="100"/>
    <s v="2023-08-10T08:31:16"/>
  </r>
  <r>
    <s v="Sale"/>
    <s v="23-24/001755"/>
    <s v="10/08/2023 12:19"/>
    <x v="208"/>
    <n v="5166"/>
    <s v="yes"/>
    <s v="Mrs. LALITA DEVI"/>
    <s v="Dr. Anupam Singh/Dr.Binay Kumar"/>
    <n v="641.25"/>
    <n v="0"/>
    <n v="-0.25"/>
    <n v="641.25"/>
    <n v="641"/>
    <s v="2023-08-10T12:19:28"/>
  </r>
  <r>
    <s v="Sale"/>
    <s v="23-24/001756"/>
    <s v="10/08/2023 13:22"/>
    <x v="208"/>
    <n v="5025"/>
    <s v="yes"/>
    <s v="Mr. OMPRAKASH GUPTA"/>
    <s v="Dr. Anupam Singh/Dr.Binay Kumar"/>
    <n v="1180.4000000000001"/>
    <n v="0"/>
    <n v="-0.4"/>
    <n v="1180.4000000000001"/>
    <n v="1180"/>
    <s v="2023-08-10T13:22:48"/>
  </r>
  <r>
    <s v="Sale"/>
    <s v="23-24/001761"/>
    <s v="10/08/2023 16:37"/>
    <x v="208"/>
    <n v="5340"/>
    <s v="yes"/>
    <s v="Mr. RAMAVATAR PRASAD SINGH"/>
    <s v="Dr. Anupam Singh/Dr.Binay Kumar"/>
    <n v="932.76"/>
    <n v="0"/>
    <n v="0.24"/>
    <n v="932.76"/>
    <n v="933"/>
    <s v="2023-08-10T16:37:05"/>
  </r>
  <r>
    <s v="Sale"/>
    <s v="23-24/001763"/>
    <s v="10/08/2023 16:54"/>
    <x v="208"/>
    <n v="5372"/>
    <s v="yes"/>
    <s v="Mr. SONU KUMAR KESHRI"/>
    <s v="Dr. Anupam Singh/Dr.Binay Kumar"/>
    <n v="525.24"/>
    <n v="0"/>
    <n v="-0.24"/>
    <n v="525.24"/>
    <n v="525"/>
    <s v="2023-08-10T16:54:39"/>
  </r>
  <r>
    <s v="Sale"/>
    <s v="23-24/001764"/>
    <s v="10/08/2023 17:13"/>
    <x v="208"/>
    <n v="4891"/>
    <s v="yes"/>
    <s v="Mr. SURENDRA TIWARI"/>
    <s v="Dr. Anupam Singh/Dr.Binay Kumar"/>
    <n v="1163.27"/>
    <n v="0"/>
    <n v="-0.27"/>
    <n v="1163.27"/>
    <n v="1163"/>
    <s v="2023-08-10T17:13:14"/>
  </r>
  <r>
    <s v="Sale"/>
    <s v="23-24/001766"/>
    <s v="11/08/2023 11:58"/>
    <x v="209"/>
    <n v="5244"/>
    <s v="yes"/>
    <s v="Mr. RAM NARAYAN GUPTA"/>
    <s v="Dr. Anupam Singh/Dr.Binay Kumar"/>
    <n v="631.1"/>
    <n v="0"/>
    <n v="-0.1"/>
    <n v="631.1"/>
    <n v="631"/>
    <s v="2023-08-11T11:58:38"/>
  </r>
  <r>
    <s v="Sale"/>
    <s v="23-24/001767"/>
    <s v="11/08/2023 13:32"/>
    <x v="209"/>
    <n v="4595"/>
    <s v="yes"/>
    <s v="Mr. MUSTAMKIM ANSARI"/>
    <s v="Dr. Anupam Singh/Dr.Binay Kumar"/>
    <n v="2436.35"/>
    <n v="0"/>
    <n v="-0.35"/>
    <n v="2436.35"/>
    <n v="2436"/>
    <s v="2023-08-11T13:32:57"/>
  </r>
  <r>
    <s v="Sale"/>
    <s v="23-24/001770"/>
    <s v="11/08/2023 14:24"/>
    <x v="209"/>
    <n v="4938"/>
    <s v="yes"/>
    <s v="MD NEHAL KHAN"/>
    <s v="Dr. Anupam Singh/Dr.Binay Kumar"/>
    <n v="13067.9"/>
    <n v="0"/>
    <n v="0.1"/>
    <n v="13067.9"/>
    <n v="13068"/>
    <s v="2023-08-11T14:24:38"/>
  </r>
  <r>
    <s v="Return"/>
    <s v="23-24/000083"/>
    <s v="11/08/2023 14:49"/>
    <x v="209"/>
    <n v="5309"/>
    <s v="yes"/>
    <s v="Mrs. MUNNI DEVI"/>
    <m/>
    <n v="-502.49"/>
    <n v="0"/>
    <n v="0.49"/>
    <n v="-502.49"/>
    <n v="-502"/>
    <s v="2023-08-11T14:49:54"/>
  </r>
  <r>
    <s v="Sale"/>
    <s v="23-24/001774"/>
    <s v="11/08/2023 15:00"/>
    <x v="209"/>
    <n v="5309"/>
    <s v="yes"/>
    <s v="Mrs. MUNNI DEVI"/>
    <s v="Dr. Anupam Singh/Dr.Binay Kumar"/>
    <n v="1291.4000000000001"/>
    <n v="0"/>
    <n v="-0.4"/>
    <n v="1291.4000000000001"/>
    <n v="1291"/>
    <s v="2023-08-11T15:00:42"/>
  </r>
  <r>
    <s v="Sale"/>
    <s v="23-24/001778"/>
    <s v="11/08/2023 15:48"/>
    <x v="209"/>
    <n v="3103"/>
    <s v="yes"/>
    <s v="Mr. SHILENDRA TIWARI"/>
    <s v="Dr. Anupam Singh/Dr.Binay Kumar"/>
    <n v="3064.25"/>
    <n v="0"/>
    <n v="-0.25"/>
    <n v="3064.25"/>
    <n v="3064"/>
    <s v="2023-08-11T15:48:55"/>
  </r>
  <r>
    <s v="Sale"/>
    <s v="23-24/001780"/>
    <s v="11/08/2023 16:19"/>
    <x v="209"/>
    <n v="4571"/>
    <s v="yes"/>
    <s v="Mrs. GITA DEVI"/>
    <s v="Dr. Anupam Singh/Dr.Binay Kumar"/>
    <n v="195"/>
    <n v="0"/>
    <n v="0"/>
    <n v="195"/>
    <n v="195"/>
    <s v="2023-08-11T16:19:03"/>
  </r>
  <r>
    <s v="Sale"/>
    <s v="23-24/001781"/>
    <s v="11/08/2023 16:24"/>
    <x v="209"/>
    <n v="3909"/>
    <s v="yes"/>
    <s v="Mrs. RADHIKA DEVI"/>
    <s v="Dr. Anupam Singh/Dr.Binay Kumar"/>
    <n v="290.25"/>
    <n v="0"/>
    <n v="-0.25"/>
    <n v="290.25"/>
    <n v="290"/>
    <s v="2023-08-11T16:24:25"/>
  </r>
  <r>
    <s v="Sale"/>
    <s v="23-24/001784"/>
    <s v="11/08/2023 17:23"/>
    <x v="209"/>
    <n v="5306"/>
    <s v="yes"/>
    <s v="Mr. RAMKISHORE SHUKLA"/>
    <s v="Dr. Anupam Singh/Dr.Binay Kumar"/>
    <n v="668"/>
    <n v="0"/>
    <n v="0"/>
    <n v="668"/>
    <n v="668"/>
    <s v="2023-08-11T17:23:53"/>
  </r>
  <r>
    <s v="Sale"/>
    <s v="23-24/001786"/>
    <s v="11/08/2023 18:48"/>
    <x v="209"/>
    <n v="5388"/>
    <s v="yes"/>
    <s v="Mr. MANISH  KUMAR"/>
    <s v="Dr. Anupam Singh/Dr.Binay Kumar"/>
    <n v="542.89"/>
    <n v="0"/>
    <n v="0.11"/>
    <n v="542.89"/>
    <n v="543"/>
    <s v="2023-08-11T18:48:28"/>
  </r>
  <r>
    <s v="Sale"/>
    <s v="23-24/001789"/>
    <s v="11/08/2023 19:57"/>
    <x v="209"/>
    <n v="5072"/>
    <s v="yes"/>
    <s v="Mr. KANCHAN MAHTO"/>
    <s v="Dr. Anupam Singh/Dr.Binay Kumar"/>
    <n v="183.2"/>
    <n v="0"/>
    <n v="-0.2"/>
    <n v="183.2"/>
    <n v="183"/>
    <s v="2023-08-11T19:57:45"/>
  </r>
  <r>
    <s v="Sale"/>
    <s v="23-24/001790"/>
    <s v="11/08/2023 20:24"/>
    <x v="209"/>
    <n v="4892"/>
    <s v="yes"/>
    <s v="Mrs.  PRABHA SAHU"/>
    <s v="Dr. Debdutta Bandyopadhyay"/>
    <n v="1541.8"/>
    <n v="0"/>
    <n v="0.2"/>
    <n v="1541.8"/>
    <n v="1542"/>
    <s v="2023-08-11T20:24:34"/>
  </r>
  <r>
    <s v="Sale"/>
    <s v="23-24/001794"/>
    <s v="12/08/2023 13:21"/>
    <x v="210"/>
    <n v="3725"/>
    <s v="yes"/>
    <s v="Mr. DEMKA ORAON"/>
    <s v="Dr. Anupam Singh/Dr.Binay Kumar"/>
    <n v="4293"/>
    <n v="0"/>
    <n v="0"/>
    <n v="4293"/>
    <n v="4293"/>
    <s v="2023-08-12T13:21:24"/>
  </r>
  <r>
    <s v="Sale"/>
    <s v="23-24/001795"/>
    <s v="12/08/2023 14:03"/>
    <x v="210"/>
    <n v="5307"/>
    <s v="yes"/>
    <s v="Mr. BIRENDRA PRASAD MAHATO"/>
    <s v="Dr. Anupam Singh/Dr.Binay Kumar"/>
    <n v="1459"/>
    <n v="0"/>
    <n v="0"/>
    <n v="1459"/>
    <n v="1459"/>
    <s v="2023-08-12T14:03:43"/>
  </r>
  <r>
    <s v="Sale"/>
    <s v="23-24/001797"/>
    <s v="12/08/2023 15:23"/>
    <x v="210"/>
    <n v="4164"/>
    <s v="yes"/>
    <s v="Mr. LAKSHMI NAND TIWARY"/>
    <s v="Dr. Anupam Singh/Dr.Binay Kumar"/>
    <n v="920"/>
    <n v="0"/>
    <n v="0"/>
    <n v="920"/>
    <n v="920"/>
    <s v="2023-08-12T15:23:13"/>
  </r>
  <r>
    <s v="Sale"/>
    <s v="23-24/001798"/>
    <s v="12/08/2023 16:15"/>
    <x v="210"/>
    <n v="4841"/>
    <s v="yes"/>
    <s v="Mrs. MARGRET BEK"/>
    <s v="Dr. Anupam Singh/Dr.Binay Kumar"/>
    <n v="2538.66"/>
    <n v="0"/>
    <n v="0.34"/>
    <n v="2538.66"/>
    <n v="2539"/>
    <s v="2023-08-12T16:15:53"/>
  </r>
  <r>
    <s v="Sale"/>
    <s v="23-24/001800"/>
    <s v="12/08/2023 17:07"/>
    <x v="210"/>
    <n v="5189"/>
    <s v="yes"/>
    <s v="Mr. RABIUL ISLAM"/>
    <s v="Dr. Anupam Singh/Dr.Binay Kumar"/>
    <n v="4706.3"/>
    <n v="0"/>
    <n v="-0.3"/>
    <n v="4706.3"/>
    <n v="4706"/>
    <s v="2023-08-12T17:07:37"/>
  </r>
  <r>
    <s v="Sale"/>
    <s v="23-24/001803"/>
    <s v="12/08/2023 17:40"/>
    <x v="210"/>
    <n v="5273"/>
    <s v="yes"/>
    <s v="Mr. RAM MOHAN SAHU"/>
    <s v="Dr. Anupam Singh/Dr.Binay Kumar"/>
    <n v="321.8"/>
    <n v="0"/>
    <n v="0.2"/>
    <n v="321.8"/>
    <n v="322"/>
    <s v="2023-08-12T17:40:40"/>
  </r>
  <r>
    <s v="Sale"/>
    <s v="23-24/001807"/>
    <s v="13/08/2023 14:02"/>
    <x v="211"/>
    <n v="3995"/>
    <s v="yes"/>
    <s v="Mrs. ASHA  PATHAK"/>
    <s v="Dr. Anupam Singh/Dr.Binay Kumar"/>
    <n v="323.86"/>
    <n v="0"/>
    <n v="0.14000000000000001"/>
    <n v="323.86"/>
    <n v="324"/>
    <s v="2023-08-13T14:02:19"/>
  </r>
  <r>
    <s v="Sale"/>
    <s v="23-24/001809"/>
    <s v="13/08/2023 14:13"/>
    <x v="211"/>
    <n v="3995"/>
    <s v="yes"/>
    <s v="Mrs. ASHA  PATHAK"/>
    <s v="Dr. Anupam Singh/Dr.Binay Kumar"/>
    <n v="55.32"/>
    <n v="0"/>
    <n v="-0.32"/>
    <n v="55.32"/>
    <n v="55"/>
    <s v="2023-08-13T14:13:05"/>
  </r>
  <r>
    <s v="Sale"/>
    <s v="23-24/001816"/>
    <s v="13/08/2023 16:54"/>
    <x v="211"/>
    <n v="5072"/>
    <s v="yes"/>
    <s v="Mr. KANCHAN MAHTO"/>
    <s v="Dr. Anupam Singh/Dr.Binay Kumar"/>
    <n v="1026.43"/>
    <n v="0"/>
    <n v="-0.43"/>
    <n v="1026.43"/>
    <n v="1026"/>
    <s v="2023-08-13T16:54:20"/>
  </r>
  <r>
    <s v="Sale"/>
    <s v="23-24/001817"/>
    <s v="13/08/2023 18:11"/>
    <x v="211"/>
    <n v="5072"/>
    <s v="yes"/>
    <s v="Mr. KANCHAN MAHTO"/>
    <s v="Dr. Anupam Singh/Dr.Binay Kumar"/>
    <n v="231.5"/>
    <n v="0"/>
    <n v="0.5"/>
    <n v="231.5"/>
    <n v="232"/>
    <s v="2023-08-13T18:11:15"/>
  </r>
  <r>
    <s v="Sale"/>
    <s v="23-24/001819"/>
    <s v="14/08/2023 14:20"/>
    <x v="212"/>
    <n v="5396"/>
    <s v="yes"/>
    <s v="Mrs. SHANTI DEVI"/>
    <s v="Dr. Anupam Singh/Dr.Binay Kumar"/>
    <n v="1557.11"/>
    <n v="0"/>
    <n v="-0.11"/>
    <n v="1557.11"/>
    <n v="1557"/>
    <s v="2023-08-14T14:20:39"/>
  </r>
  <r>
    <s v="Sale"/>
    <s v="23-24/001824"/>
    <s v="14/08/2023 16:29"/>
    <x v="212"/>
    <n v="5381"/>
    <s v="yes"/>
    <s v="Mr. SIDHU HARIJAN"/>
    <s v="Dr. Anupam Singh/Dr.Binay Kumar"/>
    <n v="1574.5"/>
    <n v="0"/>
    <n v="0.5"/>
    <n v="1574.5"/>
    <n v="1575"/>
    <s v="2023-08-14T16:29:28"/>
  </r>
  <r>
    <s v="Sale"/>
    <s v="23-24/001826"/>
    <s v="14/08/2023 16:47"/>
    <x v="212"/>
    <n v="5036"/>
    <s v="yes"/>
    <s v="Mr. RAKESH RANJIT TOPPO"/>
    <s v="Dr. Anupam Singh/Dr.Binay Kumar"/>
    <n v="715"/>
    <n v="0"/>
    <n v="0"/>
    <n v="715"/>
    <n v="715"/>
    <s v="2023-08-14T16:47:37"/>
  </r>
  <r>
    <s v="Sale"/>
    <s v="23-24/001831"/>
    <s v="14/08/2023 17:15"/>
    <x v="212"/>
    <n v="5282"/>
    <s v="yes"/>
    <s v="Mr. UDAY NARAYAN TIWARI"/>
    <s v="Dr. Anupam Singh/Dr.Binay Kumar"/>
    <n v="6373.8"/>
    <n v="0"/>
    <n v="0.2"/>
    <n v="6373.8"/>
    <n v="6374"/>
    <s v="2023-08-14T17:15:18"/>
  </r>
  <r>
    <s v="Sale"/>
    <s v="23-24/001832"/>
    <s v="14/08/2023 17:18"/>
    <x v="212"/>
    <n v="4528"/>
    <s v="yes"/>
    <s v="Mrs. ALICE TIRKEY"/>
    <s v="Dr. Anupam Singh/Dr.Binay Kumar"/>
    <n v="1150.51"/>
    <n v="0"/>
    <n v="0.49"/>
    <n v="1150.51"/>
    <n v="1151"/>
    <s v="2023-08-14T17:18:17"/>
  </r>
  <r>
    <s v="Sale"/>
    <s v="23-24/001844"/>
    <s v="16/08/2023 09:02"/>
    <x v="213"/>
    <n v="4932"/>
    <s v="yes"/>
    <s v="Mr. GABRIEL HEMROM"/>
    <s v="Dr. Anupam Singh/Dr.Binay Kumar"/>
    <n v="87"/>
    <n v="0"/>
    <n v="0"/>
    <n v="87"/>
    <n v="87"/>
    <s v="2023-08-16T09:02:09"/>
  </r>
  <r>
    <s v="Sale"/>
    <s v="23-24/001846"/>
    <s v="16/08/2023 12:10"/>
    <x v="213"/>
    <n v="5268"/>
    <s v="yes"/>
    <s v="Mr. KHUDIRAM MAHATO"/>
    <s v="Dr. Anupam Singh/Dr.Binay Kumar"/>
    <n v="3546"/>
    <n v="0"/>
    <n v="0"/>
    <n v="3546"/>
    <n v="3546"/>
    <s v="2023-08-16T12:10:07"/>
  </r>
  <r>
    <s v="Sale"/>
    <s v="23-24/001847"/>
    <s v="16/08/2023 12:11"/>
    <x v="213"/>
    <n v="5244"/>
    <s v="yes"/>
    <s v="Mr. RAM NARAYAN GUPTA"/>
    <s v="Dr. Anupam Singh/Dr.Binay Kumar"/>
    <n v="388"/>
    <n v="0"/>
    <n v="0"/>
    <n v="388"/>
    <n v="388"/>
    <s v="2023-08-16T12:11:48"/>
  </r>
  <r>
    <s v="Sale"/>
    <s v="23-24/001849"/>
    <s v="16/08/2023 12:23"/>
    <x v="213"/>
    <n v="5340"/>
    <s v="yes"/>
    <s v="Mr. RAMAVATAR PRASAD SINGH"/>
    <s v="Dr. Anupam Singh/Dr.Binay Kumar"/>
    <n v="637.6"/>
    <n v="0"/>
    <n v="0.4"/>
    <n v="637.6"/>
    <n v="638"/>
    <s v="2023-08-16T12:23:09"/>
  </r>
  <r>
    <s v="Sale"/>
    <s v="23-24/001850"/>
    <s v="16/08/2023 13:09"/>
    <x v="213"/>
    <n v="5340"/>
    <s v="yes"/>
    <s v="Mr. RAMAVATAR PRASAD SINGH"/>
    <s v="Dr. Anupam Singh/Dr.Binay Kumar"/>
    <n v="1092.3"/>
    <n v="0"/>
    <n v="-0.3"/>
    <n v="1092.3"/>
    <n v="1092"/>
    <s v="2023-08-16T13:09:17"/>
  </r>
  <r>
    <s v="Sale"/>
    <s v="23-24/001851"/>
    <s v="16/08/2023 13:15"/>
    <x v="213"/>
    <n v="5259"/>
    <s v="yes"/>
    <s v="Mr. SHAILENDRA KUMAR SINGH"/>
    <s v="Dr. Anupam Singh/Dr.Binay Kumar"/>
    <n v="890.26"/>
    <n v="0"/>
    <n v="-0.26"/>
    <n v="890.26"/>
    <n v="890"/>
    <s v="2023-08-16T13:15:59"/>
  </r>
  <r>
    <s v="Sale"/>
    <s v="23-24/001852"/>
    <s v="16/08/2023 14:20"/>
    <x v="213"/>
    <n v="5259"/>
    <s v="yes"/>
    <s v="Mr. SHAILENDRA KUMAR SINGH"/>
    <s v="Dr. Anupam Singh/Dr.Binay Kumar"/>
    <n v="838.39"/>
    <n v="0"/>
    <n v="-0.39"/>
    <n v="838.39"/>
    <n v="838"/>
    <s v="2023-08-16T14:20:28"/>
  </r>
  <r>
    <s v="Sale"/>
    <s v="23-24/001857"/>
    <s v="16/08/2023 16:25"/>
    <x v="213"/>
    <n v="5451"/>
    <s v="yes"/>
    <s v="Mr. JOGENDRA KUMAR BHUIYAN"/>
    <s v="Dr. Anupam Singh/Dr.Binay Kumar"/>
    <n v="2707.65"/>
    <n v="0"/>
    <n v="0.35"/>
    <n v="2707.65"/>
    <n v="2708"/>
    <s v="2023-08-16T16:25:43"/>
  </r>
  <r>
    <s v="Sale"/>
    <s v="23-24/001862"/>
    <s v="16/08/2023 18:35"/>
    <x v="213"/>
    <n v="5389"/>
    <s v="yes"/>
    <s v="Mr. SANJEEV KUMAR SINGH"/>
    <s v="Dr. Anupam Singh/Dr.Binay Kumar"/>
    <n v="470.51"/>
    <n v="0"/>
    <n v="0.49"/>
    <n v="470.51"/>
    <n v="471"/>
    <s v="2023-08-16T18:35:13"/>
  </r>
  <r>
    <s v="Sale"/>
    <s v="23-24/001871"/>
    <s v="17/08/2023 16:33"/>
    <x v="214"/>
    <n v="5433"/>
    <s v="yes"/>
    <s v="Mr. SHIVKUMAR SAI PAINKRA"/>
    <s v="Dr. Anupam Singh/Dr.Binay Kumar"/>
    <n v="308.85000000000002"/>
    <n v="0"/>
    <n v="0.15"/>
    <n v="308.85000000000002"/>
    <n v="309"/>
    <s v="2023-08-17T16:33:28"/>
  </r>
  <r>
    <s v="Sale"/>
    <s v="23-24/001872"/>
    <s v="17/08/2023 17:44"/>
    <x v="214"/>
    <n v="5318"/>
    <s v="yes"/>
    <s v="Dr. RAJ KUMARI SINHA"/>
    <s v="Dr. Anupam Singh/Dr.Binay Kumar"/>
    <n v="1790"/>
    <n v="0"/>
    <n v="0"/>
    <n v="1790"/>
    <n v="1790"/>
    <s v="2023-08-17T17:44:48"/>
  </r>
  <r>
    <s v="Sale"/>
    <s v="23-24/001873"/>
    <s v="17/08/2023 18:05"/>
    <x v="214"/>
    <n v="5072"/>
    <s v="yes"/>
    <s v="Mr. KANCHAN MAHTO"/>
    <s v="Dr. Anupam Singh/Dr.Binay Kumar"/>
    <n v="858.1"/>
    <n v="0"/>
    <n v="-0.1"/>
    <n v="858.1"/>
    <n v="858"/>
    <s v="2023-08-17T18:05:54"/>
  </r>
  <r>
    <s v="Sale"/>
    <s v="23-24/001875"/>
    <s v="18/08/2023 12:32"/>
    <x v="215"/>
    <n v="5409"/>
    <s v="yes"/>
    <s v="Mr. BINDESHWAR PRASAD"/>
    <s v="Dr. Anupam Singh/Dr.Binay Kumar"/>
    <n v="658.55"/>
    <n v="0"/>
    <n v="0.45"/>
    <n v="658.55"/>
    <n v="659"/>
    <s v="2023-08-18T12:32:33"/>
  </r>
  <r>
    <s v="Sale"/>
    <s v="23-24/001879"/>
    <s v="18/08/2023 14:32"/>
    <x v="215"/>
    <n v="3278"/>
    <s v="yes"/>
    <s v="Mrs. INDU DEVI"/>
    <s v="Dr. Anupam Singh/Dr.Binay Kumar"/>
    <n v="1303.8800000000001"/>
    <n v="0"/>
    <n v="0.12"/>
    <n v="1303.8800000000001"/>
    <n v="1304"/>
    <s v="2023-08-18T14:32:15"/>
  </r>
  <r>
    <s v="Sale"/>
    <s v="23-24/001888"/>
    <s v="19/08/2023 14:13"/>
    <x v="216"/>
    <n v="4760"/>
    <s v="yes"/>
    <s v="Mr. ABDUL QUIYUM"/>
    <s v="Dr. Anupam Singh/Dr.Binay Kumar"/>
    <n v="2149.9"/>
    <n v="0"/>
    <n v="0.1"/>
    <n v="2149.9"/>
    <n v="2150"/>
    <s v="2023-08-19T14:13:44"/>
  </r>
  <r>
    <s v="Sale"/>
    <s v="23-24/001893"/>
    <s v="19/08/2023 15:46"/>
    <x v="216"/>
    <n v="5301"/>
    <s v="yes"/>
    <s v="Mrs. REENA KUMARI"/>
    <s v="Dr. Anupam Singh/Dr.Binay Kumar"/>
    <n v="4300.6000000000004"/>
    <n v="0"/>
    <n v="0.4"/>
    <n v="4300.6000000000004"/>
    <n v="4301"/>
    <s v="2023-08-19T15:47:00"/>
  </r>
  <r>
    <s v="Sale"/>
    <s v="23-24/001894"/>
    <s v="19/08/2023 15:51"/>
    <x v="216"/>
    <n v="5301"/>
    <s v="yes"/>
    <s v="Mrs. REENA KUMARI"/>
    <s v="Dr. Anupam Singh/Dr.Binay Kumar"/>
    <n v="455"/>
    <n v="0"/>
    <n v="0"/>
    <n v="455"/>
    <n v="455"/>
    <s v="2023-08-19T15:51:13"/>
  </r>
  <r>
    <s v="Sale"/>
    <s v="23-24/001897"/>
    <s v="19/08/2023 17:32"/>
    <x v="216"/>
    <n v="5461"/>
    <s v="yes"/>
    <s v="Mr. PROFESSOR HASHMAT ALI"/>
    <s v="Dr. Anupam Singh/Dr.Binay Kumar"/>
    <n v="5.0999999999999996"/>
    <n v="0"/>
    <n v="-0.1"/>
    <n v="5.0999999999999996"/>
    <n v="5"/>
    <s v="2023-08-19T17:32:55"/>
  </r>
  <r>
    <s v="Sale"/>
    <s v="23-24/001898"/>
    <s v="19/08/2023 17:40"/>
    <x v="216"/>
    <n v="5490"/>
    <s v="yes"/>
    <s v="Mrs. TAHIRA  KHAMUM"/>
    <s v="Dr. Anupam Singh/Dr.Binay Kumar"/>
    <n v="179.58"/>
    <n v="0"/>
    <n v="0.42"/>
    <n v="179.58"/>
    <n v="180"/>
    <s v="2023-08-19T17:40:40"/>
  </r>
  <r>
    <s v="Sale"/>
    <s v="23-24/001900"/>
    <s v="19/08/2023 18:17"/>
    <x v="216"/>
    <n v="3064"/>
    <s v="yes"/>
    <s v="Mrs. SAROJ EKKA"/>
    <s v="Dr. Anupam Singh/Dr.Binay Kumar"/>
    <n v="1735.9"/>
    <n v="0"/>
    <n v="0.1"/>
    <n v="1735.9"/>
    <n v="1736"/>
    <s v="2023-08-19T18:17:17"/>
  </r>
  <r>
    <s v="Sale"/>
    <s v="23-24/001904"/>
    <s v="19/08/2023 20:36"/>
    <x v="216"/>
    <n v="3199"/>
    <s v="yes"/>
    <s v="Mr. BABU RAM RABIDAS"/>
    <s v="Dr. Anupam Singh/Dr.Binay Kumar"/>
    <n v="101.37"/>
    <n v="0"/>
    <n v="-0.37"/>
    <n v="101.37"/>
    <n v="101"/>
    <s v="2023-08-19T20:36:52"/>
  </r>
  <r>
    <s v="Sale"/>
    <s v="23-24/001907"/>
    <s v="20/08/2023 11:37"/>
    <x v="217"/>
    <n v="5494"/>
    <s v="yes"/>
    <s v="Mrs. SANDHYA DEVI"/>
    <s v="Dr. Anupam Singh/Dr.Binay Kumar"/>
    <n v="222.01"/>
    <n v="0"/>
    <n v="-0.01"/>
    <n v="222.01"/>
    <n v="222"/>
    <s v="2023-08-20T11:37:48"/>
  </r>
  <r>
    <s v="Sale"/>
    <s v="23-24/001908"/>
    <s v="20/08/2023 11:39"/>
    <x v="217"/>
    <n v="5494"/>
    <s v="yes"/>
    <s v="Mrs. SANDHYA DEVI"/>
    <s v="Dr. Anupam Singh/Dr.Binay Kumar"/>
    <n v="55.32"/>
    <n v="0"/>
    <n v="-0.32"/>
    <n v="55.32"/>
    <n v="55"/>
    <s v="2023-08-20T11:39:50"/>
  </r>
  <r>
    <s v="Sale"/>
    <s v="23-24/001909"/>
    <s v="20/08/2023 11:56"/>
    <x v="217"/>
    <n v="5494"/>
    <s v="yes"/>
    <s v="Mrs. SANDHYA DEVI"/>
    <s v="Dr. Anupam Singh/Dr.Binay Kumar"/>
    <n v="541.25"/>
    <n v="0"/>
    <n v="-0.25"/>
    <n v="541.25"/>
    <n v="541"/>
    <s v="2023-08-20T11:56:58"/>
  </r>
  <r>
    <s v="Sale"/>
    <s v="23-24/001910"/>
    <s v="20/08/2023 13:06"/>
    <x v="217"/>
    <n v="5496"/>
    <s v="yes"/>
    <s v="Mrs. FULPATIYA DEVI"/>
    <s v="Dr. Anupam Singh/Dr.Binay Kumar"/>
    <n v="668.9"/>
    <n v="0"/>
    <n v="0.1"/>
    <n v="668.9"/>
    <n v="669"/>
    <s v="2023-08-20T13:06:54"/>
  </r>
  <r>
    <s v="Sale"/>
    <s v="23-24/001912"/>
    <s v="20/08/2023 16:06"/>
    <x v="217"/>
    <n v="4684"/>
    <s v="yes"/>
    <s v="Mrs. TASLIMA KHATOON"/>
    <s v="Dr. Anupam Singh/Dr.Binay Kumar"/>
    <n v="406.44"/>
    <n v="0"/>
    <n v="-0.44"/>
    <n v="406.44"/>
    <n v="406"/>
    <s v="2023-08-20T16:06:49"/>
  </r>
  <r>
    <s v="Sale"/>
    <s v="23-24/001915"/>
    <s v="21/08/2023 12:05"/>
    <x v="218"/>
    <n v="5244"/>
    <s v="yes"/>
    <s v="Mr. RAM NARAYAN GUPTA"/>
    <s v="Dr. Anupam Singh/Dr.Binay Kumar"/>
    <n v="236.02"/>
    <n v="0"/>
    <n v="-0.02"/>
    <n v="236.02"/>
    <n v="236"/>
    <s v="2023-08-21T12:05:59"/>
  </r>
  <r>
    <s v="Sale"/>
    <s v="23-24/001918"/>
    <s v="21/08/2023 13:09"/>
    <x v="218"/>
    <n v="5494"/>
    <s v="yes"/>
    <s v="Mrs. SANDHYA DEVI"/>
    <s v="Dr. Anupam Singh/Dr.Binay Kumar"/>
    <n v="54.9"/>
    <n v="0"/>
    <n v="0.1"/>
    <n v="54.9"/>
    <n v="55"/>
    <s v="2023-08-21T13:09:20"/>
  </r>
  <r>
    <s v="Sale"/>
    <s v="23-24/001920"/>
    <s v="21/08/2023 13:23"/>
    <x v="218"/>
    <n v="5306"/>
    <s v="yes"/>
    <s v="Mr. RAMKISHORE SHUKLA"/>
    <s v="Dr. Anupam Singh/Dr.Binay Kumar"/>
    <n v="570.5"/>
    <n v="0"/>
    <n v="0.5"/>
    <n v="570.5"/>
    <n v="571"/>
    <s v="2023-08-21T13:23:43"/>
  </r>
  <r>
    <s v="Sale"/>
    <s v="23-24/001923"/>
    <s v="21/08/2023 14:01"/>
    <x v="218"/>
    <n v="5476"/>
    <s v="yes"/>
    <s v="Mrs. SANGITA SINGH"/>
    <s v="Dr. Anupam Singh/Dr.Binay Kumar"/>
    <n v="1699.01"/>
    <n v="509.71"/>
    <n v="-0.3"/>
    <n v="1189.3"/>
    <n v="1189"/>
    <s v="2023-08-21T14:01:22"/>
  </r>
  <r>
    <s v="Sale"/>
    <s v="23-24/001927"/>
    <s v="21/08/2023 15:00"/>
    <x v="218"/>
    <n v="3278"/>
    <s v="yes"/>
    <s v="Mrs. INDU DEVI"/>
    <s v="Dr. Anupam Singh/Dr.Binay Kumar"/>
    <n v="346.76"/>
    <n v="0"/>
    <n v="0.24"/>
    <n v="346.76"/>
    <n v="347"/>
    <s v="2023-08-21T15:00:50"/>
  </r>
  <r>
    <s v="Sale"/>
    <s v="23-24/001929"/>
    <s v="21/08/2023 15:15"/>
    <x v="218"/>
    <n v="5244"/>
    <s v="yes"/>
    <s v="Mr. RAM NARAYAN GUPTA"/>
    <s v="Dr. Anupam Singh/Dr.Binay Kumar"/>
    <n v="472.8"/>
    <n v="0"/>
    <n v="0.2"/>
    <n v="472.8"/>
    <n v="473"/>
    <s v="2023-08-21T15:15:30"/>
  </r>
  <r>
    <s v="Sale"/>
    <s v="23-24/001932"/>
    <s v="21/08/2023 16:38"/>
    <x v="218"/>
    <n v="5279"/>
    <s v="yes"/>
    <s v="Mr. ARUN YADAV"/>
    <s v="Dr. Anupam Singh/Dr.Binay Kumar"/>
    <n v="4364.3999999999996"/>
    <n v="0"/>
    <n v="-0.4"/>
    <n v="4364.3999999999996"/>
    <n v="4364"/>
    <s v="2023-08-21T16:38:33"/>
  </r>
  <r>
    <s v="Sale"/>
    <s v="23-24/001935"/>
    <s v="21/08/2023 17:14"/>
    <x v="218"/>
    <n v="4907"/>
    <s v="yes"/>
    <s v="Mrs. KALPANA VERMA"/>
    <s v="Dr. Anupam Singh/Dr.Binay Kumar"/>
    <n v="1640.7"/>
    <n v="0"/>
    <n v="0.3"/>
    <n v="1640.7"/>
    <n v="1641"/>
    <s v="2023-08-21T17:14:37"/>
  </r>
  <r>
    <s v="Sale"/>
    <s v="23-24/001936"/>
    <s v="21/08/2023 17:26"/>
    <x v="218"/>
    <n v="5494"/>
    <s v="yes"/>
    <s v="Mrs. SANDHYA DEVI"/>
    <s v="Dr. Anupam Singh/Dr.Binay Kumar"/>
    <n v="362.21"/>
    <n v="0"/>
    <n v="-0.21"/>
    <n v="362.21"/>
    <n v="362"/>
    <s v="2023-08-21T17:26:03"/>
  </r>
  <r>
    <s v="Sale"/>
    <s v="23-24/001940"/>
    <s v="21/08/2023 21:06"/>
    <x v="218"/>
    <n v="5448"/>
    <s v="yes"/>
    <s v="Mrs. DALI DEVI"/>
    <s v="Dr. Anupam Singh/Dr.Binay Kumar"/>
    <n v="418.4"/>
    <n v="0"/>
    <n v="-0.4"/>
    <n v="418.4"/>
    <n v="418"/>
    <s v="2023-08-21T21:06:32"/>
  </r>
  <r>
    <s v="Sale"/>
    <s v="23-24/001946"/>
    <s v="22/08/2023 11:41"/>
    <x v="219"/>
    <n v="4653"/>
    <s v="yes"/>
    <s v="Mr. SANTOSH TIGGA"/>
    <s v="Dr. Anupam Singh/Dr.Binay Kumar"/>
    <n v="3413.1"/>
    <n v="0"/>
    <n v="-0.1"/>
    <n v="3413.1"/>
    <n v="3413"/>
    <s v="2023-08-22T11:41:26"/>
  </r>
  <r>
    <s v="Sale"/>
    <s v="23-24/001947"/>
    <s v="22/08/2023 11:45"/>
    <x v="219"/>
    <n v="5457"/>
    <s v="yes"/>
    <s v="Mr. PRABHU BARWA"/>
    <s v="Dr. Anupam Singh/Dr.Binay Kumar"/>
    <n v="658.18"/>
    <n v="0"/>
    <n v="-0.18"/>
    <n v="658.18"/>
    <n v="658"/>
    <s v="2023-08-22T11:45:08"/>
  </r>
  <r>
    <s v="Sale"/>
    <s v="23-24/001948"/>
    <s v="22/08/2023 12:03"/>
    <x v="219"/>
    <n v="5072"/>
    <s v="yes"/>
    <s v="Mr. KANCHAN MAHTO"/>
    <s v="Dr. Anupam Singh/Dr.Binay Kumar"/>
    <n v="484.67"/>
    <n v="0"/>
    <n v="0.33"/>
    <n v="484.67"/>
    <n v="485"/>
    <s v="2023-08-22T12:03:26"/>
  </r>
  <r>
    <s v="Sale"/>
    <s v="23-24/001950"/>
    <s v="22/08/2023 13:09"/>
    <x v="219"/>
    <n v="5457"/>
    <s v="yes"/>
    <s v="Mr. PRABHU BARWA"/>
    <s v="Dr. Anupam Singh/Dr.Binay Kumar"/>
    <n v="9.0399999999999991"/>
    <n v="0"/>
    <n v="-0.04"/>
    <n v="9.0399999999999991"/>
    <n v="9"/>
    <s v="2023-08-22T13:09:27"/>
  </r>
  <r>
    <s v="Sale"/>
    <s v="23-24/001952"/>
    <s v="22/08/2023 14:35"/>
    <x v="219"/>
    <n v="5307"/>
    <s v="yes"/>
    <s v="Mr. BIRENDRA PRASAD MAHATO"/>
    <s v="Dr. Anupam Singh/Dr.Binay Kumar"/>
    <n v="1044.75"/>
    <n v="0"/>
    <n v="0.25"/>
    <n v="1044.75"/>
    <n v="1045"/>
    <s v="2023-08-22T14:35:32"/>
  </r>
  <r>
    <s v="Sale"/>
    <s v="23-24/001953"/>
    <s v="22/08/2023 16:31"/>
    <x v="219"/>
    <n v="3818"/>
    <s v="yes"/>
    <s v="Mrs. ASHA DEVI"/>
    <s v="Dr. Anupam Singh/Dr.Binay Kumar"/>
    <n v="184.33"/>
    <n v="0"/>
    <n v="-0.33"/>
    <n v="184.33"/>
    <n v="184"/>
    <s v="2023-08-22T16:31:03"/>
  </r>
  <r>
    <s v="Sale"/>
    <s v="23-24/001961"/>
    <s v="22/08/2023 17:51"/>
    <x v="219"/>
    <n v="4932"/>
    <s v="yes"/>
    <s v="Mr. GABRIEL HEMROM"/>
    <s v="Dr. Anupam Singh/Dr.Binay Kumar"/>
    <n v="526.79999999999995"/>
    <n v="0"/>
    <n v="0.2"/>
    <n v="526.79999999999995"/>
    <n v="527"/>
    <s v="2023-08-22T17:51:36"/>
  </r>
  <r>
    <s v="Sale"/>
    <s v="23-24/001965"/>
    <s v="22/08/2023 19:13"/>
    <x v="219"/>
    <n v="5516"/>
    <s v="yes"/>
    <s v="Mr. SACHIDANAND PRAJAPATI"/>
    <s v="Dr. Anupam Singh/Dr.Binay Kumar"/>
    <n v="636.29999999999995"/>
    <n v="0"/>
    <n v="-0.3"/>
    <n v="636.29999999999995"/>
    <n v="636"/>
    <s v="2023-08-22T19:13:29"/>
  </r>
  <r>
    <s v="Sale"/>
    <s v="23-24/001966"/>
    <s v="22/08/2023 19:48"/>
    <x v="219"/>
    <n v="3925"/>
    <s v="yes"/>
    <s v="Mrs. BALAMDINA BAXLA"/>
    <s v="Dr. Anupam Singh/Dr.Binay Kumar"/>
    <n v="1679.59"/>
    <n v="0"/>
    <n v="0.41"/>
    <n v="1679.59"/>
    <n v="1680"/>
    <s v="2023-08-22T19:48:08"/>
  </r>
  <r>
    <s v="Sale"/>
    <s v="23-24/001972"/>
    <s v="23/08/2023 13:48"/>
    <x v="220"/>
    <n v="2552"/>
    <s v="yes"/>
    <s v="Mrs. BHARTI DEVI"/>
    <s v="Dr. Anupam Singh/Dr.Binay Kumar"/>
    <n v="378.11"/>
    <n v="0"/>
    <n v="-0.11"/>
    <n v="378.11"/>
    <n v="378"/>
    <s v="2023-08-23T13:48:06"/>
  </r>
  <r>
    <s v="Sale"/>
    <s v="23-24/001973"/>
    <s v="23/08/2023 14:42"/>
    <x v="220"/>
    <n v="5494"/>
    <s v="yes"/>
    <s v="Mrs. SHANDHYA DEVI"/>
    <s v="Dr. Anupam Singh/Dr.Binay Kumar"/>
    <n v="150.55000000000001"/>
    <n v="0"/>
    <n v="0.45"/>
    <n v="150.55000000000001"/>
    <n v="151"/>
    <s v="2023-08-23T14:42:03"/>
  </r>
  <r>
    <s v="Sale"/>
    <s v="23-24/001974"/>
    <s v="23/08/2023 14:49"/>
    <x v="220"/>
    <n v="5504"/>
    <s v="yes"/>
    <s v="Mr. BINOD KUMAR"/>
    <s v="Dr. Anupam Singh/Dr.Binay Kumar"/>
    <n v="362.31"/>
    <n v="0"/>
    <n v="-0.31"/>
    <n v="362.31"/>
    <n v="362"/>
    <s v="2023-08-23T14:49:05"/>
  </r>
  <r>
    <s v="Sale"/>
    <s v="23-24/001975"/>
    <s v="23/08/2023 15:09"/>
    <x v="220"/>
    <n v="5539"/>
    <s v="yes"/>
    <s v="MD NIZAM UDDIN"/>
    <s v="Dr. Anupam Singh/Dr.Binay Kumar"/>
    <n v="1601.85"/>
    <n v="0"/>
    <n v="0.15"/>
    <n v="1601.85"/>
    <n v="1602"/>
    <s v="2023-08-23T15:09:52"/>
  </r>
  <r>
    <s v="Sale"/>
    <s v="23-24/001976"/>
    <s v="23/08/2023 15:24"/>
    <x v="220"/>
    <n v="5539"/>
    <s v="yes"/>
    <s v="MD NIZAM UDDIN"/>
    <s v="Dr. Anupam Singh/Dr.Binay Kumar"/>
    <n v="314.60000000000002"/>
    <n v="0"/>
    <n v="0.4"/>
    <n v="314.60000000000002"/>
    <n v="315"/>
    <s v="2023-08-23T15:24:39"/>
  </r>
  <r>
    <s v="Sale"/>
    <s v="23-24/001977"/>
    <s v="23/08/2023 17:09"/>
    <x v="220"/>
    <n v="5405"/>
    <s v="yes"/>
    <s v="MD JAMAL"/>
    <s v="Dr. Anupam Singh/Dr.Binay Kumar"/>
    <n v="233.88"/>
    <n v="0"/>
    <n v="0.12"/>
    <n v="233.88"/>
    <n v="234"/>
    <s v="2023-08-23T17:09:30"/>
  </r>
  <r>
    <s v="Sale"/>
    <s v="23-24/001980"/>
    <s v="23/08/2023 18:46"/>
    <x v="220"/>
    <n v="5166"/>
    <s v="yes"/>
    <s v="Mrs. LALITA DEVI"/>
    <s v="Dr. Anupam Singh/Dr.Binay Kumar"/>
    <n v="1020.2"/>
    <n v="0"/>
    <n v="-0.2"/>
    <n v="1020.2"/>
    <n v="1020"/>
    <s v="2023-08-23T18:46:06"/>
  </r>
  <r>
    <s v="Sale"/>
    <s v="23-24/001981"/>
    <s v="23/08/2023 19:41"/>
    <x v="220"/>
    <n v="4767"/>
    <s v="yes"/>
    <s v="Mr. SUPRIYO  ROY"/>
    <s v="Dr. Anupam Singh/Dr.Binay Kumar"/>
    <n v="62.55"/>
    <n v="0"/>
    <n v="0.45"/>
    <n v="62.55"/>
    <n v="63"/>
    <s v="2023-08-23T19:41:15"/>
  </r>
  <r>
    <s v="Sale"/>
    <s v="23-24/001982"/>
    <s v="23/08/2023 19:49"/>
    <x v="220"/>
    <n v="5166"/>
    <s v="yes"/>
    <s v="Mrs. LALITA DEVI"/>
    <s v="Dr. Anupam Singh/Dr.Binay Kumar"/>
    <n v="651.6"/>
    <n v="0"/>
    <n v="0.4"/>
    <n v="651.6"/>
    <n v="652"/>
    <s v="2023-08-23T19:49:57"/>
  </r>
  <r>
    <s v="Sale"/>
    <s v="23-24/001984"/>
    <s v="24/08/2023 09:17"/>
    <x v="221"/>
    <n v="5461"/>
    <s v="yes"/>
    <s v="Mr. PROFESSOR HASHMAT ALI"/>
    <s v="Dr. Anupam Singh/Dr.Binay Kumar"/>
    <n v="797.14"/>
    <n v="0"/>
    <n v="-0.14000000000000001"/>
    <n v="797.14"/>
    <n v="797"/>
    <s v="2023-08-24T09:17:24"/>
  </r>
  <r>
    <s v="Sale"/>
    <s v="23-24/001985"/>
    <s v="24/08/2023 10:11"/>
    <x v="221"/>
    <n v="5405"/>
    <s v="yes"/>
    <s v="MD JAMAL"/>
    <s v="Dr. Anupam Singh/Dr.Binay Kumar"/>
    <n v="1591.01"/>
    <n v="0"/>
    <n v="-0.01"/>
    <n v="1591.01"/>
    <n v="1591"/>
    <s v="2023-08-24T10:11:44"/>
  </r>
  <r>
    <s v="Sale"/>
    <s v="23-24/001986"/>
    <s v="24/08/2023 11:51"/>
    <x v="221"/>
    <n v="5513"/>
    <s v="yes"/>
    <s v="Mrs. KALYANI DAS"/>
    <s v="Dr. Anupam kuumar Singh / Dr. Kushagra Mahansaria"/>
    <n v="382"/>
    <n v="0"/>
    <n v="0"/>
    <n v="382"/>
    <n v="382"/>
    <s v="2023-08-24T11:51:06"/>
  </r>
  <r>
    <s v="Sale"/>
    <s v="23-24/001987"/>
    <s v="24/08/2023 12:14"/>
    <x v="221"/>
    <n v="5513"/>
    <s v="yes"/>
    <s v="Mrs. KALYANI DAS"/>
    <s v="Dr. Anupam kuumar Singh / Dr. Kushagra Mahansaria"/>
    <n v="94"/>
    <n v="0"/>
    <n v="0"/>
    <n v="94"/>
    <n v="94"/>
    <s v="2023-08-24T12:14:17"/>
  </r>
  <r>
    <s v="Sale"/>
    <s v="23-24/001991"/>
    <s v="24/08/2023 15:15"/>
    <x v="221"/>
    <n v="5409"/>
    <s v="yes"/>
    <s v="Mr. BINDESHWAR PRASAD"/>
    <s v="Dr. Anupam Singh/Dr.Binay Kumar"/>
    <n v="725.6"/>
    <n v="0"/>
    <n v="0.4"/>
    <n v="725.6"/>
    <n v="726"/>
    <s v="2023-08-24T15:15:45"/>
  </r>
  <r>
    <s v="Sale"/>
    <s v="23-24/001992"/>
    <s v="24/08/2023 15:19"/>
    <x v="221"/>
    <n v="5318"/>
    <s v="yes"/>
    <s v="Dr. RAJ KUMARI SINHA"/>
    <s v="Dr. Anupam Singh/Dr.Binay Kumar"/>
    <n v="905.64"/>
    <n v="0"/>
    <n v="0.36"/>
    <n v="905.64"/>
    <n v="906"/>
    <s v="2023-08-24T15:19:59"/>
  </r>
  <r>
    <s v="Sale"/>
    <s v="23-24/002003"/>
    <s v="25/08/2023 13:36"/>
    <x v="222"/>
    <n v="5532"/>
    <s v="yes"/>
    <s v="Mr. BISHWANATH CHOUDHURY"/>
    <s v="Dr. Anupam Singh/Dr.Binay Kumar"/>
    <n v="3994.94"/>
    <n v="0"/>
    <n v="0.06"/>
    <n v="3994.94"/>
    <n v="3995"/>
    <s v="2023-08-25T13:36:06"/>
  </r>
  <r>
    <s v="Sale"/>
    <s v="23-24/002005"/>
    <s v="25/08/2023 14:15"/>
    <x v="222"/>
    <n v="5540"/>
    <s v="yes"/>
    <s v="Mrs. JEBA ALMAS"/>
    <s v="Dr. Anupam Singh/Dr.Binay Kumar"/>
    <n v="1166.57"/>
    <n v="0"/>
    <n v="0.43"/>
    <n v="1166.57"/>
    <n v="1167"/>
    <s v="2023-08-25T14:15:41"/>
  </r>
  <r>
    <s v="Sale"/>
    <s v="23-24/002008"/>
    <s v="25/08/2023 14:48"/>
    <x v="222"/>
    <n v="5496"/>
    <s v="yes"/>
    <s v="Mrs. FULPATIYA DEVI"/>
    <s v="Dr. Anupam Singh/Dr.Binay Kumar"/>
    <n v="652.04999999999995"/>
    <n v="0"/>
    <n v="-0.05"/>
    <n v="652.04999999999995"/>
    <n v="652"/>
    <s v="2023-08-25T14:48:39"/>
  </r>
  <r>
    <s v="Sale"/>
    <s v="23-24/002011"/>
    <s v="25/08/2023 15:57"/>
    <x v="222"/>
    <n v="4939"/>
    <s v="yes"/>
    <s v="Mrs. RAM DULARI DEVI"/>
    <s v="Dr. Anupam Singh/Dr.Binay Kumar"/>
    <n v="705.39"/>
    <n v="0"/>
    <n v="-0.39"/>
    <n v="705.39"/>
    <n v="705"/>
    <s v="2023-08-25T15:57:51"/>
  </r>
  <r>
    <s v="Sale"/>
    <s v="23-24/002013"/>
    <s v="25/08/2023 16:59"/>
    <x v="222"/>
    <n v="5529"/>
    <s v="yes"/>
    <s v="Mrs. SADHIN BAI"/>
    <s v="Dr. Anupam Singh/Dr.Binay Kumar"/>
    <n v="885.94"/>
    <n v="0"/>
    <n v="0.06"/>
    <n v="885.94"/>
    <n v="886"/>
    <s v="2023-08-25T16:59:27"/>
  </r>
  <r>
    <s v="Return"/>
    <s v="23-24/000085"/>
    <s v="25/08/2023 20:27"/>
    <x v="222"/>
    <n v="5155"/>
    <s v="yes"/>
    <s v="Mr. JUGESHWAR PRASAD"/>
    <m/>
    <n v="-195"/>
    <n v="0"/>
    <n v="0"/>
    <n v="-195"/>
    <n v="-195"/>
    <s v="2023-08-25T20:27:29"/>
  </r>
  <r>
    <s v="Sale"/>
    <s v="23-24/002019"/>
    <s v="25/08/2023 20:28"/>
    <x v="222"/>
    <n v="5155"/>
    <s v="yes"/>
    <s v="Mr. JUGESHWAR PRASAD"/>
    <s v="Dr. Anupam Singh/Dr.Binay Kumar"/>
    <n v="529"/>
    <n v="0"/>
    <n v="0"/>
    <n v="529"/>
    <n v="529"/>
    <s v="2023-08-25T20:28:10"/>
  </r>
  <r>
    <s v="Sale"/>
    <s v="23-24/002020"/>
    <s v="25/08/2023 20:31"/>
    <x v="222"/>
    <n v="5155"/>
    <s v="yes"/>
    <s v="Mr. JUGESHWAR PRASAD"/>
    <s v="Dr. Anupam Singh/Dr.Binay Kumar"/>
    <n v="193.55"/>
    <n v="0"/>
    <n v="0.45"/>
    <n v="193.55"/>
    <n v="194"/>
    <s v="2023-08-25T20:31:17"/>
  </r>
  <r>
    <s v="Sale"/>
    <s v="23-24/002023"/>
    <s v="26/08/2023 10:09"/>
    <x v="223"/>
    <n v="5461"/>
    <s v="yes"/>
    <s v="Mr. PROFESSOR HASHMAT ALI"/>
    <s v="Dr. Anupam Singh/Dr.Binay Kumar"/>
    <n v="476"/>
    <n v="0"/>
    <n v="0"/>
    <n v="476"/>
    <n v="476"/>
    <s v="2023-08-26T10:09:20"/>
  </r>
  <r>
    <s v="Sale"/>
    <s v="23-24/002030"/>
    <s v="26/08/2023 15:28"/>
    <x v="223"/>
    <n v="4760"/>
    <s v="yes"/>
    <s v="Mr. ABDUL QUIYUM"/>
    <s v="Dr. Anupam Singh/Dr.Binay Kumar"/>
    <n v="114.66"/>
    <n v="0"/>
    <n v="0.34"/>
    <n v="114.66"/>
    <n v="115"/>
    <s v="2023-08-26T15:28:34"/>
  </r>
  <r>
    <s v="Sale"/>
    <s v="23-24/002032"/>
    <s v="26/08/2023 15:38"/>
    <x v="223"/>
    <n v="4251"/>
    <s v="yes"/>
    <s v="Mrs. SUBHASH DEVI"/>
    <s v="Dr. Anupam Singh/Dr.Binay Kumar"/>
    <n v="395.31"/>
    <n v="0"/>
    <n v="-0.31"/>
    <n v="395.31"/>
    <n v="395"/>
    <s v="2023-08-26T15:38:01"/>
  </r>
  <r>
    <s v="Sale"/>
    <s v="23-24/002033"/>
    <s v="26/08/2023 15:59"/>
    <x v="223"/>
    <n v="5564"/>
    <s v="yes"/>
    <s v="Mr. ABHOY KUMAR SINHA"/>
    <s v="Dr. Anupam Singh/Dr.Binay Kumar"/>
    <n v="119.4"/>
    <n v="0"/>
    <n v="-0.4"/>
    <n v="119.4"/>
    <n v="119"/>
    <s v="2023-08-26T15:59:45"/>
  </r>
  <r>
    <s v="Sale"/>
    <s v="23-24/002039"/>
    <s v="26/08/2023 17:42"/>
    <x v="223"/>
    <n v="5564"/>
    <s v="yes"/>
    <s v="Mr. ABHOY KUMAR SINHA"/>
    <s v="Dr. Anupam Singh/Dr.Binay Kumar"/>
    <n v="3235.8"/>
    <n v="0"/>
    <n v="0.2"/>
    <n v="3235.8"/>
    <n v="3236"/>
    <s v="2023-08-26T17:42:02"/>
  </r>
  <r>
    <s v="Sale"/>
    <s v="23-24/002043"/>
    <s v="27/08/2023 17:26"/>
    <x v="224"/>
    <n v="2910"/>
    <s v="yes"/>
    <s v="Mrs. SHUBANI DEVI"/>
    <s v="Dr. Anupam Singh/Dr.Binay Kumar"/>
    <n v="657.94"/>
    <n v="0"/>
    <n v="0.06"/>
    <n v="657.94"/>
    <n v="658"/>
    <s v="2023-08-27T17:26:09"/>
  </r>
  <r>
    <s v="Sale"/>
    <s v="23-24/002047"/>
    <s v="28/08/2023 12:12"/>
    <x v="225"/>
    <n v="4148"/>
    <s v="yes"/>
    <s v="Mrs. GRACE KAMAL"/>
    <s v="Dr. Anupam Singh/Dr.Binay Kumar"/>
    <n v="178.2"/>
    <n v="0"/>
    <n v="-0.2"/>
    <n v="178.2"/>
    <n v="178"/>
    <s v="2023-08-28T12:12:34"/>
  </r>
  <r>
    <s v="Sale"/>
    <s v="23-24/002049"/>
    <s v="28/08/2023 13:44"/>
    <x v="225"/>
    <n v="3847"/>
    <s v="yes"/>
    <s v="Mrs. BILKISH KHATOON"/>
    <s v="Dr. Anupam Singh/Dr.Binay Kumar"/>
    <n v="73.3"/>
    <n v="0"/>
    <n v="-0.3"/>
    <n v="73.3"/>
    <n v="73"/>
    <s v="2023-08-28T13:44:01"/>
  </r>
  <r>
    <s v="Sale"/>
    <s v="23-24/002051"/>
    <s v="28/08/2023 16:11"/>
    <x v="225"/>
    <n v="3247"/>
    <s v="yes"/>
    <s v="Mrs. SISLIYA EKKA"/>
    <s v="Dr. Anupam Singh/Dr.Binay Kumar"/>
    <n v="4606.7"/>
    <n v="0"/>
    <n v="0.3"/>
    <n v="4606.7"/>
    <n v="4607"/>
    <s v="2023-08-28T16:11:46"/>
  </r>
  <r>
    <s v="Sale"/>
    <s v="23-24/002052"/>
    <s v="28/08/2023 16:16"/>
    <x v="225"/>
    <n v="2552"/>
    <s v="yes"/>
    <s v="Mrs. BHARTI DEVI"/>
    <s v="Dr. Anupam Singh/Dr.Binay Kumar"/>
    <n v="249.9"/>
    <n v="0"/>
    <n v="0.1"/>
    <n v="249.9"/>
    <n v="250"/>
    <s v="2023-08-28T16:16:14"/>
  </r>
  <r>
    <s v="Sale"/>
    <s v="23-24/002053"/>
    <s v="28/08/2023 16:22"/>
    <x v="225"/>
    <n v="2910"/>
    <s v="yes"/>
    <s v="Mrs. SHUBANI DEVI"/>
    <s v="Dr. Anupam Singh/Dr.Binay Kumar"/>
    <n v="478.9"/>
    <n v="0"/>
    <n v="0.1"/>
    <n v="478.9"/>
    <n v="479"/>
    <s v="2023-08-28T16:22:32"/>
  </r>
  <r>
    <s v="Sale"/>
    <s v="23-24/002054"/>
    <s v="28/08/2023 16:28"/>
    <x v="225"/>
    <n v="5584"/>
    <s v="yes"/>
    <s v="Mrs. RUKMANI DEVI"/>
    <s v="Dr. Anupam Singh/Dr.Binay Kumar"/>
    <n v="107.22"/>
    <n v="0"/>
    <n v="-0.22"/>
    <n v="107.22"/>
    <n v="107"/>
    <s v="2023-08-28T16:28:57"/>
  </r>
  <r>
    <s v="Sale"/>
    <s v="23-24/002055"/>
    <s v="28/08/2023 16:42"/>
    <x v="225"/>
    <n v="4417"/>
    <s v="yes"/>
    <s v="Mrs. LEELAWATI MINZ"/>
    <s v="Dr. Anupam Singh/Dr.Binay Kumar"/>
    <n v="6505.75"/>
    <n v="0"/>
    <n v="0.25"/>
    <n v="6505.75"/>
    <n v="6506"/>
    <s v="2023-08-28T16:42:34"/>
  </r>
  <r>
    <s v="Sale"/>
    <s v="23-24/002061"/>
    <s v="29/08/2023 11:29"/>
    <x v="226"/>
    <n v="5246"/>
    <s v="yes"/>
    <s v="Mrs. LAKSHMI DEVI"/>
    <s v="Dr. Anupam Singh/Dr.Binay Kumar"/>
    <n v="1379"/>
    <n v="0"/>
    <n v="0"/>
    <n v="1379"/>
    <n v="1379"/>
    <s v="2023-08-29T11:29:50"/>
  </r>
  <r>
    <s v="Sale"/>
    <s v="23-24/002064"/>
    <s v="29/08/2023 14:23"/>
    <x v="226"/>
    <n v="5575"/>
    <s v="yes"/>
    <s v="Mr. LAXMAN SHARMA"/>
    <s v="Dr. Anupam Singh/Dr.Binay Kumar"/>
    <n v="3685.56"/>
    <n v="0"/>
    <n v="0.44"/>
    <n v="3685.56"/>
    <n v="3686"/>
    <s v="2023-08-29T14:23:17"/>
  </r>
  <r>
    <s v="Return"/>
    <s v="23-24/000087"/>
    <s v="29/08/2023 16:21"/>
    <x v="226"/>
    <n v="4528"/>
    <s v="yes"/>
    <s v="Mrs. ALICE TIRKEY"/>
    <m/>
    <n v="-223.4"/>
    <n v="0"/>
    <n v="0.4"/>
    <n v="-223.4"/>
    <n v="-223"/>
    <s v="2023-08-29T16:21:56"/>
  </r>
  <r>
    <s v="Sale"/>
    <s v="23-24/002070"/>
    <s v="29/08/2023 19:45"/>
    <x v="226"/>
    <n v="5448"/>
    <s v="yes"/>
    <s v="Mrs. DALI DEVI"/>
    <s v="Dr. Anupam Singh/Dr.Binay Kumar"/>
    <n v="516.45000000000005"/>
    <n v="0"/>
    <n v="-0.45"/>
    <n v="516.45000000000005"/>
    <n v="516"/>
    <s v="2023-08-29T19:45:39"/>
  </r>
  <r>
    <s v="Sale"/>
    <s v="23-24/002071"/>
    <s v="29/08/2023 19:56"/>
    <x v="226"/>
    <n v="5600"/>
    <s v="yes"/>
    <s v="Mr. RAM BINAY  SHARMA"/>
    <s v="Dr. Anupam Kumar Singh/ Dr.S.K.Pal"/>
    <n v="68.099999999999994"/>
    <n v="0"/>
    <n v="-0.1"/>
    <n v="68.099999999999994"/>
    <n v="68"/>
    <s v="2023-08-29T19:56:20"/>
  </r>
  <r>
    <s v="Sale"/>
    <s v="23-24/002076"/>
    <s v="30/08/2023 13:59"/>
    <x v="227"/>
    <n v="5583"/>
    <s v="yes"/>
    <s v="Mr. NARESH SAW"/>
    <s v="Dr. Anupam Kumar Singh/ Dr.S.K.Pal"/>
    <n v="1484.75"/>
    <n v="0"/>
    <n v="0.25"/>
    <n v="1484.75"/>
    <n v="1485"/>
    <s v="2023-08-30T13:59:38"/>
  </r>
  <r>
    <s v="Sale"/>
    <s v="23-24/002077"/>
    <s v="30/08/2023 14:52"/>
    <x v="227"/>
    <n v="5529"/>
    <s v="yes"/>
    <s v="Mrs. SADHIN BAI"/>
    <s v="Dr. Anupam Singh/Dr.Binay Kumar"/>
    <n v="818.6"/>
    <n v="0"/>
    <n v="0.4"/>
    <n v="818.6"/>
    <n v="819"/>
    <s v="2023-08-30T14:52:09"/>
  </r>
  <r>
    <s v="Sale"/>
    <s v="23-24/002078"/>
    <s v="30/08/2023 15:00"/>
    <x v="227"/>
    <n v="5453"/>
    <s v="yes"/>
    <s v="Mr. MANOJ KUMAR SINGH"/>
    <s v="Dr. Anupam Singh/Dr.Binay Kumar"/>
    <n v="162.16"/>
    <n v="0"/>
    <n v="-0.16"/>
    <n v="162.16"/>
    <n v="162"/>
    <s v="2023-08-30T15:00:07"/>
  </r>
  <r>
    <s v="Sale"/>
    <s v="23-24/002079"/>
    <s v="30/08/2023 15:27"/>
    <x v="227"/>
    <n v="5529"/>
    <s v="yes"/>
    <s v="Mrs. SADHIN BAI"/>
    <s v="Dr. Anupam Singh/Dr.Binay Kumar"/>
    <n v="997.06"/>
    <n v="0"/>
    <n v="-0.06"/>
    <n v="997.06"/>
    <n v="997"/>
    <s v="2023-08-30T15:27:59"/>
  </r>
  <r>
    <s v="Sale"/>
    <s v="23-24/002083"/>
    <s v="30/08/2023 17:40"/>
    <x v="227"/>
    <n v="5453"/>
    <s v="yes"/>
    <s v="Mr. MANOJ KUMAR SINGH"/>
    <s v="Dr. Anupam Singh/Dr.Binay Kumar"/>
    <n v="21.63"/>
    <n v="0"/>
    <n v="0.37"/>
    <n v="21.63"/>
    <n v="22"/>
    <s v="2023-08-30T17:40:49"/>
  </r>
  <r>
    <s v="Sale"/>
    <s v="23-24/002084"/>
    <s v="30/08/2023 17:56"/>
    <x v="227"/>
    <n v="5453"/>
    <s v="yes"/>
    <s v="Mr. MANOJ KUMAR SINGH"/>
    <s v="Dr. Anupam Singh/Dr.Binay Kumar"/>
    <n v="58.7"/>
    <n v="0"/>
    <n v="0.3"/>
    <n v="58.7"/>
    <n v="59"/>
    <s v="2023-08-30T17:56:49"/>
  </r>
  <r>
    <s v="Sale"/>
    <s v="23-24/002085"/>
    <s v="30/08/2023 18:06"/>
    <x v="227"/>
    <n v="5615"/>
    <s v="yes"/>
    <s v="Mr. RAJ KUMAR SAW"/>
    <s v="Dr. Anupam Singh/Dr.Binay Kumar"/>
    <n v="142.12"/>
    <n v="0"/>
    <n v="-0.12"/>
    <n v="142.12"/>
    <n v="142"/>
    <s v="2023-08-30T18:06:37"/>
  </r>
  <r>
    <s v="Sale"/>
    <s v="23-24/002086"/>
    <s v="30/08/2023 18:13"/>
    <x v="227"/>
    <n v="5586"/>
    <s v="yes"/>
    <s v="Mrs. REKHA SINHA"/>
    <s v="Dr. RASHMI SINGH"/>
    <n v="200.75"/>
    <n v="0"/>
    <n v="0.25"/>
    <n v="200.75"/>
    <n v="201"/>
    <s v="2023-08-30T18:13:57"/>
  </r>
  <r>
    <s v="Sale"/>
    <s v="23-24/002089"/>
    <s v="30/08/2023 18:35"/>
    <x v="227"/>
    <n v="5610"/>
    <s v="yes"/>
    <s v="Mr. ABOU HURAIR"/>
    <s v="Dr. Anupam Singh/Dr.Binay Kumar"/>
    <n v="396.85"/>
    <n v="0"/>
    <n v="0.15"/>
    <n v="396.85"/>
    <n v="397"/>
    <s v="2023-08-30T18:35:18"/>
  </r>
  <r>
    <s v="Sale"/>
    <s v="23-24/002100"/>
    <s v="31/08/2023 13:29"/>
    <x v="228"/>
    <n v="5457"/>
    <s v="yes"/>
    <s v="Mr. PRABHU BARWA"/>
    <s v="Dr. Anupam Singh/Dr.Binay Kumar"/>
    <n v="482.5"/>
    <n v="0"/>
    <n v="0.5"/>
    <n v="482.5"/>
    <n v="483"/>
    <s v="2023-08-31T13:29:16"/>
  </r>
  <r>
    <s v="Sale"/>
    <s v="23-24/002102"/>
    <s v="31/08/2023 13:47"/>
    <x v="228"/>
    <n v="5457"/>
    <s v="yes"/>
    <s v="Mr. PRABHU BARWA"/>
    <s v="Dr. Anupam Singh/Dr.Binay Kumar"/>
    <n v="357.52"/>
    <n v="0"/>
    <n v="0.48"/>
    <n v="357.52"/>
    <n v="358"/>
    <s v="2023-08-31T13:47:15"/>
  </r>
  <r>
    <s v="Sale"/>
    <s v="23-24/002103"/>
    <s v="31/08/2023 16:20"/>
    <x v="228"/>
    <n v="5568"/>
    <s v="yes"/>
    <s v="Mrs. LATIFA KHATUN"/>
    <s v="Dr. Anupam Singh/Dr.Binay Kumar"/>
    <n v="1525.9"/>
    <n v="0"/>
    <n v="0.1"/>
    <n v="1525.9"/>
    <n v="1526"/>
    <s v="2023-08-31T16:20:01"/>
  </r>
  <r>
    <s v="Sale"/>
    <s v="23-24/002115"/>
    <s v="01/09/2023 14:03"/>
    <x v="229"/>
    <n v="3278"/>
    <s v="yes"/>
    <s v="Mrs. INDU DEVI"/>
    <s v="Dr. Anupam Singh/Dr.Binay Kumar"/>
    <n v="2100.12"/>
    <n v="0"/>
    <n v="-0.12"/>
    <n v="2100.12"/>
    <n v="2100"/>
    <s v="2023-09-01T14:03:01"/>
  </r>
  <r>
    <s v="Sale"/>
    <s v="23-24/002117"/>
    <s v="01/09/2023 15:31"/>
    <x v="229"/>
    <n v="5603"/>
    <s v="yes"/>
    <s v="Mr. UPENDER HAJAM"/>
    <s v="Dr. Anupam Singh/Dr.Binay Kumar"/>
    <n v="2229.1999999999998"/>
    <n v="0"/>
    <n v="-0.2"/>
    <n v="2229.1999999999998"/>
    <n v="2229"/>
    <s v="2023-09-01T15:31:37"/>
  </r>
  <r>
    <s v="Sale"/>
    <s v="23-24/002124"/>
    <s v="02/09/2023 08:17"/>
    <x v="230"/>
    <n v="4684"/>
    <s v="yes"/>
    <s v="Mrs. TASLIMA KHATOON"/>
    <s v="Dr. Anupam Singh/Dr.Binay Kumar"/>
    <n v="23.6"/>
    <n v="0"/>
    <n v="0.4"/>
    <n v="23.6"/>
    <n v="24"/>
    <s v="2023-09-02T08:17:46"/>
  </r>
  <r>
    <s v="Sale"/>
    <s v="23-24/002126"/>
    <s v="02/09/2023 11:33"/>
    <x v="230"/>
    <n v="5178"/>
    <s v="yes"/>
    <s v="Mr. GAJENDRA RAM"/>
    <s v="Dr. Anupam Singh/Dr.Binay Kumar"/>
    <n v="3358.88"/>
    <n v="0"/>
    <n v="0.12"/>
    <n v="3358.88"/>
    <n v="3359"/>
    <s v="2023-09-02T11:33:19"/>
  </r>
  <r>
    <s v="Sale"/>
    <s v="23-24/002127"/>
    <s v="02/09/2023 11:58"/>
    <x v="230"/>
    <n v="5647"/>
    <s v="yes"/>
    <s v="Mr. SAHAY EKKA"/>
    <s v="Dr. Anupam Singh/Dr.Binay Kumar"/>
    <n v="838.93"/>
    <n v="0"/>
    <n v="7.0000000000000007E-2"/>
    <n v="838.93"/>
    <n v="839"/>
    <s v="2023-09-02T11:58:06"/>
  </r>
  <r>
    <s v="Sale"/>
    <s v="23-24/002133"/>
    <s v="02/09/2023 14:34"/>
    <x v="230"/>
    <n v="5389"/>
    <s v="yes"/>
    <s v="Mr. SANJEEV KUMAR SINGH"/>
    <s v="Dr. Anupam Singh/Dr.Binay Kumar"/>
    <n v="457.45"/>
    <n v="0"/>
    <n v="-0.45"/>
    <n v="457.45"/>
    <n v="457"/>
    <s v="2023-09-02T14:34:06"/>
  </r>
  <r>
    <s v="Sale"/>
    <s v="23-24/002134"/>
    <s v="02/09/2023 14:46"/>
    <x v="230"/>
    <n v="4251"/>
    <s v="yes"/>
    <s v="Mrs. SUBHASH DEVI"/>
    <s v="Dr. Anupam Singh/Dr.Binay Kumar"/>
    <n v="1776.22"/>
    <n v="0"/>
    <n v="-0.22"/>
    <n v="1776.22"/>
    <n v="1776"/>
    <s v="2023-09-02T14:46:26"/>
  </r>
  <r>
    <s v="Sale"/>
    <s v="23-24/002136"/>
    <s v="02/09/2023 15:05"/>
    <x v="230"/>
    <n v="5653"/>
    <s v="yes"/>
    <s v="Mrs. SARIKA PRAKASH"/>
    <s v="Dr. Anupam Singh/Dr.Binay Kumar"/>
    <n v="1706.18"/>
    <n v="0"/>
    <n v="-0.18"/>
    <n v="1706.18"/>
    <n v="1706"/>
    <s v="2023-09-02T15:06:00"/>
  </r>
  <r>
    <s v="Sale"/>
    <s v="23-24/002139"/>
    <s v="02/09/2023 16:32"/>
    <x v="230"/>
    <n v="4123"/>
    <s v="yes"/>
    <s v="Mr. RAJENDRA PRASAD"/>
    <s v="Dr. Anupam Singh/Dr.Binay Kumar"/>
    <n v="221.38"/>
    <n v="0"/>
    <n v="-0.38"/>
    <n v="221.38"/>
    <n v="221"/>
    <s v="2023-09-02T16:32:09"/>
  </r>
  <r>
    <s v="Sale"/>
    <s v="23-24/002141"/>
    <s v="02/09/2023 17:04"/>
    <x v="230"/>
    <n v="4329"/>
    <s v="yes"/>
    <s v="Mr. MANOJ LAHIRI"/>
    <s v="Dr. Anupam Singh/Dr.Binay Kumar"/>
    <n v="1915.86"/>
    <n v="0"/>
    <n v="0.14000000000000001"/>
    <n v="1915.86"/>
    <n v="1916"/>
    <s v="2023-09-02T17:04:28"/>
  </r>
  <r>
    <s v="Sale"/>
    <s v="23-24/002146"/>
    <s v="02/09/2023 21:04"/>
    <x v="230"/>
    <n v="5067"/>
    <s v="yes"/>
    <s v="Mrs. RADHA DEVI"/>
    <s v="Dr. Anupam Singh/Dr.Binay Kumar"/>
    <n v="1255.9000000000001"/>
    <n v="0"/>
    <n v="0.1"/>
    <n v="1255.9000000000001"/>
    <n v="1256"/>
    <s v="2023-09-02T21:04:43"/>
  </r>
  <r>
    <s v="Sale"/>
    <s v="23-24/002152"/>
    <s v="03/09/2023 14:58"/>
    <x v="231"/>
    <n v="5645"/>
    <s v="yes"/>
    <s v="Mrs. ZARINA BANO"/>
    <s v="Dr. Anupam Singh/Dr.Binay Kumar"/>
    <n v="816.35"/>
    <n v="0"/>
    <n v="-0.35"/>
    <n v="816.35"/>
    <n v="816"/>
    <s v="2023-09-03T14:58:30"/>
  </r>
  <r>
    <s v="Sale"/>
    <s v="23-24/002153"/>
    <s v="03/09/2023 16:06"/>
    <x v="231"/>
    <n v="5601"/>
    <s v="yes"/>
    <s v="Mr. RAMESHWAR UPADHYAY"/>
    <s v="Dr. Anupam Singh/Dr.Binay Kumar"/>
    <n v="3668.77"/>
    <n v="0"/>
    <n v="0.23"/>
    <n v="3668.77"/>
    <n v="3669"/>
    <s v="2023-09-03T16:06:46"/>
  </r>
  <r>
    <s v="Sale"/>
    <s v="23-24/002156"/>
    <s v="03/09/2023 19:27"/>
    <x v="231"/>
    <n v="4760"/>
    <s v="yes"/>
    <s v="Mr. ABDUL QUIYUM"/>
    <s v="Dr. Anupam Singh/Dr.Binay Kumar"/>
    <n v="1050"/>
    <n v="0"/>
    <n v="0"/>
    <n v="1050"/>
    <n v="1050"/>
    <s v="2023-09-03T19:27:31"/>
  </r>
  <r>
    <s v="Sale"/>
    <s v="23-24/002160"/>
    <s v="04/09/2023 11:16"/>
    <x v="232"/>
    <n v="5667"/>
    <s v="yes"/>
    <s v="Mr. BENU RANJAN SAHA"/>
    <s v="Dr. Anupam Singh/Dr.Binay Kumar"/>
    <n v="868.51"/>
    <n v="0"/>
    <n v="0.49"/>
    <n v="868.51"/>
    <n v="869"/>
    <s v="2023-09-04T11:16:48"/>
  </r>
  <r>
    <s v="Sale"/>
    <s v="23-24/002165"/>
    <s v="04/09/2023 14:10"/>
    <x v="232"/>
    <n v="4359"/>
    <s v="yes"/>
    <s v="Mr. JAGNARAYAN SINGH"/>
    <s v="Dr. Anupam Singh/Dr.Binay Kumar"/>
    <n v="516.79999999999995"/>
    <n v="0"/>
    <n v="0.2"/>
    <n v="516.79999999999995"/>
    <n v="517"/>
    <s v="2023-09-04T14:10:06"/>
  </r>
  <r>
    <s v="Sale"/>
    <s v="23-24/002167"/>
    <s v="04/09/2023 14:24"/>
    <x v="232"/>
    <n v="5558"/>
    <s v="yes"/>
    <s v="Mr. SAMSUDDIN ANSARI"/>
    <s v="Dr. Anupam Singh/Dr.Binay Kumar"/>
    <n v="66.400000000000006"/>
    <n v="0"/>
    <n v="-0.4"/>
    <n v="66.400000000000006"/>
    <n v="66"/>
    <s v="2023-09-04T14:24:11"/>
  </r>
  <r>
    <s v="Sale"/>
    <s v="23-24/002168"/>
    <s v="04/09/2023 15:02"/>
    <x v="232"/>
    <n v="5646"/>
    <s v="yes"/>
    <s v="Mr. SHASHI RANJAN"/>
    <s v="Dr. Anupam Singh/Dr.Binay Kumar"/>
    <n v="2301.0500000000002"/>
    <n v="0"/>
    <n v="-0.05"/>
    <n v="2301.0500000000002"/>
    <n v="2301"/>
    <s v="2023-09-04T15:02:36"/>
  </r>
  <r>
    <s v="Sale"/>
    <s v="23-24/002169"/>
    <s v="04/09/2023 15:18"/>
    <x v="232"/>
    <n v="5381"/>
    <s v="yes"/>
    <s v="Mr. SIDHU HARIJAN"/>
    <s v="Dr. Anupam Singh/Dr.Binay Kumar"/>
    <n v="2632.5"/>
    <n v="0"/>
    <n v="0.5"/>
    <n v="2632.5"/>
    <n v="2633"/>
    <s v="2023-09-04T15:18:53"/>
  </r>
  <r>
    <s v="Sale"/>
    <s v="23-24/002171"/>
    <s v="04/09/2023 15:49"/>
    <x v="232"/>
    <n v="5663"/>
    <s v="yes"/>
    <s v="Mrs. SHANTI DEVI"/>
    <s v="Dr. Anupam Singh/Dr.Binay Kumar"/>
    <n v="645.84"/>
    <n v="0"/>
    <n v="0.16"/>
    <n v="645.84"/>
    <n v="646"/>
    <s v="2023-09-04T15:49:04"/>
  </r>
  <r>
    <s v="Sale"/>
    <s v="23-24/002174"/>
    <s v="04/09/2023 16:18"/>
    <x v="232"/>
    <n v="5654"/>
    <s v="yes"/>
    <s v="Mr. BAIJNATH PANDIT"/>
    <s v="Dr. Anupam Singh/Dr.Binay Kumar"/>
    <n v="816.81"/>
    <n v="0"/>
    <n v="0.19"/>
    <n v="816.81"/>
    <n v="817"/>
    <s v="2023-09-04T16:18:21"/>
  </r>
  <r>
    <s v="Sale"/>
    <s v="23-24/002175"/>
    <s v="04/09/2023 17:01"/>
    <x v="232"/>
    <n v="5650"/>
    <s v="yes"/>
    <s v="Mr. NIRANJAN RANA"/>
    <s v="Dr. Anupam Singh/Dr.Binay Kumar"/>
    <n v="958.9"/>
    <n v="0"/>
    <n v="0.1"/>
    <n v="958.9"/>
    <n v="959"/>
    <s v="2023-09-04T17:01:15"/>
  </r>
  <r>
    <s v="Sale"/>
    <s v="23-24/002176"/>
    <s v="04/09/2023 17:06"/>
    <x v="232"/>
    <n v="116"/>
    <s v="yes"/>
    <s v="Mr. PRAMOD KUMAR SINHA"/>
    <s v="Dr. Anupam Singh/Dr.Binay Kumar"/>
    <n v="624.26"/>
    <n v="0"/>
    <n v="-0.26"/>
    <n v="624.26"/>
    <n v="624"/>
    <s v="2023-09-04T17:06:15"/>
  </r>
  <r>
    <s v="Return"/>
    <s v="23-24/000089"/>
    <s v="04/09/2023 17:42"/>
    <x v="232"/>
    <n v="5646"/>
    <s v="yes"/>
    <s v="Mr. SHASHI RANJAN"/>
    <m/>
    <n v="-2301.0500000000002"/>
    <n v="0"/>
    <n v="0.05"/>
    <n v="-2301.0500000000002"/>
    <n v="-2301"/>
    <s v="2023-09-04T17:42:47"/>
  </r>
  <r>
    <s v="Sale"/>
    <s v="23-24/002178"/>
    <s v="04/09/2023 18:22"/>
    <x v="232"/>
    <n v="5646"/>
    <s v="yes"/>
    <s v="Mr. SHASHI RANJAN"/>
    <s v="Dr. Anupam Singh/Dr.Binay Kumar"/>
    <n v="2265.65"/>
    <n v="0"/>
    <n v="0.35"/>
    <n v="2265.65"/>
    <n v="2266"/>
    <s v="2023-09-04T18:22:46"/>
  </r>
  <r>
    <s v="Sale"/>
    <s v="23-24/002180"/>
    <s v="04/09/2023 18:24"/>
    <x v="232"/>
    <n v="3827"/>
    <s v="yes"/>
    <s v="Mr. BAIJ NATH YADAV"/>
    <s v="Dr. Anupam Singh/Dr.Binay Kumar"/>
    <n v="21.63"/>
    <n v="0"/>
    <n v="0.37"/>
    <n v="21.63"/>
    <n v="22"/>
    <s v="2023-09-04T18:24:24"/>
  </r>
  <r>
    <s v="Return"/>
    <s v="23-24/000090"/>
    <s v="04/09/2023 18:41"/>
    <x v="232"/>
    <n v="5646"/>
    <s v="yes"/>
    <s v="Mr. SHASHI RANJAN"/>
    <m/>
    <n v="-2265.65"/>
    <n v="0"/>
    <n v="-0.35"/>
    <n v="-2265.65"/>
    <n v="-2266"/>
    <s v="2023-09-04T18:41:02"/>
  </r>
  <r>
    <s v="Sale"/>
    <s v="23-24/002185"/>
    <s v="05/09/2023 11:58"/>
    <x v="233"/>
    <n v="2987"/>
    <s v="yes"/>
    <s v="Mr. ASGAR ALI"/>
    <s v="Dr. Anupam Singh/Dr.Binay Kumar"/>
    <n v="623.20000000000005"/>
    <n v="0"/>
    <n v="-0.2"/>
    <n v="623.20000000000005"/>
    <n v="623"/>
    <s v="2023-09-05T11:58:29"/>
  </r>
  <r>
    <s v="Sale"/>
    <s v="23-24/002186"/>
    <s v="05/09/2023 14:41"/>
    <x v="233"/>
    <n v="3265"/>
    <s v="yes"/>
    <s v="Mr. MALINDER KUIRI"/>
    <s v="Dr. Anupam Singh/Dr.Binay Kumar"/>
    <n v="382.49"/>
    <n v="0"/>
    <n v="-0.49"/>
    <n v="382.49"/>
    <n v="382"/>
    <s v="2023-09-05T14:41:07"/>
  </r>
  <r>
    <s v="Sale"/>
    <s v="23-24/002187"/>
    <s v="05/09/2023 14:51"/>
    <x v="233"/>
    <n v="5667"/>
    <s v="yes"/>
    <s v="Mr. BENU RANJAN SAHA"/>
    <s v="Dr. Anupam Singh/Dr.Binay Kumar"/>
    <n v="1551.26"/>
    <n v="0"/>
    <n v="-0.26"/>
    <n v="1551.26"/>
    <n v="1551"/>
    <s v="2023-09-05T14:51:25"/>
  </r>
  <r>
    <s v="Sale"/>
    <s v="23-24/002192"/>
    <s v="05/09/2023 16:30"/>
    <x v="233"/>
    <n v="5685"/>
    <s v="yes"/>
    <s v="Mr. AJAY KUMAR MAHTO"/>
    <s v="Dr. Anupam Singh/Dr.Binay Kumar"/>
    <n v="1565.16"/>
    <n v="0"/>
    <n v="-0.16"/>
    <n v="1565.16"/>
    <n v="1565"/>
    <s v="2023-09-05T16:30:03"/>
  </r>
  <r>
    <s v="Sale"/>
    <s v="23-24/002193"/>
    <s v="05/09/2023 16:46"/>
    <x v="233"/>
    <n v="5433"/>
    <s v="yes"/>
    <s v="Mr. SHIVKUMAR SAI PAINKRA"/>
    <s v="Dr. Anupam Singh/Dr.Binay Kumar"/>
    <n v="1892.67"/>
    <n v="0"/>
    <n v="0.33"/>
    <n v="1892.67"/>
    <n v="1893"/>
    <s v="2023-09-05T16:46:42"/>
  </r>
  <r>
    <s v="Sale"/>
    <s v="23-24/002197"/>
    <s v="05/09/2023 19:05"/>
    <x v="233"/>
    <n v="5532"/>
    <s v="yes"/>
    <s v="Mr. BISHWANATH CHOUDHURY"/>
    <s v="Dr. Anupam Singh/Dr.Binay Kumar"/>
    <n v="3261"/>
    <n v="0"/>
    <n v="0"/>
    <n v="3261"/>
    <n v="3261"/>
    <s v="2023-09-05T19:05:53"/>
  </r>
  <r>
    <s v="Sale"/>
    <s v="23-24/002203"/>
    <s v="06/09/2023 12:55"/>
    <x v="234"/>
    <n v="5072"/>
    <s v="yes"/>
    <s v="Mr. KANCHAN MAHTO"/>
    <s v="Dr. Anupam Singh/Dr.Binay Kumar"/>
    <n v="283.2"/>
    <n v="0"/>
    <n v="-0.2"/>
    <n v="283.2"/>
    <n v="283"/>
    <s v="2023-09-06T12:55:23"/>
  </r>
  <r>
    <s v="Sale"/>
    <s v="23-24/002209"/>
    <s v="06/09/2023 16:27"/>
    <x v="234"/>
    <n v="4115"/>
    <s v="yes"/>
    <s v="Mrs. SUDAMA DEVI"/>
    <s v="Dr. Anupam Singh/Dr.Binay Kumar"/>
    <n v="1711.5"/>
    <n v="0"/>
    <n v="0.5"/>
    <n v="1711.5"/>
    <n v="1712"/>
    <s v="2023-09-06T16:27:31"/>
  </r>
  <r>
    <s v="Sale"/>
    <s v="23-24/002211"/>
    <s v="06/09/2023 18:58"/>
    <x v="234"/>
    <n v="5695"/>
    <s v="yes"/>
    <s v="Mrs. NAJMA KHATUN"/>
    <s v="Dr. Anupam Singh/Dr.Binay Kumar"/>
    <n v="61.21"/>
    <n v="0"/>
    <n v="-0.21"/>
    <n v="61.21"/>
    <n v="61"/>
    <s v="2023-09-06T18:58:53"/>
  </r>
  <r>
    <s v="Sale"/>
    <s v="23-24/002217"/>
    <s v="07/09/2023 13:08"/>
    <x v="235"/>
    <n v="5705"/>
    <s v="yes"/>
    <s v="Mr. RAJESHWAR PRASAD CHOUDHARY"/>
    <s v="Dr. Anupam Singh/Dr.Binay Kumar"/>
    <n v="66"/>
    <n v="0"/>
    <n v="0"/>
    <n v="66"/>
    <n v="66"/>
    <s v="2023-09-07T13:08:01"/>
  </r>
  <r>
    <s v="Sale"/>
    <s v="23-24/002218"/>
    <s v="07/09/2023 13:24"/>
    <x v="235"/>
    <n v="4595"/>
    <s v="yes"/>
    <s v="Mr. MUSTAMKIM ANSARI"/>
    <s v="Dr. Anupam Singh/Dr.Binay Kumar"/>
    <n v="2441.81"/>
    <n v="0"/>
    <n v="0.19"/>
    <n v="2441.81"/>
    <n v="2442"/>
    <s v="2023-09-07T13:24:43"/>
  </r>
  <r>
    <s v="Sale"/>
    <s v="23-24/002219"/>
    <s v="07/09/2023 13:26"/>
    <x v="235"/>
    <n v="4805"/>
    <s v="yes"/>
    <s v="Mr. SHIV LAL MAHTO"/>
    <s v="Dr. Anupam Singh/Dr.Binay Kumar"/>
    <n v="1324.61"/>
    <n v="0"/>
    <n v="0.39"/>
    <n v="1324.61"/>
    <n v="1325"/>
    <s v="2023-09-07T13:26:49"/>
  </r>
  <r>
    <s v="Sale"/>
    <s v="23-24/002220"/>
    <s v="07/09/2023 13:45"/>
    <x v="235"/>
    <n v="5712"/>
    <s v="yes"/>
    <s v="Mrs. SARITA DEVI"/>
    <s v="Dr. Anupam Singh/Dr.Binay Kumar"/>
    <n v="355.83"/>
    <n v="0"/>
    <n v="0.17"/>
    <n v="355.83"/>
    <n v="356"/>
    <s v="2023-09-07T13:45:06"/>
  </r>
  <r>
    <s v="Sale"/>
    <s v="23-24/002221"/>
    <s v="07/09/2023 14:13"/>
    <x v="235"/>
    <n v="5695"/>
    <s v="yes"/>
    <s v="Mrs. NAJMA KHATUN"/>
    <s v="Dr. Anupam Singh/Dr.Binay Kumar"/>
    <n v="1356.3"/>
    <n v="0"/>
    <n v="-0.3"/>
    <n v="1356.3"/>
    <n v="1356"/>
    <s v="2023-09-07T14:13:09"/>
  </r>
  <r>
    <s v="Sale"/>
    <s v="23-24/002223"/>
    <s v="07/09/2023 14:27"/>
    <x v="235"/>
    <n v="5692"/>
    <s v="yes"/>
    <s v="Mrs. ASHA DEVI"/>
    <s v="Dr. Anupam Singh/Dr.Binay Kumar"/>
    <n v="2070.29"/>
    <n v="0"/>
    <n v="-0.28999999999999998"/>
    <n v="2070.29"/>
    <n v="2070"/>
    <s v="2023-09-07T14:27:49"/>
  </r>
  <r>
    <s v="Sale"/>
    <s v="23-24/002225"/>
    <s v="07/09/2023 14:40"/>
    <x v="235"/>
    <n v="5712"/>
    <s v="yes"/>
    <s v="Mrs. SARITA DEVI"/>
    <s v="Dr. Anupam Singh/Dr.Binay Kumar"/>
    <n v="273.5"/>
    <n v="0"/>
    <n v="0.5"/>
    <n v="273.5"/>
    <n v="274"/>
    <s v="2023-09-07T14:40:21"/>
  </r>
  <r>
    <s v="Sale"/>
    <s v="23-24/002228"/>
    <s v="07/09/2023 17:21"/>
    <x v="235"/>
    <n v="5665"/>
    <s v="yes"/>
    <s v="Mrs. RENU KUMARI"/>
    <s v="Dr. Anupam Singh/Dr.Binay Kumar"/>
    <n v="1672.95"/>
    <n v="0"/>
    <n v="0.05"/>
    <n v="1672.95"/>
    <n v="1673"/>
    <s v="2023-09-07T17:21:32"/>
  </r>
  <r>
    <s v="Sale"/>
    <s v="23-24/002238"/>
    <s v="08/09/2023 14:55"/>
    <x v="236"/>
    <n v="5558"/>
    <s v="yes"/>
    <s v="Mr. SAMSUDDIN ANSARI"/>
    <s v="Dr. Anupam Singh/Dr.Binay Kumar"/>
    <n v="701.64"/>
    <n v="0"/>
    <n v="0.36"/>
    <n v="701.64"/>
    <n v="702"/>
    <s v="2023-09-08T14:55:03"/>
  </r>
  <r>
    <s v="Sale"/>
    <s v="23-24/002240"/>
    <s v="08/09/2023 15:24"/>
    <x v="236"/>
    <n v="5690"/>
    <s v="yes"/>
    <s v="Mrs. NEELAM KUJUR"/>
    <s v="Dr. BEAUTY BANERJEE"/>
    <n v="594"/>
    <n v="0"/>
    <n v="0"/>
    <n v="594"/>
    <n v="594"/>
    <s v="2023-09-08T15:24:35"/>
  </r>
  <r>
    <s v="Sale"/>
    <s v="23-24/002242"/>
    <s v="08/09/2023 15:49"/>
    <x v="236"/>
    <n v="5690"/>
    <s v="yes"/>
    <s v="Mrs. NEELAM KUJUR"/>
    <s v="Dr. BEAUTY BANERJEE"/>
    <n v="1899.5"/>
    <n v="0"/>
    <n v="0.5"/>
    <n v="1899.5"/>
    <n v="1900"/>
    <s v="2023-09-08T15:49:38"/>
  </r>
  <r>
    <s v="Sale"/>
    <s v="23-24/002243"/>
    <s v="08/09/2023 16:28"/>
    <x v="236"/>
    <n v="5678"/>
    <s v="yes"/>
    <s v="Mrs. RAGINI SINGH"/>
    <s v="Dr. RASHMI SINGH"/>
    <n v="1489.75"/>
    <n v="0"/>
    <n v="0.25"/>
    <n v="1489.75"/>
    <n v="1490"/>
    <s v="2023-09-08T16:28:35"/>
  </r>
  <r>
    <s v="Return"/>
    <s v="23-24/000091"/>
    <s v="08/09/2023 17:18"/>
    <x v="236"/>
    <n v="5690"/>
    <s v="yes"/>
    <s v="Mrs. NEELAM KUJUR"/>
    <m/>
    <n v="-1366"/>
    <n v="0"/>
    <n v="0"/>
    <n v="-1366"/>
    <n v="-1366"/>
    <s v="2023-09-08T17:18:19"/>
  </r>
  <r>
    <s v="Sale"/>
    <s v="23-24/002245"/>
    <s v="08/09/2023 17:28"/>
    <x v="236"/>
    <n v="5715"/>
    <s v="yes"/>
    <s v="Mrs. CHINTA DEVI"/>
    <s v="Dr. Anupam kuumar Singh / Dr. Kushagra Mahansaria"/>
    <n v="665.8"/>
    <n v="0"/>
    <n v="0.2"/>
    <n v="665.8"/>
    <n v="666"/>
    <s v="2023-09-08T17:28:39"/>
  </r>
  <r>
    <s v="Sale"/>
    <s v="23-24/002251"/>
    <s v="08/09/2023 20:22"/>
    <x v="236"/>
    <n v="4684"/>
    <s v="yes"/>
    <s v="Mrs. TASLIMA KHATOON"/>
    <s v="Dr. Anupam Singh/Dr.Binay Kumar"/>
    <n v="225.45"/>
    <n v="0"/>
    <n v="-0.45"/>
    <n v="225.45"/>
    <n v="225"/>
    <s v="2023-09-08T20:22:33"/>
  </r>
  <r>
    <s v="Sale"/>
    <s v="23-24/002257"/>
    <s v="09/09/2023 13:01"/>
    <x v="237"/>
    <n v="5741"/>
    <s v="yes"/>
    <s v="Mrs. SAROJ DEVI"/>
    <s v="Dr. Anupam Singh/Dr.Binay Kumar"/>
    <n v="385.5"/>
    <n v="0"/>
    <n v="0.5"/>
    <n v="385.5"/>
    <n v="386"/>
    <s v="2023-09-09T13:01:01"/>
  </r>
  <r>
    <s v="Sale"/>
    <s v="23-24/002261"/>
    <s v="09/09/2023 14:31"/>
    <x v="237"/>
    <n v="5736"/>
    <s v="yes"/>
    <s v="Mr. RAMASHANKAR PRASAD SINHA"/>
    <s v="Dr. Anupam Singh/Dr.Binay Kumar"/>
    <n v="1880.96"/>
    <n v="0"/>
    <n v="0.04"/>
    <n v="1880.96"/>
    <n v="1881"/>
    <s v="2023-09-09T14:31:00"/>
  </r>
  <r>
    <s v="Sale"/>
    <s v="23-24/002262"/>
    <s v="09/09/2023 14:31"/>
    <x v="237"/>
    <n v="5736"/>
    <s v="yes"/>
    <s v="Mr. RAMASHANKAR PRASAD SINHA"/>
    <s v="Dr. Anupam Singh/Dr.Binay Kumar"/>
    <n v="115"/>
    <n v="0"/>
    <n v="0"/>
    <n v="115"/>
    <n v="115"/>
    <s v="2023-09-09T14:31:55"/>
  </r>
  <r>
    <s v="Sale"/>
    <s v="23-24/002263"/>
    <s v="09/09/2023 15:07"/>
    <x v="237"/>
    <n v="4760"/>
    <s v="yes"/>
    <s v="Mr. ABDUL QUIYUM"/>
    <s v="Dr. Anupam Singh/Dr.Binay Kumar"/>
    <n v="1065.7"/>
    <n v="0"/>
    <n v="0.3"/>
    <n v="1065.7"/>
    <n v="1066"/>
    <s v="2023-09-09T15:07:15"/>
  </r>
  <r>
    <s v="Sale"/>
    <s v="23-24/002264"/>
    <s v="09/09/2023 15:13"/>
    <x v="237"/>
    <n v="5742"/>
    <s v="yes"/>
    <s v="MD RAMJAN MIYAN"/>
    <s v="Dr. Anupam Singh/Dr.Binay Kumar"/>
    <n v="686.03"/>
    <n v="0"/>
    <n v="-0.03"/>
    <n v="686.03"/>
    <n v="686"/>
    <s v="2023-09-09T15:13:13"/>
  </r>
  <r>
    <s v="Return"/>
    <s v="23-24/000092"/>
    <s v="09/09/2023 17:11"/>
    <x v="237"/>
    <n v="4867"/>
    <s v="yes"/>
    <s v="Mrs. MASHIYA KHATOON"/>
    <m/>
    <n v="-159.21"/>
    <n v="0"/>
    <n v="0.21"/>
    <n v="-159.21"/>
    <n v="-159"/>
    <s v="2023-09-09T17:11:25"/>
  </r>
  <r>
    <s v="Sale"/>
    <s v="23-24/002267"/>
    <s v="09/09/2023 17:14"/>
    <x v="237"/>
    <n v="4867"/>
    <s v="yes"/>
    <s v="Mrs. MASHIYA KHATOON"/>
    <s v="Dr. Anupam Singh/Dr.Binay Kumar"/>
    <n v="3980.06"/>
    <n v="0"/>
    <n v="-0.06"/>
    <n v="3980.06"/>
    <n v="3980"/>
    <s v="2023-09-09T17:14:15"/>
  </r>
  <r>
    <s v="Sale"/>
    <s v="23-24/002271"/>
    <s v="09/09/2023 18:08"/>
    <x v="237"/>
    <n v="3064"/>
    <s v="yes"/>
    <s v="Mrs. SAROJ EKKA"/>
    <s v="Dr. Anupam Singh/Dr.Binay Kumar"/>
    <n v="1206.9000000000001"/>
    <n v="0"/>
    <n v="0.1"/>
    <n v="1206.9000000000001"/>
    <n v="1207"/>
    <s v="2023-09-09T18:08:30"/>
  </r>
  <r>
    <s v="Sale"/>
    <s v="23-24/002272"/>
    <s v="09/09/2023 19:46"/>
    <x v="237"/>
    <n v="5748"/>
    <s v="yes"/>
    <s v="Mrs. MINE ORAON"/>
    <s v="Dr. Anupam Singh/Dr.Binay Kumar"/>
    <n v="1530.3"/>
    <n v="0"/>
    <n v="-0.3"/>
    <n v="1530.3"/>
    <n v="1530"/>
    <s v="2023-09-09T19:46:10"/>
  </r>
  <r>
    <s v="Sale"/>
    <s v="23-24/002275"/>
    <s v="10/09/2023 15:14"/>
    <x v="238"/>
    <n v="5279"/>
    <s v="yes"/>
    <s v="Mr. ARUN YADAV"/>
    <s v="Dr. Anupam Singh/Dr.Binay Kumar"/>
    <n v="559.20000000000005"/>
    <n v="0"/>
    <n v="-0.2"/>
    <n v="559.20000000000005"/>
    <n v="559"/>
    <s v="2023-09-10T15:14:46"/>
  </r>
  <r>
    <s v="Sale"/>
    <s v="23-24/002276"/>
    <s v="10/09/2023 16:14"/>
    <x v="238"/>
    <n v="5615"/>
    <s v="yes"/>
    <s v="Mr. RAJ KUMAR SAW"/>
    <s v="Dr. Anupam Singh/Dr.Binay Kumar"/>
    <n v="877.68"/>
    <n v="0"/>
    <n v="0.32"/>
    <n v="877.68"/>
    <n v="878"/>
    <s v="2023-09-10T16:14:28"/>
  </r>
  <r>
    <s v="Sale"/>
    <s v="23-24/002277"/>
    <s v="10/09/2023 16:25"/>
    <x v="238"/>
    <n v="5744"/>
    <s v="yes"/>
    <s v="Mr. RITU PAHAN"/>
    <s v="Dr. Anupam Singh/Dr.Binay Kumar"/>
    <n v="480.44"/>
    <n v="0"/>
    <n v="-0.44"/>
    <n v="480.44"/>
    <n v="480"/>
    <s v="2023-09-10T16:25:36"/>
  </r>
  <r>
    <s v="Sale"/>
    <s v="23-24/002278"/>
    <s v="10/09/2023 18:13"/>
    <x v="238"/>
    <n v="3103"/>
    <s v="yes"/>
    <s v="Mr. SHILENDRA TIWARI"/>
    <s v="Dr. Anupam Singh/Dr.Binay Kumar"/>
    <n v="2827.38"/>
    <n v="0"/>
    <n v="-0.38"/>
    <n v="2827.38"/>
    <n v="2827"/>
    <s v="2023-09-10T18:13:19"/>
  </r>
  <r>
    <s v="Sale"/>
    <s v="23-24/002281"/>
    <s v="11/09/2023 08:13"/>
    <x v="239"/>
    <n v="5755"/>
    <s v="yes"/>
    <s v="MD EKARAM"/>
    <s v="Dr. Anupam Singh/Dr.Binay Kumar"/>
    <n v="20"/>
    <n v="0"/>
    <n v="0"/>
    <n v="20"/>
    <n v="20"/>
    <s v="2023-09-11T08:13:50"/>
  </r>
  <r>
    <s v="Sale"/>
    <s v="23-24/002285"/>
    <s v="11/09/2023 13:59"/>
    <x v="239"/>
    <n v="3278"/>
    <s v="yes"/>
    <s v="Mrs. INDU DEVI"/>
    <s v="Dr. Anupam Singh/Dr.Binay Kumar"/>
    <n v="54.9"/>
    <n v="0"/>
    <n v="0.1"/>
    <n v="54.9"/>
    <n v="55"/>
    <s v="2023-09-11T13:59:08"/>
  </r>
  <r>
    <s v="Sale"/>
    <s v="23-24/002287"/>
    <s v="11/09/2023 14:53"/>
    <x v="239"/>
    <n v="5453"/>
    <s v="yes"/>
    <s v="Mr. MANOJ KUMAR SINGH"/>
    <s v="Dr. Anupam Singh/Dr.Binay Kumar"/>
    <n v="3122.75"/>
    <n v="0"/>
    <n v="0.25"/>
    <n v="3122.75"/>
    <n v="3123"/>
    <s v="2023-09-11T14:53:23"/>
  </r>
  <r>
    <s v="Sale"/>
    <s v="23-24/002290"/>
    <s v="11/09/2023 15:31"/>
    <x v="239"/>
    <n v="5281"/>
    <s v="yes"/>
    <s v="Mrs. NAMITA DEVI"/>
    <s v="Dr. Anupam Singh/Dr.Binay Kumar"/>
    <n v="1446.78"/>
    <n v="0"/>
    <n v="0.22"/>
    <n v="1446.78"/>
    <n v="1447"/>
    <s v="2023-09-11T15:31:45"/>
  </r>
  <r>
    <s v="Sale"/>
    <s v="23-24/002292"/>
    <s v="11/09/2023 16:00"/>
    <x v="239"/>
    <n v="4348"/>
    <s v="yes"/>
    <s v="Mr. RABINDAR KUMAR"/>
    <s v="Dr. Anupam Singh/Dr.Binay Kumar"/>
    <n v="1334.2"/>
    <n v="0"/>
    <n v="-0.2"/>
    <n v="1334.2"/>
    <n v="1334"/>
    <s v="2023-09-11T16:00:29"/>
  </r>
  <r>
    <s v="Sale"/>
    <s v="23-24/002296"/>
    <s v="11/09/2023 16:17"/>
    <x v="239"/>
    <n v="5758"/>
    <s v="yes"/>
    <s v="Mr. KRISHNA SAHU"/>
    <s v="Dr. Anupam kuumar Singh / Dr. Kushagra Mahansaria"/>
    <n v="1156.3399999999999"/>
    <n v="0"/>
    <n v="-0.34"/>
    <n v="1156.3399999999999"/>
    <n v="1156"/>
    <s v="2023-09-11T16:17:53"/>
  </r>
  <r>
    <s v="Sale"/>
    <s v="23-24/002298"/>
    <s v="11/09/2023 16:22"/>
    <x v="239"/>
    <n v="5758"/>
    <s v="yes"/>
    <s v="Mr. KRISHNA SAHU"/>
    <s v="Dr. Anupam kuumar Singh / Dr. Kushagra Mahansaria"/>
    <n v="226"/>
    <n v="0"/>
    <n v="0"/>
    <n v="226"/>
    <n v="226"/>
    <s v="2023-09-11T16:22:35"/>
  </r>
  <r>
    <s v="Sale"/>
    <s v="23-24/002299"/>
    <s v="11/09/2023 17:12"/>
    <x v="239"/>
    <n v="4363"/>
    <s v="yes"/>
    <s v="Mr. HARIHAR PRASAD SAHU"/>
    <s v="Dr. Anupam Singh/Dr.Binay Kumar"/>
    <n v="208.76"/>
    <n v="0"/>
    <n v="0.24"/>
    <n v="208.76"/>
    <n v="209"/>
    <s v="2023-09-11T17:12:21"/>
  </r>
  <r>
    <s v="Sale"/>
    <s v="23-24/002300"/>
    <s v="11/09/2023 17:17"/>
    <x v="239"/>
    <n v="5738"/>
    <s v="yes"/>
    <s v="Mr. KINU SHEKH"/>
    <s v="Dr. Anupam Singh/Dr.Binay Kumar"/>
    <n v="735"/>
    <n v="0"/>
    <n v="0"/>
    <n v="735"/>
    <n v="735"/>
    <s v="2023-09-11T17:17:36"/>
  </r>
  <r>
    <s v="Sale"/>
    <s v="23-24/002304"/>
    <s v="11/09/2023 18:03"/>
    <x v="239"/>
    <n v="5573"/>
    <s v="yes"/>
    <s v="Mrs. PUNAM DEVI"/>
    <s v="Dr. Anupam Singh/Dr.Binay Kumar"/>
    <n v="455.16"/>
    <n v="0"/>
    <n v="-0.16"/>
    <n v="455.16"/>
    <n v="455"/>
    <s v="2023-09-11T18:03:54"/>
  </r>
  <r>
    <s v="Sale"/>
    <s v="23-24/002306"/>
    <s v="12/09/2023 12:21"/>
    <x v="240"/>
    <n v="3081"/>
    <s v="yes"/>
    <s v="Mr. GULAM MOHOMMAD"/>
    <s v="Dr. Anupam Singh/Dr.Binay Kumar"/>
    <n v="1470.9"/>
    <n v="0"/>
    <n v="0.1"/>
    <n v="1470.9"/>
    <n v="1471"/>
    <s v="2023-09-12T12:21:30"/>
  </r>
  <r>
    <s v="Sale"/>
    <s v="23-24/002307"/>
    <s v="12/09/2023 13:45"/>
    <x v="240"/>
    <n v="4313"/>
    <s v="yes"/>
    <s v="Mr. DEVI PRASAD AGARWAL"/>
    <s v="Dr. Anupam Singh/Dr.Binay Kumar"/>
    <n v="410"/>
    <n v="0"/>
    <n v="0"/>
    <n v="410"/>
    <n v="410"/>
    <s v="2023-09-12T13:45:20"/>
  </r>
  <r>
    <s v="Sale"/>
    <s v="23-24/002309"/>
    <s v="12/09/2023 14:03"/>
    <x v="240"/>
    <n v="5340"/>
    <s v="yes"/>
    <s v="Mr. RAMAVATAR PRASAD SINGH"/>
    <s v="Dr. Anupam Singh/Dr.Binay Kumar"/>
    <n v="1700.7"/>
    <n v="0"/>
    <n v="0.3"/>
    <n v="1700.7"/>
    <n v="1701"/>
    <s v="2023-09-12T14:03:25"/>
  </r>
  <r>
    <s v="Sale"/>
    <s v="23-24/002311"/>
    <s v="12/09/2023 15:01"/>
    <x v="240"/>
    <n v="4655"/>
    <s v="yes"/>
    <s v="Mr. PRAMOD KUMAR"/>
    <s v="Dr. Anupam Singh/Dr.Binay Kumar"/>
    <n v="4010.05"/>
    <n v="0"/>
    <n v="-0.05"/>
    <n v="4010.05"/>
    <n v="4010"/>
    <s v="2023-09-12T15:01:39"/>
  </r>
  <r>
    <s v="Sale"/>
    <s v="23-24/002312"/>
    <s v="12/09/2023 15:07"/>
    <x v="240"/>
    <n v="4596"/>
    <s v="yes"/>
    <s v="Mrs. GHUNAR DEVI"/>
    <s v="Dr. Anupam Singh/Dr.Binay Kumar"/>
    <n v="1385.41"/>
    <n v="0"/>
    <n v="-0.41"/>
    <n v="1385.41"/>
    <n v="1385"/>
    <s v="2023-09-12T15:07:06"/>
  </r>
  <r>
    <s v="Return"/>
    <s v="23-24/000095"/>
    <s v="12/09/2023 15:56"/>
    <x v="240"/>
    <n v="5305"/>
    <s v="yes"/>
    <s v="Mr. FIROZ AHMAD ANSARI"/>
    <m/>
    <n v="-641.67999999999995"/>
    <n v="0"/>
    <n v="-0.32"/>
    <n v="-641.67999999999995"/>
    <n v="-642"/>
    <s v="2023-09-12T15:56:25"/>
  </r>
  <r>
    <s v="Sale"/>
    <s v="23-24/002315"/>
    <s v="12/09/2023 16:16"/>
    <x v="240"/>
    <n v="5610"/>
    <s v="yes"/>
    <s v="Mr. ABOU HURAIR"/>
    <s v="Dr. Anupam Singh/Dr.Binay Kumar"/>
    <n v="581.67999999999995"/>
    <n v="0"/>
    <n v="0.32"/>
    <n v="581.67999999999995"/>
    <n v="582"/>
    <s v="2023-09-12T16:16:52"/>
  </r>
  <r>
    <s v="Sale"/>
    <s v="23-24/002318"/>
    <s v="12/09/2023 17:41"/>
    <x v="240"/>
    <n v="5800"/>
    <s v="yes"/>
    <s v="Mr. RAJESHWAR DEV"/>
    <s v="Dr. Anupam Singh/Dr.Binay Kumar"/>
    <n v="1077"/>
    <n v="0"/>
    <n v="0"/>
    <n v="1077"/>
    <n v="1077"/>
    <s v="2023-09-12T17:41:37"/>
  </r>
  <r>
    <s v="Sale"/>
    <s v="23-24/002329"/>
    <s v="13/09/2023 13:18"/>
    <x v="241"/>
    <n v="5816"/>
    <s v="yes"/>
    <s v="Mrs. ASHA DEVI"/>
    <s v="Dr. Anupam Singh/Dr.Binay Kumar"/>
    <n v="252"/>
    <n v="0"/>
    <n v="0"/>
    <n v="252"/>
    <n v="252"/>
    <s v="2023-09-13T13:18:08"/>
  </r>
  <r>
    <s v="Sale"/>
    <s v="23-24/002330"/>
    <s v="13/09/2023 14:19"/>
    <x v="241"/>
    <n v="2910"/>
    <s v="yes"/>
    <s v="Mrs. SHUBANI DEVI"/>
    <s v="Dr. Anupam Singh/Dr.Binay Kumar"/>
    <n v="585.29"/>
    <n v="0"/>
    <n v="-0.28999999999999998"/>
    <n v="585.29"/>
    <n v="585"/>
    <s v="2023-09-13T14:19:15"/>
  </r>
  <r>
    <s v="Sale"/>
    <s v="23-24/002337"/>
    <s v="13/09/2023 15:05"/>
    <x v="241"/>
    <n v="4073"/>
    <s v="yes"/>
    <s v="Mr. RAMESHWAR SAHI"/>
    <s v="Dr. Anupam Singh/Dr.Binay Kumar"/>
    <n v="123.66"/>
    <n v="0"/>
    <n v="0.34"/>
    <n v="123.66"/>
    <n v="124"/>
    <s v="2023-09-13T15:05:20"/>
  </r>
  <r>
    <s v="Sale"/>
    <s v="23-24/002338"/>
    <s v="13/09/2023 15:08"/>
    <x v="241"/>
    <n v="5763"/>
    <s v="yes"/>
    <s v="Mrs. KHATUN BEGUM"/>
    <s v="Dr. Anupam Singh/Dr.Binay Kumar"/>
    <n v="1112.7"/>
    <n v="0"/>
    <n v="0.3"/>
    <n v="1112.7"/>
    <n v="1113"/>
    <s v="2023-09-13T15:08:31"/>
  </r>
  <r>
    <s v="Sale"/>
    <s v="23-24/002339"/>
    <s v="13/09/2023 15:27"/>
    <x v="241"/>
    <n v="5784"/>
    <s v="yes"/>
    <s v="Mrs. BUDI MINZ"/>
    <s v="Dr. Anupam kuumar Singh / Dr. Kushagra Mahansaria"/>
    <n v="1471.25"/>
    <n v="0"/>
    <n v="-0.25"/>
    <n v="1471.25"/>
    <n v="1471"/>
    <s v="2023-09-13T15:27:01"/>
  </r>
  <r>
    <s v="Sale"/>
    <s v="23-24/002340"/>
    <s v="13/09/2023 15:52"/>
    <x v="241"/>
    <n v="3870"/>
    <s v="yes"/>
    <s v="Mrs. ZAINAB ALAM"/>
    <s v="Dr. Anupam Kumar Singh/ Dr.S.K.Pal"/>
    <n v="1229.33"/>
    <n v="0"/>
    <n v="-0.33"/>
    <n v="1229.33"/>
    <n v="1229"/>
    <s v="2023-09-13T15:52:44"/>
  </r>
  <r>
    <s v="Sale"/>
    <s v="23-24/002345"/>
    <s v="13/09/2023 17:55"/>
    <x v="241"/>
    <n v="4073"/>
    <s v="yes"/>
    <s v="Mr. RAMESHWAR SAHI"/>
    <s v="Dr. Anupam Singh/Dr.Binay Kumar"/>
    <n v="39.299999999999997"/>
    <n v="0"/>
    <n v="-0.3"/>
    <n v="39.299999999999997"/>
    <n v="39"/>
    <s v="2023-09-13T17:55:12"/>
  </r>
  <r>
    <s v="Sale"/>
    <s v="23-24/002354"/>
    <s v="14/09/2023 16:58"/>
    <x v="242"/>
    <n v="5820"/>
    <s v="yes"/>
    <s v="Mrs. SWAPNA SARKHEL"/>
    <s v="Dr. Anupam Singh/Dr.Binay Kumar"/>
    <n v="220.65"/>
    <n v="0"/>
    <n v="0.35"/>
    <n v="220.65"/>
    <n v="221"/>
    <s v="2023-09-14T16:58:04"/>
  </r>
  <r>
    <s v="Sale"/>
    <s v="23-24/002358"/>
    <s v="15/09/2023 08:39"/>
    <x v="243"/>
    <n v="4684"/>
    <s v="yes"/>
    <s v="Mrs. TASLIMA KHATOON"/>
    <s v="Dr. Anupam Singh/Dr.Binay Kumar"/>
    <n v="181.2"/>
    <n v="0"/>
    <n v="-0.2"/>
    <n v="181.2"/>
    <n v="181"/>
    <s v="2023-09-15T08:39:55"/>
  </r>
  <r>
    <s v="Sale"/>
    <s v="23-24/002365"/>
    <s v="15/09/2023 14:56"/>
    <x v="243"/>
    <n v="5712"/>
    <s v="yes"/>
    <s v="Mrs. SARITA DEVI"/>
    <s v="Dr. Anupam Singh/Dr.Binay Kumar"/>
    <n v="548.13"/>
    <n v="0"/>
    <n v="-0.13"/>
    <n v="548.13"/>
    <n v="548"/>
    <s v="2023-09-15T14:56:44"/>
  </r>
  <r>
    <s v="Sale"/>
    <s v="23-24/002371"/>
    <s v="15/09/2023 16:55"/>
    <x v="243"/>
    <n v="5529"/>
    <s v="yes"/>
    <s v="Mrs. SADHIN BAI"/>
    <s v="Dr. Anupam Singh/Dr.Binay Kumar"/>
    <n v="959.56"/>
    <n v="0"/>
    <n v="0.44"/>
    <n v="959.56"/>
    <n v="960"/>
    <s v="2023-09-15T16:55:42"/>
  </r>
  <r>
    <s v="Sale"/>
    <s v="23-24/002372"/>
    <s v="15/09/2023 18:00"/>
    <x v="243"/>
    <n v="5301"/>
    <s v="yes"/>
    <s v="Mrs. REENA KUMARI"/>
    <s v="Dr. Anupam Singh/Dr.Binay Kumar"/>
    <n v="4068.1"/>
    <n v="0"/>
    <n v="-0.1"/>
    <n v="4068.1"/>
    <n v="4068"/>
    <s v="2023-09-15T18:00:44"/>
  </r>
  <r>
    <s v="Sale"/>
    <s v="23-24/002378"/>
    <s v="15/09/2023 20:51"/>
    <x v="243"/>
    <n v="5816"/>
    <s v="yes"/>
    <s v="Mrs. ASHA DEVI"/>
    <s v="Dr. Anupam Singh/Dr.Binay Kumar"/>
    <n v="4660.24"/>
    <n v="0"/>
    <n v="-0.24"/>
    <n v="4660.24"/>
    <n v="4660"/>
    <s v="2023-09-15T20:51:59"/>
  </r>
  <r>
    <s v="Sale"/>
    <s v="23-24/002380"/>
    <s v="15/09/2023 22:01"/>
    <x v="243"/>
    <n v="5776"/>
    <s v="yes"/>
    <s v="Miss. MUKTI SENGUPTA"/>
    <s v="Dr. Debdutta Bandyopadhyay"/>
    <n v="3774.69"/>
    <n v="0"/>
    <n v="0.31"/>
    <n v="3774.69"/>
    <n v="3775"/>
    <s v="2023-09-15T22:01:27"/>
  </r>
  <r>
    <s v="Sale"/>
    <s v="23-24/002388"/>
    <s v="16/09/2023 12:13"/>
    <x v="244"/>
    <n v="5663"/>
    <s v="yes"/>
    <s v="Mrs. SHANTI DEVI"/>
    <s v="Dr. Anupam Singh/Dr.Binay Kumar"/>
    <n v="1477.39"/>
    <n v="0"/>
    <n v="-0.39"/>
    <n v="1477.39"/>
    <n v="1477"/>
    <s v="2023-09-16T12:13:44"/>
  </r>
  <r>
    <s v="Sale"/>
    <s v="23-24/002389"/>
    <s v="16/09/2023 13:00"/>
    <x v="244"/>
    <n v="3265"/>
    <s v="yes"/>
    <s v="Mr. MALINDER KUIRI"/>
    <s v="Dr. Anupam Singh/Dr.Binay Kumar"/>
    <n v="1480.65"/>
    <n v="0"/>
    <n v="0.35"/>
    <n v="1480.65"/>
    <n v="1481"/>
    <s v="2023-09-16T13:00:16"/>
  </r>
  <r>
    <s v="Sale"/>
    <s v="23-24/002397"/>
    <s v="16/09/2023 16:12"/>
    <x v="244"/>
    <n v="5858"/>
    <s v="yes"/>
    <s v="Mr. RAVINDRA SINGH"/>
    <s v="Dr. Anupam Singh/Dr.Binay Kumar"/>
    <n v="742.45"/>
    <n v="0"/>
    <n v="-0.45"/>
    <n v="742.45"/>
    <n v="742"/>
    <s v="2023-09-16T16:12:37"/>
  </r>
  <r>
    <s v="Sale"/>
    <s v="23-24/002398"/>
    <s v="16/09/2023 17:02"/>
    <x v="244"/>
    <n v="2851"/>
    <s v="yes"/>
    <s v="Mr. LALAN KUMAR SINGH"/>
    <s v="Dr. Anupam Singh/Dr.Binay Kumar"/>
    <n v="1457.4"/>
    <n v="0"/>
    <n v="-0.4"/>
    <n v="1457.4"/>
    <n v="1457"/>
    <s v="2023-09-16T17:02:41"/>
  </r>
  <r>
    <s v="Sale"/>
    <s v="23-24/002400"/>
    <s v="16/09/2023 17:56"/>
    <x v="244"/>
    <n v="3822"/>
    <s v="yes"/>
    <s v="Mr. LAL PRADEEP NATH SHAHDEO"/>
    <s v="Dr. Anupam Singh/Dr.Binay Kumar"/>
    <n v="1968.6"/>
    <n v="0"/>
    <n v="0.4"/>
    <n v="1968.6"/>
    <n v="1969"/>
    <s v="2023-09-16T17:56:15"/>
  </r>
  <r>
    <s v="Sale"/>
    <s v="23-24/002403"/>
    <s v="16/09/2023 23:35"/>
    <x v="244"/>
    <n v="5871"/>
    <s v="yes"/>
    <s v="MD ALI JUHAR"/>
    <s v="Dr. Anupam Singh/Dr.Binay Kumar"/>
    <n v="2585.29"/>
    <n v="0"/>
    <n v="-0.28999999999999998"/>
    <n v="2585.29"/>
    <n v="2585"/>
    <s v="2023-09-16T23:35:36"/>
  </r>
  <r>
    <s v="Sale"/>
    <s v="23-24/002404"/>
    <s v="16/09/2023 23:54"/>
    <x v="244"/>
    <n v="5861"/>
    <s v="yes"/>
    <s v="Mrs. BIRAJMANI DANG"/>
    <s v="Dr. Anupam Singh/Dr.Binay Kumar"/>
    <n v="538.23"/>
    <n v="0"/>
    <n v="-0.23"/>
    <n v="538.23"/>
    <n v="538"/>
    <s v="2023-09-16T23:54:22"/>
  </r>
  <r>
    <s v="Sale"/>
    <s v="23-24/002406"/>
    <s v="17/09/2023 11:05"/>
    <x v="245"/>
    <n v="5695"/>
    <s v="yes"/>
    <s v="Mrs. NAJMA KHATUN"/>
    <s v="Dr. Anupam Singh/Dr.Binay Kumar"/>
    <n v="610.08000000000004"/>
    <n v="0"/>
    <n v="-0.08"/>
    <n v="610.08000000000004"/>
    <n v="610"/>
    <s v="2023-09-17T11:05:37"/>
  </r>
  <r>
    <s v="Sale"/>
    <s v="23-24/002407"/>
    <s v="17/09/2023 13:32"/>
    <x v="245"/>
    <n v="5885"/>
    <s v="yes"/>
    <s v="Mrs. SNIGDHA BOSE"/>
    <s v="Dr. Anupam Singh/Dr.Binay Kumar"/>
    <n v="439.83"/>
    <n v="0"/>
    <n v="0.17"/>
    <n v="439.83"/>
    <n v="440"/>
    <s v="2023-09-17T13:32:43"/>
  </r>
  <r>
    <s v="Sale"/>
    <s v="23-24/002409"/>
    <s v="17/09/2023 13:47"/>
    <x v="245"/>
    <n v="5885"/>
    <s v="yes"/>
    <s v="Mrs. SNIGDHA BOSE"/>
    <s v="Dr. Anupam Singh/Dr.Binay Kumar"/>
    <n v="172.59"/>
    <n v="0"/>
    <n v="0.41"/>
    <n v="172.59"/>
    <n v="173"/>
    <s v="2023-09-17T13:47:41"/>
  </r>
  <r>
    <s v="Sale"/>
    <s v="23-24/002413"/>
    <s v="17/09/2023 17:42"/>
    <x v="245"/>
    <n v="5870"/>
    <s v="yes"/>
    <s v="Mrs. BEENA DEMTA"/>
    <s v="Dr. Anupam Singh/Dr.Binay Kumar"/>
    <n v="2753.07"/>
    <n v="0"/>
    <n v="-7.0000000000000007E-2"/>
    <n v="2753.07"/>
    <n v="2753"/>
    <s v="2023-09-17T17:42:40"/>
  </r>
  <r>
    <s v="Sale"/>
    <s v="23-24/002414"/>
    <s v="17/09/2023 17:58"/>
    <x v="245"/>
    <n v="5870"/>
    <s v="yes"/>
    <s v="Mrs. BEENA DEMTA"/>
    <s v="Dr. Anupam Singh/Dr.Binay Kumar"/>
    <n v="76.900000000000006"/>
    <n v="0"/>
    <n v="0.1"/>
    <n v="76.900000000000006"/>
    <n v="77"/>
    <s v="2023-09-17T17:58:37"/>
  </r>
  <r>
    <s v="Sale"/>
    <s v="23-24/002415"/>
    <s v="17/09/2023 18:09"/>
    <x v="245"/>
    <n v="5882"/>
    <s v="yes"/>
    <s v="Mrs. SAVITRI DEVI"/>
    <s v="Dr. Anupam Singh/Dr.Binay Kumar"/>
    <n v="255.5"/>
    <n v="0"/>
    <n v="0.5"/>
    <n v="255.5"/>
    <n v="256"/>
    <s v="2023-09-17T18:09:45"/>
  </r>
  <r>
    <s v="Sale"/>
    <s v="23-24/002417"/>
    <s v="17/09/2023 21:13"/>
    <x v="245"/>
    <n v="5825"/>
    <s v="yes"/>
    <s v="MD HABIBULLAH"/>
    <s v="Dr. Anupam Singh/Dr.Binay Kumar"/>
    <n v="223.99"/>
    <n v="0"/>
    <n v="0.01"/>
    <n v="223.99"/>
    <n v="224"/>
    <s v="2023-09-17T21:13:06"/>
  </r>
  <r>
    <s v="Sale"/>
    <s v="23-24/002419"/>
    <s v="18/09/2023 11:34"/>
    <x v="246"/>
    <n v="5799"/>
    <s v="yes"/>
    <s v="Mrs. GEETA DEVI"/>
    <s v="Dr. Anupam Singh/Dr.Binay Kumar"/>
    <n v="1004.21"/>
    <n v="0"/>
    <n v="-0.21"/>
    <n v="1004.21"/>
    <n v="1004"/>
    <s v="2023-09-18T11:34:07"/>
  </r>
  <r>
    <s v="Sale"/>
    <s v="23-24/002420"/>
    <s v="18/09/2023 12:01"/>
    <x v="246"/>
    <n v="3769"/>
    <s v="yes"/>
    <s v="Mrs. MAYA VERMA"/>
    <s v="Dr. Anupam Singh/Dr.Binay Kumar"/>
    <n v="3006.4"/>
    <n v="0"/>
    <n v="-0.4"/>
    <n v="3006.4"/>
    <n v="3006"/>
    <s v="2023-09-18T12:01:41"/>
  </r>
  <r>
    <s v="Sale"/>
    <s v="23-24/002421"/>
    <s v="18/09/2023 13:07"/>
    <x v="246"/>
    <n v="5862"/>
    <s v="yes"/>
    <s v="Mr. NIRBHAY SINGH"/>
    <s v="Dr. Anupam Singh/Dr.Binay Kumar"/>
    <n v="1094.05"/>
    <n v="0"/>
    <n v="-0.05"/>
    <n v="1094.05"/>
    <n v="1094"/>
    <s v="2023-09-18T13:07:42"/>
  </r>
  <r>
    <s v="Sale"/>
    <s v="23-24/002425"/>
    <s v="18/09/2023 15:00"/>
    <x v="246"/>
    <n v="5721"/>
    <s v="yes"/>
    <s v="Mr. KAMIL"/>
    <s v="Dr. Anupam Singh/Dr.Binay Kumar"/>
    <n v="709.14"/>
    <n v="0"/>
    <n v="-0.14000000000000001"/>
    <n v="709.14"/>
    <n v="709"/>
    <s v="2023-09-18T15:00:15"/>
  </r>
  <r>
    <s v="Sale"/>
    <s v="23-24/002426"/>
    <s v="18/09/2023 15:17"/>
    <x v="246"/>
    <n v="5024"/>
    <s v="yes"/>
    <s v="MD KHURSHID ALAM"/>
    <s v="Dr. Anupam Singh/Dr.Binay Kumar"/>
    <n v="189.75"/>
    <n v="0"/>
    <n v="0.25"/>
    <n v="189.75"/>
    <n v="190"/>
    <s v="2023-09-18T15:17:30"/>
  </r>
  <r>
    <s v="Sale"/>
    <s v="23-24/002428"/>
    <s v="18/09/2023 15:27"/>
    <x v="246"/>
    <n v="4552"/>
    <s v="yes"/>
    <s v="Mrs. HUSNA AARA"/>
    <s v="Dr. Anupam Singh/Dr.Binay Kumar"/>
    <n v="801.23"/>
    <n v="0"/>
    <n v="-0.23"/>
    <n v="801.23"/>
    <n v="801"/>
    <s v="2023-09-18T15:27:14"/>
  </r>
  <r>
    <s v="Return"/>
    <s v="23-24/000100"/>
    <s v="18/09/2023 17:16"/>
    <x v="246"/>
    <n v="5665"/>
    <s v="yes"/>
    <s v="Mrs. RENU KUMARI"/>
    <m/>
    <n v="-861"/>
    <n v="0"/>
    <n v="0"/>
    <n v="-861"/>
    <n v="-861"/>
    <s v="2023-09-18T17:16:57"/>
  </r>
  <r>
    <s v="Sale"/>
    <s v="23-24/002433"/>
    <s v="18/09/2023 20:32"/>
    <x v="246"/>
    <n v="5840"/>
    <s v="yes"/>
    <s v="Mr. SANJEEV RANJAN RAY"/>
    <s v="Dr. Anupam Singh/Dr.Binay Kumar"/>
    <n v="45.86"/>
    <n v="0"/>
    <n v="0.14000000000000001"/>
    <n v="45.86"/>
    <n v="46"/>
    <s v="2023-09-18T20:32:29"/>
  </r>
  <r>
    <s v="Sale"/>
    <s v="23-24/002439"/>
    <s v="19/09/2023 11:03"/>
    <x v="247"/>
    <n v="3636"/>
    <s v="yes"/>
    <s v="Mrs. SUSHILA KUMARI"/>
    <s v="Dr. Anupam Singh/Dr.Binay Kumar"/>
    <n v="849.14"/>
    <n v="0"/>
    <n v="-0.14000000000000001"/>
    <n v="849.14"/>
    <n v="849"/>
    <s v="2023-09-19T11:03:09"/>
  </r>
  <r>
    <s v="Sale"/>
    <s v="23-24/002442"/>
    <s v="19/09/2023 12:45"/>
    <x v="247"/>
    <n v="5667"/>
    <s v="yes"/>
    <s v="Mr. BENU RANJAN SAHA"/>
    <s v="Dr. Anupam Singh/Dr.Binay Kumar"/>
    <n v="7440.39"/>
    <n v="0"/>
    <n v="-0.39"/>
    <n v="7440.39"/>
    <n v="7440"/>
    <s v="2023-09-19T12:45:39"/>
  </r>
  <r>
    <s v="Sale"/>
    <s v="23-24/002443"/>
    <s v="19/09/2023 13:50"/>
    <x v="247"/>
    <n v="922"/>
    <s v="yes"/>
    <s v="Mrs. NEETU  KUMARI"/>
    <s v="Dr. Anupam Singh/Dr.Binay Kumar"/>
    <n v="226"/>
    <n v="0"/>
    <n v="0"/>
    <n v="226"/>
    <n v="226"/>
    <s v="2023-09-19T13:50:49"/>
  </r>
  <r>
    <s v="Sale"/>
    <s v="23-24/002445"/>
    <s v="19/09/2023 14:51"/>
    <x v="247"/>
    <n v="5809"/>
    <s v="yes"/>
    <s v="Mr. HEERALAL OHDAR"/>
    <s v="Dr. Anupam Singh/Dr.Binay Kumar"/>
    <n v="1434.27"/>
    <n v="0"/>
    <n v="-0.27"/>
    <n v="1434.27"/>
    <n v="1434"/>
    <s v="2023-09-19T14:51:05"/>
  </r>
  <r>
    <s v="Sale"/>
    <s v="23-24/002447"/>
    <s v="19/09/2023 15:17"/>
    <x v="247"/>
    <n v="5878"/>
    <s v="yes"/>
    <s v="Mr. ANSELM EKKA"/>
    <s v="Dr. Anupam Singh/Dr.Binay Kumar"/>
    <n v="747.71"/>
    <n v="0"/>
    <n v="0.28999999999999998"/>
    <n v="747.71"/>
    <n v="748"/>
    <s v="2023-09-19T15:17:57"/>
  </r>
  <r>
    <s v="Sale"/>
    <s v="23-24/002451"/>
    <s v="19/09/2023 17:46"/>
    <x v="247"/>
    <n v="5905"/>
    <s v="yes"/>
    <s v="Mr. MAHENDRA SAO"/>
    <s v="Dr. Anupam Singh/Dr.Binay Kumar"/>
    <n v="892.97"/>
    <n v="0"/>
    <n v="0.03"/>
    <n v="892.97"/>
    <n v="893"/>
    <s v="2023-09-19T17:46:07"/>
  </r>
  <r>
    <s v="Return"/>
    <s v="23-24/000101"/>
    <s v="19/09/2023 18:06"/>
    <x v="247"/>
    <n v="5905"/>
    <s v="yes"/>
    <s v="Mr. MAHENDRA SAO"/>
    <m/>
    <n v="-892.97"/>
    <n v="0"/>
    <n v="-0.03"/>
    <n v="-892.97"/>
    <n v="-893"/>
    <s v="2023-09-19T18:06:46"/>
  </r>
  <r>
    <s v="Sale"/>
    <s v="23-24/002455"/>
    <s v="20/09/2023 10:23"/>
    <x v="248"/>
    <n v="2987"/>
    <s v="yes"/>
    <s v="Mr. ASGAR ALI"/>
    <s v="Dr. Anupam Singh/Dr.Binay Kumar"/>
    <n v="581.44000000000005"/>
    <n v="0"/>
    <n v="-0.44"/>
    <n v="581.44000000000005"/>
    <n v="581"/>
    <s v="2023-09-20T10:23:02"/>
  </r>
  <r>
    <s v="Sale"/>
    <s v="23-24/002464"/>
    <s v="20/09/2023 15:37"/>
    <x v="248"/>
    <n v="922"/>
    <s v="yes"/>
    <s v="Mrs. NEETU  KUMARI"/>
    <s v="Dr. Anupam Singh/Dr.Binay Kumar"/>
    <n v="156.9"/>
    <n v="0"/>
    <n v="0.1"/>
    <n v="156.9"/>
    <n v="157"/>
    <s v="2023-09-20T15:37:32"/>
  </r>
  <r>
    <s v="Sale"/>
    <s v="23-24/002465"/>
    <s v="20/09/2023 16:27"/>
    <x v="248"/>
    <n v="5829"/>
    <s v="yes"/>
    <s v="Mr. RASHMI RANJAN"/>
    <s v="Dr. Anupam Singh/Dr.Binay Kumar"/>
    <n v="1837.5"/>
    <n v="0"/>
    <n v="0.5"/>
    <n v="1837.5"/>
    <n v="1838"/>
    <s v="2023-09-20T16:27:23"/>
  </r>
  <r>
    <s v="Sale"/>
    <s v="23-24/002467"/>
    <s v="20/09/2023 17:12"/>
    <x v="248"/>
    <n v="5654"/>
    <s v="yes"/>
    <s v="Mr. BAIJNATH PANDIT"/>
    <s v="Dr. Anupam Singh/Dr.Binay Kumar"/>
    <n v="1443.9"/>
    <n v="0"/>
    <n v="0.1"/>
    <n v="1443.9"/>
    <n v="1444"/>
    <s v="2023-09-20T17:12:31"/>
  </r>
  <r>
    <s v="Sale"/>
    <s v="23-24/002468"/>
    <s v="20/09/2023 17:37"/>
    <x v="248"/>
    <n v="5885"/>
    <s v="yes"/>
    <s v="Mrs. SNIGDHA BOSE"/>
    <s v="Dr. Anupam Singh/Dr.Binay Kumar"/>
    <n v="654.6"/>
    <n v="0"/>
    <n v="0.4"/>
    <n v="654.6"/>
    <n v="655"/>
    <s v="2023-09-20T17:37:12"/>
  </r>
  <r>
    <s v="Sale"/>
    <s v="23-24/002471"/>
    <s v="20/09/2023 18:30"/>
    <x v="248"/>
    <n v="5673"/>
    <s v="yes"/>
    <s v="Mrs. CECILIA  BARLA"/>
    <s v="Dr. RASHMI SINGH"/>
    <n v="150"/>
    <n v="0"/>
    <n v="0"/>
    <n v="150"/>
    <n v="150"/>
    <s v="2023-09-20T18:30:02"/>
  </r>
  <r>
    <s v="Sale"/>
    <s v="23-24/002475"/>
    <s v="20/09/2023 19:37"/>
    <x v="248"/>
    <n v="922"/>
    <s v="yes"/>
    <s v="Mrs. NEETU  KUMARI"/>
    <s v="Dr. Anupam Singh/Dr.Binay Kumar"/>
    <n v="232.05"/>
    <n v="0"/>
    <n v="-0.05"/>
    <n v="232.05"/>
    <n v="232"/>
    <s v="2023-09-20T19:37:20"/>
  </r>
  <r>
    <s v="Sale"/>
    <s v="23-24/002476"/>
    <s v="20/09/2023 19:51"/>
    <x v="248"/>
    <n v="5900"/>
    <s v="yes"/>
    <s v="Mr. MUCHIRAY TUTI"/>
    <s v="Dr. Anupam Singh/Dr.Binay Kumar"/>
    <n v="922.86"/>
    <n v="0"/>
    <n v="0.14000000000000001"/>
    <n v="922.86"/>
    <n v="923"/>
    <s v="2023-09-20T19:51:11"/>
  </r>
  <r>
    <s v="Sale"/>
    <s v="23-24/002486"/>
    <s v="21/09/2023 13:11"/>
    <x v="249"/>
    <n v="5809"/>
    <s v="yes"/>
    <s v="Mr. HEERALAL OHDAR"/>
    <s v="Dr. Anupam Singh/Dr.Binay Kumar"/>
    <n v="490"/>
    <n v="0"/>
    <n v="0"/>
    <n v="490"/>
    <n v="490"/>
    <s v="2023-09-21T13:12:00"/>
  </r>
  <r>
    <s v="Sale"/>
    <s v="23-24/002487"/>
    <s v="21/09/2023 13:17"/>
    <x v="249"/>
    <n v="5840"/>
    <s v="yes"/>
    <s v="Mr. SANJEEV RANJAN RAY"/>
    <s v="Dr. Anupam Singh/Dr.Binay Kumar"/>
    <n v="654.66"/>
    <n v="0"/>
    <n v="0.34"/>
    <n v="654.66"/>
    <n v="655"/>
    <s v="2023-09-21T13:17:48"/>
  </r>
  <r>
    <s v="Sale"/>
    <s v="23-24/002488"/>
    <s v="21/09/2023 13:48"/>
    <x v="249"/>
    <n v="5721"/>
    <s v="yes"/>
    <s v="Mr. KAMIL"/>
    <s v="Dr. Anupam Singh/Dr.Binay Kumar"/>
    <n v="490"/>
    <n v="0"/>
    <n v="0"/>
    <n v="490"/>
    <n v="490"/>
    <s v="2023-09-21T13:48:44"/>
  </r>
  <r>
    <s v="Sale"/>
    <s v="23-24/002491"/>
    <s v="21/09/2023 14:36"/>
    <x v="249"/>
    <n v="5861"/>
    <s v="yes"/>
    <s v="Mrs. BIRAJMANI DANG"/>
    <s v="Dr. Anupam Singh/Dr.Binay Kumar"/>
    <n v="1881.42"/>
    <n v="0"/>
    <n v="-0.42"/>
    <n v="1881.42"/>
    <n v="1881"/>
    <s v="2023-09-21T14:36:50"/>
  </r>
  <r>
    <s v="Sale"/>
    <s v="23-24/002492"/>
    <s v="21/09/2023 14:49"/>
    <x v="249"/>
    <n v="4652"/>
    <s v="yes"/>
    <s v="Mr. NAUSHAD AHAMAD"/>
    <s v="Dr. Anupam Singh/Dr.Binay Kumar"/>
    <n v="1033.26"/>
    <n v="0"/>
    <n v="-0.26"/>
    <n v="1033.26"/>
    <n v="1033"/>
    <s v="2023-09-21T14:49:11"/>
  </r>
  <r>
    <s v="Sale"/>
    <s v="23-24/002494"/>
    <s v="21/09/2023 15:44"/>
    <x v="249"/>
    <n v="5907"/>
    <s v="yes"/>
    <s v="Mrs. REHANA KHATOON"/>
    <s v="Dr. Anupam Singh/Dr.Binay Kumar"/>
    <n v="1778.79"/>
    <n v="0"/>
    <n v="0.21"/>
    <n v="1778.79"/>
    <n v="1779"/>
    <s v="2023-09-21T15:44:45"/>
  </r>
  <r>
    <s v="Return"/>
    <s v="23-24/000102"/>
    <s v="21/09/2023 15:53"/>
    <x v="249"/>
    <n v="5907"/>
    <s v="yes"/>
    <s v="Mrs. REHANA KHATOON"/>
    <m/>
    <n v="-139.02000000000001"/>
    <n v="0"/>
    <n v="0.02"/>
    <n v="-139.02000000000001"/>
    <n v="-139"/>
    <s v="2023-09-21T15:53:07"/>
  </r>
  <r>
    <s v="Sale"/>
    <s v="23-24/002497"/>
    <s v="21/09/2023 17:17"/>
    <x v="249"/>
    <n v="5692"/>
    <s v="yes"/>
    <s v="Mrs. ASHA DEVI"/>
    <s v="Dr. Anupam Singh/Dr.Binay Kumar"/>
    <n v="70.34"/>
    <n v="0"/>
    <n v="-0.34"/>
    <n v="70.34"/>
    <n v="70"/>
    <s v="2023-09-21T17:17:11"/>
  </r>
  <r>
    <s v="Sale"/>
    <s v="23-24/002498"/>
    <s v="21/09/2023 17:53"/>
    <x v="249"/>
    <n v="5941"/>
    <s v="yes"/>
    <s v="Mr. AJAY KUMAR SINGH"/>
    <s v="Dr. Anupam Singh/Dr.Binay Kumar"/>
    <n v="1320"/>
    <n v="0"/>
    <n v="0"/>
    <n v="1320"/>
    <n v="1320"/>
    <s v="2023-09-21T17:53:09"/>
  </r>
  <r>
    <s v="Sale"/>
    <s v="23-24/002499"/>
    <s v="21/09/2023 18:05"/>
    <x v="249"/>
    <n v="5929"/>
    <s v="yes"/>
    <s v="Mrs. SUNITA DEVI"/>
    <s v="Dr. Anupam Singh/Dr.Binay Kumar"/>
    <n v="688.35"/>
    <n v="0"/>
    <n v="-0.35"/>
    <n v="688.35"/>
    <n v="688"/>
    <s v="2023-09-21T18:05:23"/>
  </r>
  <r>
    <s v="Sale"/>
    <s v="23-24/002501"/>
    <s v="21/09/2023 19:04"/>
    <x v="249"/>
    <n v="5916"/>
    <s v="yes"/>
    <s v="Mrs. VINA CHHETRY"/>
    <s v="Dr. Anupam Kumar Singh/ Dr.S.K.Pal"/>
    <n v="597.66"/>
    <n v="0"/>
    <n v="0.34"/>
    <n v="597.66"/>
    <n v="598"/>
    <s v="2023-09-21T19:04:34"/>
  </r>
  <r>
    <s v="Return"/>
    <s v="23-24/000104"/>
    <s v="22/09/2023 12:31"/>
    <x v="250"/>
    <n v="5941"/>
    <s v="yes"/>
    <s v="Mr. AJAY KUMAR SINGH"/>
    <m/>
    <n v="-1320"/>
    <n v="0"/>
    <n v="0"/>
    <n v="-1320"/>
    <n v="-1320"/>
    <s v="2023-09-22T12:31:20"/>
  </r>
  <r>
    <s v="Sale"/>
    <s v="23-24/002506"/>
    <s v="22/09/2023 14:24"/>
    <x v="250"/>
    <n v="5922"/>
    <s v="yes"/>
    <s v="Mr. TOMAL BANERJEE"/>
    <s v="Dr. Anupam Singh/Dr.Binay Kumar"/>
    <n v="1165.26"/>
    <n v="0"/>
    <n v="-0.26"/>
    <n v="1165.26"/>
    <n v="1165"/>
    <s v="2023-09-22T14:24:08"/>
  </r>
  <r>
    <s v="Sale"/>
    <s v="23-24/002509"/>
    <s v="22/09/2023 15:06"/>
    <x v="250"/>
    <n v="3925"/>
    <s v="yes"/>
    <s v="Mrs. BALAMDINA BAXLA"/>
    <s v="Dr. Anupam Singh/Dr.Binay Kumar"/>
    <n v="1718.01"/>
    <n v="0"/>
    <n v="-0.01"/>
    <n v="1718.01"/>
    <n v="1718"/>
    <s v="2023-09-22T15:06:49"/>
  </r>
  <r>
    <s v="Sale"/>
    <s v="23-24/002511"/>
    <s v="22/09/2023 15:52"/>
    <x v="250"/>
    <n v="5712"/>
    <s v="yes"/>
    <s v="Mrs. SARITA DEVI"/>
    <s v="Dr. Anupam Singh/Dr.Binay Kumar"/>
    <n v="1043.4000000000001"/>
    <n v="0"/>
    <n v="-0.4"/>
    <n v="1043.4000000000001"/>
    <n v="1043"/>
    <s v="2023-09-22T15:53:00"/>
  </r>
  <r>
    <s v="Sale"/>
    <s v="23-24/002512"/>
    <s v="22/09/2023 15:59"/>
    <x v="250"/>
    <n v="5871"/>
    <s v="yes"/>
    <s v="MD ALI JUHAR"/>
    <s v="Dr. Anupam Singh/Dr.Binay Kumar"/>
    <n v="170.3"/>
    <n v="0"/>
    <n v="-0.3"/>
    <n v="170.3"/>
    <n v="170"/>
    <s v="2023-09-22T15:59:38"/>
  </r>
  <r>
    <s v="Sale"/>
    <s v="23-24/002514"/>
    <s v="22/09/2023 17:31"/>
    <x v="250"/>
    <n v="5960"/>
    <s v="yes"/>
    <s v="Mr. ABHAY KUMAR SINGH"/>
    <s v="Dr. Anupam Singh/Dr.Binay Kumar"/>
    <n v="996.74"/>
    <n v="0"/>
    <n v="0.26"/>
    <n v="996.74"/>
    <n v="997"/>
    <s v="2023-09-22T17:31:55"/>
  </r>
  <r>
    <s v="Sale"/>
    <s v="23-24/002524"/>
    <s v="23/09/2023 14:56"/>
    <x v="251"/>
    <n v="5939"/>
    <s v="yes"/>
    <s v="Mrs. CHANDRAKALA VERMA"/>
    <s v="Dr. Anupam Singh/Dr.Binay Kumar"/>
    <n v="1290.6199999999999"/>
    <n v="0"/>
    <n v="0.38"/>
    <n v="1290.6199999999999"/>
    <n v="1291"/>
    <s v="2023-09-23T14:57:00"/>
  </r>
  <r>
    <s v="Sale"/>
    <s v="23-24/002525"/>
    <s v="23/09/2023 15:10"/>
    <x v="251"/>
    <n v="4073"/>
    <s v="yes"/>
    <s v="Mr. RAMESHWAR SAHI"/>
    <s v="Dr. Anupam Kumar Singh/ Dr.S.K.Pal"/>
    <n v="4013.4"/>
    <n v="0"/>
    <n v="-0.4"/>
    <n v="4013.4"/>
    <n v="4013"/>
    <s v="2023-09-23T15:10:48"/>
  </r>
  <r>
    <s v="Sale"/>
    <s v="23-24/002526"/>
    <s v="23/09/2023 15:33"/>
    <x v="251"/>
    <n v="5072"/>
    <s v="yes"/>
    <s v="Mr. KANCHAN MAHTO"/>
    <s v="Dr. Anupam Singh/Dr.Binay Kumar"/>
    <n v="976.4"/>
    <n v="0"/>
    <n v="-0.4"/>
    <n v="976.4"/>
    <n v="976"/>
    <s v="2023-09-23T15:33:46"/>
  </r>
  <r>
    <s v="Sale"/>
    <s v="23-24/002527"/>
    <s v="23/09/2023 16:12"/>
    <x v="251"/>
    <n v="5785"/>
    <s v="yes"/>
    <s v="Mr. SHAMIM AKHTAR"/>
    <s v="Dr. Anupam Kumar Singh/ Dr.S.K.Pal"/>
    <n v="4195.6400000000003"/>
    <n v="0"/>
    <n v="0.36"/>
    <n v="4195.6400000000003"/>
    <n v="4196"/>
    <s v="2023-09-23T16:12:36"/>
  </r>
  <r>
    <s v="Sale"/>
    <s v="23-24/002528"/>
    <s v="23/09/2023 17:57"/>
    <x v="251"/>
    <n v="4684"/>
    <s v="yes"/>
    <s v="Mrs. TASLIMA KHATOON"/>
    <s v="Dr. Anupam Singh/Dr.Binay Kumar"/>
    <n v="218.05"/>
    <n v="0"/>
    <n v="-0.05"/>
    <n v="218.05"/>
    <n v="218"/>
    <s v="2023-09-23T17:57:35"/>
  </r>
  <r>
    <s v="Sale"/>
    <s v="23-24/002529"/>
    <s v="23/09/2023 18:00"/>
    <x v="251"/>
    <n v="4684"/>
    <s v="yes"/>
    <s v="Mrs. TASLIMA KHATOON"/>
    <s v="Dr. Anupam Singh/Dr.Binay Kumar"/>
    <n v="31.96"/>
    <n v="0"/>
    <n v="0.04"/>
    <n v="31.96"/>
    <n v="32"/>
    <s v="2023-09-23T18:00:34"/>
  </r>
  <r>
    <s v="Sale"/>
    <s v="23-24/002536"/>
    <s v="23/09/2023 20:48"/>
    <x v="251"/>
    <n v="5615"/>
    <s v="yes"/>
    <s v="Mr. RAJ KUMAR SAW"/>
    <s v="Dr. Anupam Singh/Dr.Binay Kumar"/>
    <n v="2237.25"/>
    <n v="0"/>
    <n v="-0.25"/>
    <n v="2237.25"/>
    <n v="2237"/>
    <s v="2023-09-23T20:48:19"/>
  </r>
  <r>
    <s v="Sale"/>
    <s v="23-24/002537"/>
    <s v="23/09/2023 21:32"/>
    <x v="251"/>
    <n v="5969"/>
    <s v="yes"/>
    <s v="Mr. RAMDAS RAWANI"/>
    <s v="Dr. Anupam Singh/Dr.Binay Kumar"/>
    <n v="84.66"/>
    <n v="0"/>
    <n v="0.34"/>
    <n v="84.66"/>
    <n v="85"/>
    <s v="2023-09-23T21:32:43"/>
  </r>
  <r>
    <s v="Sale"/>
    <s v="23-24/002542"/>
    <s v="24/09/2023 14:49"/>
    <x v="252"/>
    <n v="5581"/>
    <s v="yes"/>
    <s v="Mr. MOHAMMAD NAUSHAD"/>
    <s v="Dr. Anupam Singh/Dr.Binay Kumar"/>
    <n v="306"/>
    <n v="0"/>
    <n v="0"/>
    <n v="306"/>
    <n v="306"/>
    <s v="2023-09-24T14:49:22"/>
  </r>
  <r>
    <s v="Sale"/>
    <s v="23-24/002544"/>
    <s v="24/09/2023 15:25"/>
    <x v="252"/>
    <n v="5968"/>
    <s v="yes"/>
    <s v="Mr. SHARDA TOPPO"/>
    <s v="Dr. Anupam Singh/Dr.Binay Kumar"/>
    <n v="1384.86"/>
    <n v="0"/>
    <n v="0.14000000000000001"/>
    <n v="1384.86"/>
    <n v="1385"/>
    <s v="2023-09-24T15:25:18"/>
  </r>
  <r>
    <s v="Sale"/>
    <s v="23-24/002545"/>
    <s v="24/09/2023 15:29"/>
    <x v="252"/>
    <n v="5978"/>
    <s v="yes"/>
    <s v="Mr. AJAY TIWARI"/>
    <s v="Dr. Anupam Singh/Dr.Binay Kumar"/>
    <n v="93"/>
    <n v="0"/>
    <n v="0"/>
    <n v="93"/>
    <n v="93"/>
    <s v="2023-09-24T15:29:30"/>
  </r>
  <r>
    <s v="Sale"/>
    <s v="23-24/002546"/>
    <s v="24/09/2023 15:35"/>
    <x v="252"/>
    <n v="5978"/>
    <s v="yes"/>
    <s v="Mr. AJAY TIWARI"/>
    <s v="Dr. Anupam Singh/Dr.Binay Kumar"/>
    <n v="188.53"/>
    <n v="0"/>
    <n v="0.47"/>
    <n v="188.53"/>
    <n v="189"/>
    <s v="2023-09-24T15:35:20"/>
  </r>
  <r>
    <s v="Sale"/>
    <s v="23-24/002549"/>
    <s v="24/09/2023 17:23"/>
    <x v="252"/>
    <n v="5883"/>
    <s v="yes"/>
    <s v="Mr. MAITAN LAKRA"/>
    <s v="Dr. Anupam Singh/Dr.Binay Kumar"/>
    <n v="783.36"/>
    <n v="0"/>
    <n v="-0.36"/>
    <n v="783.36"/>
    <n v="783"/>
    <s v="2023-09-24T17:23:57"/>
  </r>
  <r>
    <s v="Sale"/>
    <s v="23-24/002553"/>
    <s v="25/09/2023 01:05"/>
    <x v="253"/>
    <n v="5916"/>
    <s v="yes"/>
    <s v="Mrs. VINA CHHETRY"/>
    <s v="Dr. Anupam Singh/Dr.Binay Kumar"/>
    <n v="162.75"/>
    <n v="0"/>
    <n v="0.25"/>
    <n v="162.75"/>
    <n v="163"/>
    <s v="2023-09-25T01:05:48"/>
  </r>
  <r>
    <s v="Sale"/>
    <s v="23-24/002555"/>
    <s v="25/09/2023 08:00"/>
    <x v="253"/>
    <n v="5978"/>
    <s v="yes"/>
    <s v="Mr. AJAY TIWARI"/>
    <s v="Dr. Anupam Singh/Dr.Binay Kumar"/>
    <n v="170"/>
    <n v="0"/>
    <n v="0"/>
    <n v="170"/>
    <n v="170"/>
    <s v="2023-09-25T08:00:45"/>
  </r>
  <r>
    <s v="Sale"/>
    <s v="23-24/002560"/>
    <s v="25/09/2023 13:34"/>
    <x v="253"/>
    <n v="5800"/>
    <s v="yes"/>
    <s v="Mr. RAJESHWAR DEV"/>
    <s v="Dr. Anupam Singh/Dr.Binay Kumar"/>
    <n v="4357.32"/>
    <n v="0"/>
    <n v="-0.32"/>
    <n v="4357.32"/>
    <n v="4357"/>
    <s v="2023-09-25T13:34:30"/>
  </r>
  <r>
    <s v="Sale"/>
    <s v="23-24/002562"/>
    <s v="25/09/2023 13:52"/>
    <x v="253"/>
    <n v="5405"/>
    <s v="yes"/>
    <s v="MD JAMAL"/>
    <s v="Dr. Anupam Singh/Dr.Binay Kumar"/>
    <n v="1609.8"/>
    <n v="0"/>
    <n v="0.2"/>
    <n v="1609.8"/>
    <n v="1610"/>
    <s v="2023-09-25T13:52:02"/>
  </r>
  <r>
    <s v="Sale"/>
    <s v="23-24/002565"/>
    <s v="25/09/2023 14:40"/>
    <x v="253"/>
    <n v="5809"/>
    <s v="yes"/>
    <s v="Mr. HEERALAL OHDAR"/>
    <s v="Dr. Anupam Singh/Dr.Binay Kumar"/>
    <n v="837.75"/>
    <n v="0"/>
    <n v="0.25"/>
    <n v="837.75"/>
    <n v="838"/>
    <s v="2023-09-25T14:40:38"/>
  </r>
  <r>
    <s v="Sale"/>
    <s v="23-24/002567"/>
    <s v="25/09/2023 15:53"/>
    <x v="253"/>
    <n v="5721"/>
    <s v="yes"/>
    <s v="Mr. KAMIL"/>
    <s v="Dr. Anupam Singh/Dr.Binay Kumar"/>
    <n v="482.5"/>
    <n v="0"/>
    <n v="0.5"/>
    <n v="482.5"/>
    <n v="483"/>
    <s v="2023-09-25T15:53:36"/>
  </r>
  <r>
    <s v="Sale"/>
    <s v="23-24/002569"/>
    <s v="25/09/2023 16:39"/>
    <x v="253"/>
    <n v="4363"/>
    <s v="yes"/>
    <s v="Mr. HARIHAR PRASAD SAHU"/>
    <s v="Dr. Anupam Singh/Dr.Binay Kumar"/>
    <n v="361"/>
    <n v="0"/>
    <n v="0"/>
    <n v="361"/>
    <n v="361"/>
    <s v="2023-09-25T16:39:03"/>
  </r>
  <r>
    <s v="Sale"/>
    <s v="23-24/002572"/>
    <s v="25/09/2023 17:09"/>
    <x v="253"/>
    <n v="5820"/>
    <s v="yes"/>
    <s v="Mrs. SWAPNA SARKHEL"/>
    <s v="Dr. Anupam Singh/Dr.Binay Kumar"/>
    <n v="1456.95"/>
    <n v="0"/>
    <n v="0.05"/>
    <n v="1456.95"/>
    <n v="1457"/>
    <s v="2023-09-25T17:09:22"/>
  </r>
  <r>
    <s v="Sale"/>
    <s v="23-24/002575"/>
    <s v="25/09/2023 18:54"/>
    <x v="253"/>
    <n v="5978"/>
    <s v="yes"/>
    <s v="Mr. AJAY TIWARI"/>
    <s v="Dr. Anupam Singh/Dr.Binay Kumar"/>
    <n v="421.95"/>
    <n v="0"/>
    <n v="0.05"/>
    <n v="421.95"/>
    <n v="422"/>
    <s v="2023-09-25T18:54:29"/>
  </r>
  <r>
    <s v="Sale"/>
    <s v="23-24/002581"/>
    <s v="26/09/2023 12:39"/>
    <x v="254"/>
    <n v="4469"/>
    <s v="yes"/>
    <s v="Miss. SR. AUGUSTA"/>
    <s v="Dr. Anupam Singh/Dr.Binay Kumar"/>
    <n v="2141.1"/>
    <n v="0"/>
    <n v="-0.1"/>
    <n v="2141.1"/>
    <n v="2141"/>
    <s v="2023-09-26T12:39:46"/>
  </r>
  <r>
    <s v="Sale"/>
    <s v="23-24/002583"/>
    <s v="26/09/2023 13:05"/>
    <x v="254"/>
    <n v="5340"/>
    <s v="yes"/>
    <s v="Mr. RAMAVATAR PRASAD SINGH"/>
    <s v="Dr. Anupam Singh/Dr.Binay Kumar"/>
    <n v="2646.55"/>
    <n v="0"/>
    <n v="0.45"/>
    <n v="2646.55"/>
    <n v="2647"/>
    <s v="2023-09-26T13:05:42"/>
  </r>
  <r>
    <s v="Sale"/>
    <s v="23-24/002587"/>
    <s v="26/09/2023 14:51"/>
    <x v="254"/>
    <n v="6003"/>
    <s v="yes"/>
    <s v="Mr. HARAKHASH SAW"/>
    <s v="Dr. Anupam Singh/Dr.Binay Kumar"/>
    <n v="1139.1400000000001"/>
    <n v="0"/>
    <n v="-0.14000000000000001"/>
    <n v="1139.1400000000001"/>
    <n v="1139"/>
    <s v="2023-09-26T14:51:11"/>
  </r>
  <r>
    <s v="Sale"/>
    <s v="23-24/002588"/>
    <s v="26/09/2023 14:59"/>
    <x v="254"/>
    <n v="6003"/>
    <s v="yes"/>
    <s v="Mr. HARAKHASH SAW"/>
    <s v="Dr. Anupam Singh/Dr.Binay Kumar"/>
    <n v="39.04"/>
    <n v="0"/>
    <n v="-0.04"/>
    <n v="39.04"/>
    <n v="39"/>
    <s v="2023-09-26T14:59:22"/>
  </r>
  <r>
    <s v="Sale"/>
    <s v="23-24/002589"/>
    <s v="26/09/2023 15:18"/>
    <x v="254"/>
    <n v="5228"/>
    <s v="yes"/>
    <s v="Mr. JAY PRAKASH GUPTA"/>
    <s v="Dr. Anupam Singh/Dr.Binay Kumar"/>
    <n v="1890"/>
    <n v="0"/>
    <n v="0"/>
    <n v="1890"/>
    <n v="1890"/>
    <s v="2023-09-26T15:18:27"/>
  </r>
  <r>
    <s v="Sale"/>
    <s v="23-24/002590"/>
    <s v="26/09/2023 15:33"/>
    <x v="254"/>
    <n v="5878"/>
    <s v="yes"/>
    <s v="Mr. ANSELM EKKA"/>
    <s v="Dr. Anupam Singh/Dr.Binay Kumar"/>
    <n v="1570.05"/>
    <n v="0"/>
    <n v="-0.05"/>
    <n v="1570.05"/>
    <n v="1570"/>
    <s v="2023-09-26T15:33:29"/>
  </r>
  <r>
    <s v="Sale"/>
    <s v="23-24/002593"/>
    <s v="26/09/2023 15:54"/>
    <x v="254"/>
    <n v="5784"/>
    <s v="yes"/>
    <s v="Mrs. BUDI MINZ"/>
    <s v="Dr. Anupam Singh/Dr.Binay Kumar"/>
    <n v="4316.7"/>
    <n v="0"/>
    <n v="0.3"/>
    <n v="4316.7"/>
    <n v="4317"/>
    <s v="2023-09-26T15:54:50"/>
  </r>
  <r>
    <s v="Sale"/>
    <s v="23-24/002595"/>
    <s v="26/09/2023 15:59"/>
    <x v="254"/>
    <n v="3738"/>
    <s v="yes"/>
    <s v="Mr. INDU RAM"/>
    <s v="Dr. Anupam Singh/Dr.Binay Kumar"/>
    <n v="1456.5"/>
    <n v="0"/>
    <n v="0.5"/>
    <n v="1456.5"/>
    <n v="1457"/>
    <s v="2023-09-26T15:59:59"/>
  </r>
  <r>
    <s v="Sale"/>
    <s v="23-24/002596"/>
    <s v="26/09/2023 16:10"/>
    <x v="254"/>
    <n v="580"/>
    <s v="yes"/>
    <s v="Mrs. SWAPNA  GHOSH"/>
    <s v="Dr. Anupam Singh/Dr.Binay Kumar"/>
    <n v="970.72"/>
    <n v="0"/>
    <n v="0.28000000000000003"/>
    <n v="970.72"/>
    <n v="971"/>
    <s v="2023-09-26T16:10:32"/>
  </r>
  <r>
    <s v="Sale"/>
    <s v="23-24/002597"/>
    <s v="26/09/2023 16:31"/>
    <x v="254"/>
    <n v="580"/>
    <s v="yes"/>
    <s v="Mrs. SWAPNA  GHOSH"/>
    <s v="Dr. Anupam Singh/Dr.Binay Kumar"/>
    <n v="815.04"/>
    <n v="0"/>
    <n v="-0.04"/>
    <n v="815.04"/>
    <n v="815"/>
    <s v="2023-09-26T16:31:10"/>
  </r>
  <r>
    <s v="Sale"/>
    <s v="23-24/002601"/>
    <s v="26/09/2023 17:54"/>
    <x v="254"/>
    <n v="4363"/>
    <s v="yes"/>
    <s v="Mr. HARIHAR PRASAD SAHU"/>
    <s v="Dr. Anupam Singh/Dr.Binay Kumar"/>
    <n v="130.5"/>
    <n v="0"/>
    <n v="0.5"/>
    <n v="130.5"/>
    <n v="131"/>
    <s v="2023-09-26T17:54:38"/>
  </r>
  <r>
    <s v="Return"/>
    <s v="23-24/000106"/>
    <s v="26/09/2023 18:04"/>
    <x v="254"/>
    <n v="4073"/>
    <s v="yes"/>
    <s v="Mr. RAMESHWAR SAHI"/>
    <m/>
    <n v="-2489.08"/>
    <n v="0"/>
    <n v="0.08"/>
    <n v="-2489.08"/>
    <n v="-2489"/>
    <s v="2023-09-26T18:04:11"/>
  </r>
  <r>
    <s v="Sale"/>
    <s v="23-24/002602"/>
    <s v="26/09/2023 18:08"/>
    <x v="254"/>
    <n v="4073"/>
    <s v="yes"/>
    <s v="Mr. RAMESHWAR SAHI"/>
    <s v="Dr. Anupam Singh/Dr.Binay Kumar"/>
    <n v="1852.05"/>
    <n v="0"/>
    <n v="-0.05"/>
    <n v="1852.05"/>
    <n v="1852"/>
    <s v="2023-09-26T18:08:57"/>
  </r>
  <r>
    <s v="Sale"/>
    <s v="23-24/002603"/>
    <s v="26/09/2023 19:56"/>
    <x v="254"/>
    <n v="5825"/>
    <s v="yes"/>
    <s v="MD HABIBULLAH"/>
    <s v="Dr. Anupam Singh/Dr.Binay Kumar"/>
    <n v="600.67999999999995"/>
    <n v="0"/>
    <n v="0.32"/>
    <n v="600.67999999999995"/>
    <n v="601"/>
    <s v="2023-09-26T19:56:40"/>
  </r>
  <r>
    <s v="Sale"/>
    <s v="23-24/002606"/>
    <s v="26/09/2023 21:47"/>
    <x v="254"/>
    <n v="6022"/>
    <s v="yes"/>
    <s v="Mrs. SUMITRA DEVI"/>
    <s v="Dr. Anupam Singh/Dr.Binay Kumar"/>
    <n v="793.71"/>
    <n v="0"/>
    <n v="0.28999999999999998"/>
    <n v="793.71"/>
    <n v="794"/>
    <s v="2023-09-26T21:47:56"/>
  </r>
  <r>
    <s v="Sale"/>
    <s v="23-24/002612"/>
    <s v="27/09/2023 12:03"/>
    <x v="255"/>
    <n v="5883"/>
    <s v="yes"/>
    <s v="Mr. MAITAN LAKRA"/>
    <s v="Dr. Anupam Singh/Dr.Binay Kumar"/>
    <n v="816.66"/>
    <n v="0"/>
    <n v="0.34"/>
    <n v="816.66"/>
    <n v="817"/>
    <s v="2023-09-27T12:03:40"/>
  </r>
  <r>
    <s v="Sale"/>
    <s v="23-24/002613"/>
    <s v="27/09/2023 12:14"/>
    <x v="255"/>
    <n v="5883"/>
    <s v="yes"/>
    <s v="Mr. MAITAN LAKRA"/>
    <s v="Dr. Anupam Singh/Dr.Binay Kumar"/>
    <n v="226"/>
    <n v="0"/>
    <n v="0"/>
    <n v="226"/>
    <n v="226"/>
    <s v="2023-09-27T12:14:37"/>
  </r>
  <r>
    <s v="Sale"/>
    <s v="23-24/002625"/>
    <s v="27/09/2023 16:01"/>
    <x v="255"/>
    <n v="5820"/>
    <s v="yes"/>
    <s v="Mrs. SWAPNA SARKHEL"/>
    <s v="Dr. Anupam Singh/Dr.Binay Kumar"/>
    <n v="1450"/>
    <n v="0"/>
    <n v="0"/>
    <n v="1450"/>
    <n v="1450"/>
    <s v="2023-09-27T16:01:38"/>
  </r>
  <r>
    <s v="Sale"/>
    <s v="23-24/002629"/>
    <s v="28/09/2023 13:27"/>
    <x v="256"/>
    <n v="6003"/>
    <s v="yes"/>
    <s v="Mr. HARAKHNATH SAW"/>
    <s v="Dr. Anupam Singh/Dr.Binay Kumar"/>
    <n v="3079.85"/>
    <n v="0"/>
    <n v="0.15"/>
    <n v="3079.85"/>
    <n v="3080"/>
    <s v="2023-09-28T13:27:50"/>
  </r>
  <r>
    <s v="Sale"/>
    <s v="23-24/002631"/>
    <s v="28/09/2023 14:44"/>
    <x v="256"/>
    <n v="3352"/>
    <s v="yes"/>
    <s v="Mrs. JHUNIBALA MUNDA"/>
    <s v="Dr. Anupam Singh/Dr.Binay Kumar"/>
    <n v="2468.6"/>
    <n v="0"/>
    <n v="0.4"/>
    <n v="2468.6"/>
    <n v="2469"/>
    <s v="2023-09-28T14:44:16"/>
  </r>
  <r>
    <s v="Sale"/>
    <s v="23-24/002632"/>
    <s v="28/09/2023 15:01"/>
    <x v="256"/>
    <n v="5981"/>
    <s v="yes"/>
    <s v="Mr. SHIV SHANKAR RAY"/>
    <s v="Dr. Anupam Singh/Dr.Binay Kumar"/>
    <n v="1570.13"/>
    <n v="0"/>
    <n v="-0.13"/>
    <n v="1570.13"/>
    <n v="1570"/>
    <s v="2023-09-28T15:01:58"/>
  </r>
  <r>
    <s v="Sale"/>
    <s v="23-24/002633"/>
    <s v="28/09/2023 16:10"/>
    <x v="256"/>
    <n v="3878"/>
    <s v="yes"/>
    <s v="Mr. SIMON MORGAN"/>
    <s v="Dr. Anupam Singh/Dr.Binay Kumar"/>
    <n v="972.35"/>
    <n v="0"/>
    <n v="-0.35"/>
    <n v="972.35"/>
    <n v="972"/>
    <s v="2023-09-28T16:10:31"/>
  </r>
  <r>
    <s v="Sale"/>
    <s v="23-24/002634"/>
    <s v="28/09/2023 16:21"/>
    <x v="256"/>
    <n v="6028"/>
    <s v="yes"/>
    <s v="Mr. ORIGENES HEMBROM"/>
    <s v="Dr. Anupam Singh/Dr.Binay Kumar"/>
    <n v="1723.7"/>
    <n v="0"/>
    <n v="0.3"/>
    <n v="1723.7"/>
    <n v="1724"/>
    <s v="2023-09-28T16:21:10"/>
  </r>
  <r>
    <s v="Sale"/>
    <s v="23-24/002635"/>
    <s v="28/09/2023 16:39"/>
    <x v="256"/>
    <n v="5840"/>
    <s v="yes"/>
    <s v="Mr. SANJEEV RANJAN RAY"/>
    <s v="Dr. Anupam Singh/Dr.Binay Kumar"/>
    <n v="600.5"/>
    <n v="0"/>
    <n v="0.5"/>
    <n v="600.5"/>
    <n v="601"/>
    <s v="2023-09-28T16:39:24"/>
  </r>
  <r>
    <s v="Sale"/>
    <s v="23-24/002637"/>
    <s v="28/09/2023 17:27"/>
    <x v="256"/>
    <n v="6039"/>
    <s v="yes"/>
    <s v="Mr. MANOHAR KUJUR"/>
    <s v="Dr. Anupam Singh/Dr.Binay Kumar"/>
    <n v="1351.4"/>
    <n v="0"/>
    <n v="-0.4"/>
    <n v="1351.4"/>
    <n v="1351"/>
    <s v="2023-09-28T17:27:39"/>
  </r>
  <r>
    <s v="Sale"/>
    <s v="23-24/002638"/>
    <s v="28/09/2023 17:30"/>
    <x v="256"/>
    <n v="5840"/>
    <s v="yes"/>
    <s v="Mr. SANJEEV RANJAN RAY"/>
    <s v="Dr. Anupam Singh/Dr.Binay Kumar"/>
    <n v="28.5"/>
    <n v="0"/>
    <n v="0.5"/>
    <n v="28.5"/>
    <n v="29"/>
    <s v="2023-09-28T17:30:33"/>
  </r>
  <r>
    <s v="Sale"/>
    <s v="23-24/002639"/>
    <s v="28/09/2023 19:12"/>
    <x v="256"/>
    <n v="5785"/>
    <s v="yes"/>
    <s v="Mr. SHAMIM AKHTAR"/>
    <s v="Dr. Anupam Kumar Singh/ Dr.S.K.Pal"/>
    <n v="3136.42"/>
    <n v="0"/>
    <n v="-0.42"/>
    <n v="3136.42"/>
    <n v="3136"/>
    <s v="2023-09-28T19:12:25"/>
  </r>
  <r>
    <s v="Return"/>
    <s v="23-24/000108"/>
    <s v="28/09/2023 20:23"/>
    <x v="256"/>
    <n v="580"/>
    <s v="yes"/>
    <s v="Mrs. SWAPNA GHOSH"/>
    <m/>
    <n v="-226.75"/>
    <n v="0"/>
    <n v="-0.25"/>
    <n v="-226.75"/>
    <n v="-227"/>
    <s v="2023-09-28T20:23:52"/>
  </r>
  <r>
    <s v="Sale"/>
    <s v="23-24/002640"/>
    <s v="28/09/2023 20:28"/>
    <x v="256"/>
    <n v="580"/>
    <s v="yes"/>
    <s v="Mrs. SWAPNA GHOSH"/>
    <s v="Dr. Anupam Singh/Dr.Binay Kumar"/>
    <n v="278.05"/>
    <n v="0"/>
    <n v="-0.05"/>
    <n v="278.05"/>
    <n v="278"/>
    <s v="2023-09-28T20:28:35"/>
  </r>
  <r>
    <s v="Sale"/>
    <s v="23-24/002643"/>
    <s v="29/09/2023 12:01"/>
    <x v="257"/>
    <n v="5957"/>
    <s v="yes"/>
    <s v="Mr. BINOD KUMAR MISHRA"/>
    <s v="Dr. Anupam Singh/Dr.Binay Kumar"/>
    <n v="739.14"/>
    <n v="0"/>
    <n v="-0.14000000000000001"/>
    <n v="739.14"/>
    <n v="739"/>
    <s v="2023-09-29T12:01:34"/>
  </r>
  <r>
    <s v="Sale"/>
    <s v="23-24/002644"/>
    <s v="29/09/2023 12:04"/>
    <x v="257"/>
    <n v="5957"/>
    <s v="yes"/>
    <s v="Mr. BINOD KUMAR MISHRA"/>
    <s v="Dr. Anupam Singh/Dr.Binay Kumar"/>
    <n v="6.5"/>
    <n v="0"/>
    <n v="0.5"/>
    <n v="6.5"/>
    <n v="7"/>
    <s v="2023-09-29T12:04:43"/>
  </r>
  <r>
    <s v="Sale"/>
    <s v="23-24/002645"/>
    <s v="29/09/2023 13:24"/>
    <x v="257"/>
    <n v="5583"/>
    <s v="yes"/>
    <s v="Mr. NARESH SAW"/>
    <s v="Dr. Anupam Singh/Dr.Binay Kumar"/>
    <n v="1828.02"/>
    <n v="0"/>
    <n v="-0.02"/>
    <n v="1828.02"/>
    <n v="1828"/>
    <s v="2023-09-29T13:24:43"/>
  </r>
  <r>
    <s v="Return"/>
    <s v="23-24/000109"/>
    <s v="29/09/2023 13:38"/>
    <x v="257"/>
    <n v="5960"/>
    <s v="yes"/>
    <s v="Mr. ABHAY KUMAR SINGH"/>
    <m/>
    <n v="-422.3"/>
    <n v="0"/>
    <n v="0.3"/>
    <n v="-422.3"/>
    <n v="-422"/>
    <s v="2023-09-29T13:38:32"/>
  </r>
  <r>
    <s v="Sale"/>
    <s v="23-24/002646"/>
    <s v="29/09/2023 14:13"/>
    <x v="257"/>
    <n v="5987"/>
    <s v="yes"/>
    <s v="Mrs. PUNITA KUMARI"/>
    <s v="Dr. Anupam Singh/Dr.Binay Kumar"/>
    <n v="473.33"/>
    <n v="0"/>
    <n v="-0.33"/>
    <n v="473.33"/>
    <n v="473"/>
    <s v="2023-09-29T14:13:50"/>
  </r>
  <r>
    <s v="Sale"/>
    <s v="23-24/002648"/>
    <s v="29/09/2023 14:59"/>
    <x v="257"/>
    <n v="5692"/>
    <s v="yes"/>
    <s v="Mrs. ASHA DEVI"/>
    <s v="Dr. Anupam Singh/Dr.Binay Kumar"/>
    <n v="218.8"/>
    <n v="0"/>
    <n v="0.2"/>
    <n v="218.8"/>
    <n v="219"/>
    <s v="2023-09-29T14:59:45"/>
  </r>
  <r>
    <s v="Sale"/>
    <s v="23-24/002649"/>
    <s v="29/09/2023 15:38"/>
    <x v="257"/>
    <n v="5999"/>
    <s v="yes"/>
    <s v="Mrs. POONAM SRIVASTAVA"/>
    <s v="Dr. Anupam Singh/Dr.Binay Kumar"/>
    <n v="9704.31"/>
    <n v="0"/>
    <n v="-0.31"/>
    <n v="9704.31"/>
    <n v="9704"/>
    <s v="2023-09-29T15:38:33"/>
  </r>
  <r>
    <s v="Sale"/>
    <s v="23-24/002651"/>
    <s v="29/09/2023 17:31"/>
    <x v="257"/>
    <n v="5871"/>
    <s v="yes"/>
    <s v="MD ALI JAUHAR"/>
    <s v="Dr. Anupam Singh/Dr.Binay Kumar"/>
    <n v="1495.68"/>
    <n v="0"/>
    <n v="0.32"/>
    <n v="1495.68"/>
    <n v="1496"/>
    <s v="2023-09-29T17:31:45"/>
  </r>
  <r>
    <s v="Sale"/>
    <s v="23-24/002652"/>
    <s v="29/09/2023 17:38"/>
    <x v="257"/>
    <n v="6022"/>
    <s v="yes"/>
    <s v="Mrs. SUMITRA DEVI"/>
    <s v="Dr. Anupam Singh/Dr.Binay Kumar"/>
    <n v="760.1"/>
    <n v="0"/>
    <n v="-0.1"/>
    <n v="760.1"/>
    <n v="760"/>
    <s v="2023-09-29T17:38:06"/>
  </r>
  <r>
    <s v="Sale"/>
    <s v="23-24/002659"/>
    <s v="30/09/2023 12:07"/>
    <x v="258"/>
    <n v="5883"/>
    <s v="yes"/>
    <s v="Mr. MAITAN LAKRA"/>
    <s v="Dr. Anupam Singh/Dr.Binay Kumar"/>
    <n v="570.54999999999995"/>
    <n v="0"/>
    <n v="0.45"/>
    <n v="570.54999999999995"/>
    <n v="571"/>
    <s v="2023-09-30T12:07:54"/>
  </r>
  <r>
    <s v="Sale"/>
    <s v="23-24/002660"/>
    <s v="30/09/2023 12:29"/>
    <x v="258"/>
    <n v="5883"/>
    <s v="yes"/>
    <s v="Mr. MAITAN LAKRA"/>
    <s v="Dr. Anupam Singh/Dr.Binay Kumar"/>
    <n v="782.5"/>
    <n v="0"/>
    <n v="0.5"/>
    <n v="782.5"/>
    <n v="783"/>
    <s v="2023-09-30T12:29:22"/>
  </r>
  <r>
    <s v="Sale"/>
    <s v="23-24/002661"/>
    <s v="30/09/2023 12:47"/>
    <x v="258"/>
    <n v="5695"/>
    <s v="yes"/>
    <s v="Mrs. NAJMA KHATUN"/>
    <s v="Dr. Anupam Singh/Dr.Binay Kumar"/>
    <n v="286.3"/>
    <n v="0"/>
    <n v="-0.3"/>
    <n v="286.3"/>
    <n v="286"/>
    <s v="2023-09-30T12:47:24"/>
  </r>
  <r>
    <s v="Sale"/>
    <s v="23-24/002662"/>
    <s v="30/09/2023 12:48"/>
    <x v="258"/>
    <n v="5870"/>
    <s v="yes"/>
    <s v="Mrs. BEENA DEMTA"/>
    <s v="Dr. Anupam Singh/Dr.Binay Kumar"/>
    <n v="3663.9"/>
    <n v="0"/>
    <n v="0.1"/>
    <n v="3663.9"/>
    <n v="3664"/>
    <s v="2023-09-30T12:48:36"/>
  </r>
  <r>
    <s v="Sale"/>
    <s v="23-24/002663"/>
    <s v="30/09/2023 13:43"/>
    <x v="258"/>
    <n v="5809"/>
    <s v="yes"/>
    <s v="Mr. HEERALAL OHDAR"/>
    <s v="Dr. Anupam Singh/Dr.Binay Kumar"/>
    <n v="402"/>
    <n v="0"/>
    <n v="0"/>
    <n v="402"/>
    <n v="402"/>
    <s v="2023-09-30T13:43:50"/>
  </r>
  <r>
    <s v="Sale"/>
    <s v="23-24/002665"/>
    <s v="30/09/2023 14:13"/>
    <x v="258"/>
    <n v="6044"/>
    <s v="yes"/>
    <s v="Mr. MANBODH MAHTO"/>
    <s v="Dr. Anupam Singh/Dr.Binay Kumar"/>
    <n v="4352.7"/>
    <n v="0"/>
    <n v="0.3"/>
    <n v="4352.7"/>
    <n v="4353"/>
    <s v="2023-09-30T14:13:42"/>
  </r>
  <r>
    <s v="Sale"/>
    <s v="23-24/002668"/>
    <s v="30/09/2023 16:44"/>
    <x v="258"/>
    <n v="6028"/>
    <s v="yes"/>
    <s v="Mr. ORIGENES HEMBROM"/>
    <s v="Dr. Anupam Singh/Dr.Binay Kumar"/>
    <n v="1694.7"/>
    <n v="0"/>
    <n v="0.3"/>
    <n v="1694.7"/>
    <n v="1695"/>
    <s v="2023-09-30T16:44: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9F276-5249-45C0-A670-37FD6E9552C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0" firstDataRow="1" firstDataCol="1"/>
  <pivotFields count="15">
    <pivotField showAll="0"/>
    <pivotField showAll="0"/>
    <pivotField showAll="0"/>
    <pivotField axis="axisRow" numFmtId="14" showAll="0">
      <items count="2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t="default"/>
      </items>
    </pivotField>
    <pivotField showAll="0"/>
    <pivotField showAll="0"/>
    <pivotField showAll="0"/>
    <pivotField dataField="1" numFmtId="2" showAll="0"/>
    <pivotField dataField="1" numFmtId="2" showAll="0"/>
    <pivotField numFmtId="2" showAll="0"/>
    <pivotField numFmtId="2" showAll="0"/>
    <pivotField dataField="1" numFmtId="2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4"/>
    <field x="13"/>
    <field x="3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Amount" fld="7" baseField="0" baseItem="0"/>
    <dataField name="Sum of Discount" fld="8" baseField="0" baseItem="0"/>
    <dataField name="Sum of Net Amount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0F8A53-1012-41A6-82BB-8EEDCC012228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0" firstDataRow="1" firstDataCol="1"/>
  <pivotFields count="16">
    <pivotField showAll="0"/>
    <pivotField showAll="0"/>
    <pivotField showAll="0"/>
    <pivotField axis="axisRow" numFmtId="14" showAll="0">
      <items count="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umFmtId="1" showAll="0"/>
    <pivotField showAll="0"/>
    <pivotField showAll="0"/>
    <pivotField showAll="0"/>
    <pivotField dataField="1" numFmtId="2" showAll="0"/>
    <pivotField dataField="1" numFmtId="2" showAll="0"/>
    <pivotField numFmtId="2" showAll="0"/>
    <pivotField numFmtId="2" showAll="0"/>
    <pivotField dataField="1" numFmtId="2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5"/>
    <field x="14"/>
    <field x="3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Amount" fld="8" baseField="0" baseItem="0"/>
    <dataField name="Sum of Discount" fld="9" baseField="0" baseItem="0"/>
    <dataField name="Sum of Net Amount" fld="1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20F5A-C4CA-44AA-AC07-BA2FBF0619E2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0" firstDataRow="1" firstDataCol="1"/>
  <pivotFields count="16">
    <pivotField showAll="0"/>
    <pivotField showAll="0"/>
    <pivotField showAll="0"/>
    <pivotField axis="axisRow" numFmtId="14" showAll="0">
      <items count="2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t="default"/>
      </items>
    </pivotField>
    <pivotField showAll="0"/>
    <pivotField showAll="0"/>
    <pivotField showAll="0"/>
    <pivotField showAll="0"/>
    <pivotField dataField="1" numFmtId="2" showAll="0"/>
    <pivotField dataField="1" numFmtId="2" showAll="0"/>
    <pivotField numFmtId="2" showAll="0"/>
    <pivotField numFmtId="2" showAll="0"/>
    <pivotField dataField="1" numFmtId="2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5"/>
    <field x="14"/>
    <field x="3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Amount" fld="8" baseField="0" baseItem="0"/>
    <dataField name="Sum of Discount" fld="9" baseField="0" baseItem="0"/>
    <dataField name="Sum of Net Amount" fld="1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609B-F27A-4DB8-903D-4DAA03943AF8}">
  <dimension ref="A3:D13"/>
  <sheetViews>
    <sheetView workbookViewId="0">
      <selection activeCell="A3" sqref="A3"/>
    </sheetView>
  </sheetViews>
  <sheetFormatPr defaultRowHeight="15"/>
  <cols>
    <col min="1" max="1" width="13.140625" bestFit="1" customWidth="1"/>
    <col min="2" max="2" width="20.28515625" bestFit="1" customWidth="1"/>
    <col min="3" max="3" width="15.42578125" bestFit="1" customWidth="1"/>
    <col min="4" max="4" width="18.7109375" bestFit="1" customWidth="1"/>
  </cols>
  <sheetData>
    <row r="3" spans="1:4">
      <c r="A3" s="5" t="s">
        <v>13130</v>
      </c>
      <c r="B3" t="s">
        <v>13128</v>
      </c>
      <c r="C3" t="s">
        <v>13129</v>
      </c>
      <c r="D3" t="s">
        <v>13141</v>
      </c>
    </row>
    <row r="4" spans="1:4">
      <c r="A4" s="6" t="s">
        <v>13132</v>
      </c>
      <c r="B4">
        <v>300058.11999999988</v>
      </c>
      <c r="C4">
        <v>7034.6899999999978</v>
      </c>
      <c r="D4">
        <v>293021</v>
      </c>
    </row>
    <row r="5" spans="1:4">
      <c r="A5" s="6" t="s">
        <v>13133</v>
      </c>
      <c r="B5">
        <v>260153.62999999995</v>
      </c>
      <c r="C5">
        <v>21504.54</v>
      </c>
      <c r="D5">
        <v>238654</v>
      </c>
    </row>
    <row r="6" spans="1:4">
      <c r="A6" s="6" t="s">
        <v>13134</v>
      </c>
      <c r="B6">
        <v>344685.7899999998</v>
      </c>
      <c r="C6">
        <v>17378.87</v>
      </c>
      <c r="D6">
        <v>327309</v>
      </c>
    </row>
    <row r="7" spans="1:4">
      <c r="A7" s="6" t="s">
        <v>13135</v>
      </c>
      <c r="B7">
        <v>395551.72</v>
      </c>
      <c r="C7">
        <v>11091.03</v>
      </c>
      <c r="D7">
        <v>384468</v>
      </c>
    </row>
    <row r="8" spans="1:4">
      <c r="A8" s="6" t="s">
        <v>13136</v>
      </c>
      <c r="B8">
        <v>275139.60000000003</v>
      </c>
      <c r="C8">
        <v>2496.73</v>
      </c>
      <c r="D8">
        <v>272646</v>
      </c>
    </row>
    <row r="9" spans="1:4">
      <c r="A9" s="6" t="s">
        <v>13137</v>
      </c>
      <c r="B9">
        <v>310662.87000000011</v>
      </c>
      <c r="C9">
        <v>8924.11</v>
      </c>
      <c r="D9">
        <v>301750</v>
      </c>
    </row>
    <row r="10" spans="1:4">
      <c r="A10" s="6" t="s">
        <v>13138</v>
      </c>
      <c r="B10">
        <v>355732.33999999979</v>
      </c>
      <c r="C10">
        <v>5649.8</v>
      </c>
      <c r="D10">
        <v>350086</v>
      </c>
    </row>
    <row r="11" spans="1:4">
      <c r="A11" s="6" t="s">
        <v>13139</v>
      </c>
      <c r="B11">
        <v>420350.95000000013</v>
      </c>
      <c r="C11">
        <v>27138.499999999993</v>
      </c>
      <c r="D11">
        <v>393224</v>
      </c>
    </row>
    <row r="12" spans="1:4">
      <c r="A12" s="6" t="s">
        <v>13140</v>
      </c>
      <c r="B12">
        <v>446439.02999999974</v>
      </c>
      <c r="C12">
        <v>6874.0800000000017</v>
      </c>
      <c r="D12">
        <v>439490</v>
      </c>
    </row>
    <row r="13" spans="1:4">
      <c r="A13" s="6" t="s">
        <v>13131</v>
      </c>
      <c r="B13">
        <v>3108774.0499999993</v>
      </c>
      <c r="C13">
        <v>108092.34999999999</v>
      </c>
      <c r="D13">
        <v>3000648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745"/>
  <sheetViews>
    <sheetView topLeftCell="H3697" workbookViewId="0">
      <selection sqref="A1:N3744"/>
    </sheetView>
  </sheetViews>
  <sheetFormatPr defaultRowHeight="15"/>
  <cols>
    <col min="1" max="1" width="7.85546875" customWidth="1"/>
    <col min="2" max="2" width="15.5703125" customWidth="1"/>
    <col min="3" max="4" width="20.85546875" customWidth="1"/>
    <col min="5" max="6" width="6" customWidth="1"/>
    <col min="7" max="8" width="52" customWidth="1"/>
    <col min="9" max="9" width="15.5703125" customWidth="1"/>
    <col min="10" max="10" width="11.7109375" customWidth="1"/>
    <col min="11" max="11" width="6.42578125" customWidth="1"/>
    <col min="12" max="12" width="33.85546875" customWidth="1"/>
    <col min="13" max="13" width="13" customWidth="1"/>
    <col min="14" max="14" width="24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13127</v>
      </c>
      <c r="E1" s="1" t="s">
        <v>3</v>
      </c>
      <c r="F1" s="1" t="s">
        <v>13144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s="4">
        <v>44927</v>
      </c>
      <c r="F2" t="s">
        <v>13142</v>
      </c>
      <c r="G2" t="s">
        <v>15</v>
      </c>
      <c r="H2" t="s">
        <v>16</v>
      </c>
      <c r="I2" s="3">
        <v>20</v>
      </c>
      <c r="J2" s="3">
        <v>0</v>
      </c>
      <c r="K2" s="3">
        <v>0</v>
      </c>
      <c r="L2" s="3">
        <v>20</v>
      </c>
      <c r="M2" s="3">
        <v>20</v>
      </c>
      <c r="N2" t="s">
        <v>17</v>
      </c>
    </row>
    <row r="3" spans="1:14">
      <c r="A3" t="s">
        <v>12</v>
      </c>
      <c r="B3" t="s">
        <v>18</v>
      </c>
      <c r="C3" t="s">
        <v>19</v>
      </c>
      <c r="D3" s="4">
        <v>44927</v>
      </c>
      <c r="F3" t="s">
        <v>13142</v>
      </c>
      <c r="G3" t="s">
        <v>20</v>
      </c>
      <c r="H3" t="s">
        <v>21</v>
      </c>
      <c r="I3" s="3">
        <v>1210.2</v>
      </c>
      <c r="J3" s="3">
        <v>0</v>
      </c>
      <c r="K3" s="3">
        <v>-0.2</v>
      </c>
      <c r="L3" s="3">
        <v>1210.2</v>
      </c>
      <c r="M3" s="3">
        <v>1210</v>
      </c>
      <c r="N3" t="s">
        <v>22</v>
      </c>
    </row>
    <row r="4" spans="1:14">
      <c r="A4" t="s">
        <v>12</v>
      </c>
      <c r="B4" t="s">
        <v>23</v>
      </c>
      <c r="C4" t="s">
        <v>24</v>
      </c>
      <c r="D4" s="4">
        <v>44927</v>
      </c>
      <c r="F4" t="s">
        <v>13142</v>
      </c>
      <c r="G4" t="s">
        <v>25</v>
      </c>
      <c r="H4" t="s">
        <v>16</v>
      </c>
      <c r="I4" s="3">
        <v>1182.01</v>
      </c>
      <c r="J4" s="3">
        <v>0</v>
      </c>
      <c r="K4" s="3">
        <v>-0.01</v>
      </c>
      <c r="L4" s="3">
        <v>1182.01</v>
      </c>
      <c r="M4" s="3">
        <v>1182</v>
      </c>
      <c r="N4" t="s">
        <v>26</v>
      </c>
    </row>
    <row r="5" spans="1:14">
      <c r="A5" t="s">
        <v>12</v>
      </c>
      <c r="B5" t="s">
        <v>27</v>
      </c>
      <c r="C5" t="s">
        <v>28</v>
      </c>
      <c r="D5" s="4">
        <v>44928</v>
      </c>
      <c r="F5" t="s">
        <v>13142</v>
      </c>
      <c r="G5" t="s">
        <v>29</v>
      </c>
      <c r="H5" t="s">
        <v>16</v>
      </c>
      <c r="I5" s="3">
        <v>20</v>
      </c>
      <c r="J5" s="3">
        <v>0</v>
      </c>
      <c r="K5" s="3">
        <v>0</v>
      </c>
      <c r="L5" s="3">
        <v>20</v>
      </c>
      <c r="M5" s="3">
        <v>20</v>
      </c>
      <c r="N5" t="s">
        <v>30</v>
      </c>
    </row>
    <row r="6" spans="1:14">
      <c r="A6" t="s">
        <v>12</v>
      </c>
      <c r="B6" t="s">
        <v>31</v>
      </c>
      <c r="C6" t="s">
        <v>32</v>
      </c>
      <c r="D6" s="4">
        <v>44928</v>
      </c>
      <c r="F6" t="s">
        <v>13142</v>
      </c>
      <c r="G6" t="s">
        <v>33</v>
      </c>
      <c r="H6" t="s">
        <v>34</v>
      </c>
      <c r="I6" s="3">
        <v>1603.5</v>
      </c>
      <c r="J6" s="3">
        <v>0</v>
      </c>
      <c r="K6" s="3">
        <v>0.5</v>
      </c>
      <c r="L6" s="3">
        <v>1603.5</v>
      </c>
      <c r="M6" s="3">
        <v>1604</v>
      </c>
      <c r="N6" t="s">
        <v>35</v>
      </c>
    </row>
    <row r="7" spans="1:14">
      <c r="A7" t="s">
        <v>12</v>
      </c>
      <c r="B7" t="s">
        <v>36</v>
      </c>
      <c r="C7" t="s">
        <v>37</v>
      </c>
      <c r="D7" s="4">
        <v>44928</v>
      </c>
      <c r="E7" s="2">
        <v>678</v>
      </c>
      <c r="F7" t="s">
        <v>13142</v>
      </c>
      <c r="G7" t="s">
        <v>38</v>
      </c>
      <c r="H7" t="s">
        <v>21</v>
      </c>
      <c r="I7" s="3">
        <v>361.2</v>
      </c>
      <c r="J7" s="3">
        <v>0</v>
      </c>
      <c r="K7" s="3">
        <v>-0.2</v>
      </c>
      <c r="L7" s="3">
        <v>361.2</v>
      </c>
      <c r="M7" s="3">
        <v>361</v>
      </c>
      <c r="N7" t="s">
        <v>39</v>
      </c>
    </row>
    <row r="8" spans="1:14">
      <c r="A8" t="s">
        <v>12</v>
      </c>
      <c r="B8" t="s">
        <v>40</v>
      </c>
      <c r="C8" t="s">
        <v>41</v>
      </c>
      <c r="D8" s="4">
        <v>44928</v>
      </c>
      <c r="F8" t="s">
        <v>13142</v>
      </c>
      <c r="G8" t="s">
        <v>33</v>
      </c>
      <c r="H8" t="s">
        <v>34</v>
      </c>
      <c r="I8" s="3">
        <v>24.16</v>
      </c>
      <c r="J8" s="3">
        <v>0</v>
      </c>
      <c r="K8" s="3">
        <v>-0.16</v>
      </c>
      <c r="L8" s="3">
        <v>24.16</v>
      </c>
      <c r="M8" s="3">
        <v>24</v>
      </c>
      <c r="N8" t="s">
        <v>42</v>
      </c>
    </row>
    <row r="9" spans="1:14">
      <c r="A9" t="s">
        <v>12</v>
      </c>
      <c r="B9" t="s">
        <v>43</v>
      </c>
      <c r="C9" t="s">
        <v>44</v>
      </c>
      <c r="D9" s="4">
        <v>44928</v>
      </c>
      <c r="F9" t="s">
        <v>13142</v>
      </c>
      <c r="G9" t="s">
        <v>45</v>
      </c>
      <c r="H9" t="s">
        <v>16</v>
      </c>
      <c r="I9" s="3">
        <v>107.2</v>
      </c>
      <c r="J9" s="3">
        <v>32.159999999999997</v>
      </c>
      <c r="K9" s="3">
        <v>-0.04</v>
      </c>
      <c r="L9" s="3">
        <v>75.040000000000006</v>
      </c>
      <c r="M9" s="3">
        <v>75</v>
      </c>
      <c r="N9" t="s">
        <v>46</v>
      </c>
    </row>
    <row r="10" spans="1:14">
      <c r="A10" t="s">
        <v>12</v>
      </c>
      <c r="B10" t="s">
        <v>47</v>
      </c>
      <c r="C10" t="s">
        <v>48</v>
      </c>
      <c r="D10" s="4">
        <v>44928</v>
      </c>
      <c r="F10" t="s">
        <v>13142</v>
      </c>
      <c r="G10" t="s">
        <v>49</v>
      </c>
      <c r="H10" t="s">
        <v>34</v>
      </c>
      <c r="I10" s="3">
        <v>7.86</v>
      </c>
      <c r="J10" s="3">
        <v>0</v>
      </c>
      <c r="K10" s="3">
        <v>0.14000000000000001</v>
      </c>
      <c r="L10" s="3">
        <v>7.86</v>
      </c>
      <c r="M10" s="3">
        <v>8</v>
      </c>
      <c r="N10" t="s">
        <v>50</v>
      </c>
    </row>
    <row r="11" spans="1:14">
      <c r="A11" t="s">
        <v>12</v>
      </c>
      <c r="B11" t="s">
        <v>51</v>
      </c>
      <c r="C11" t="s">
        <v>52</v>
      </c>
      <c r="D11" s="4">
        <v>44928</v>
      </c>
      <c r="E11" s="2">
        <v>2928</v>
      </c>
      <c r="F11" t="s">
        <v>13142</v>
      </c>
      <c r="G11" t="s">
        <v>53</v>
      </c>
      <c r="H11" t="s">
        <v>21</v>
      </c>
      <c r="I11" s="3">
        <v>430.9</v>
      </c>
      <c r="J11" s="3">
        <v>0</v>
      </c>
      <c r="K11" s="3">
        <v>0.1</v>
      </c>
      <c r="L11" s="3">
        <v>430.9</v>
      </c>
      <c r="M11" s="3">
        <v>431</v>
      </c>
      <c r="N11" t="s">
        <v>54</v>
      </c>
    </row>
    <row r="12" spans="1:14">
      <c r="A12" t="s">
        <v>12</v>
      </c>
      <c r="B12" t="s">
        <v>55</v>
      </c>
      <c r="C12" t="s">
        <v>56</v>
      </c>
      <c r="D12" s="4">
        <v>44928</v>
      </c>
      <c r="F12" t="s">
        <v>13142</v>
      </c>
      <c r="G12" t="s">
        <v>57</v>
      </c>
      <c r="H12" t="s">
        <v>58</v>
      </c>
      <c r="I12" s="3">
        <v>4.12</v>
      </c>
      <c r="J12" s="3">
        <v>0</v>
      </c>
      <c r="K12" s="3">
        <v>-0.12</v>
      </c>
      <c r="L12" s="3">
        <v>4.12</v>
      </c>
      <c r="M12" s="3">
        <v>4</v>
      </c>
      <c r="N12" t="s">
        <v>59</v>
      </c>
    </row>
    <row r="13" spans="1:14">
      <c r="A13" t="s">
        <v>12</v>
      </c>
      <c r="B13" t="s">
        <v>60</v>
      </c>
      <c r="C13" t="s">
        <v>61</v>
      </c>
      <c r="D13" s="4">
        <v>44928</v>
      </c>
      <c r="E13" s="2">
        <v>2930</v>
      </c>
      <c r="F13" t="s">
        <v>13142</v>
      </c>
      <c r="G13" t="s">
        <v>62</v>
      </c>
      <c r="H13" t="s">
        <v>21</v>
      </c>
      <c r="I13" s="3">
        <v>231.7</v>
      </c>
      <c r="J13" s="3">
        <v>0</v>
      </c>
      <c r="K13" s="3">
        <v>0.3</v>
      </c>
      <c r="L13" s="3">
        <v>231.7</v>
      </c>
      <c r="M13" s="3">
        <v>232</v>
      </c>
      <c r="N13" t="s">
        <v>63</v>
      </c>
    </row>
    <row r="14" spans="1:14">
      <c r="A14" t="s">
        <v>12</v>
      </c>
      <c r="B14" t="s">
        <v>64</v>
      </c>
      <c r="C14" t="s">
        <v>65</v>
      </c>
      <c r="D14" s="4">
        <v>44928</v>
      </c>
      <c r="F14" t="s">
        <v>13142</v>
      </c>
      <c r="G14" t="s">
        <v>66</v>
      </c>
      <c r="H14" t="s">
        <v>16</v>
      </c>
      <c r="I14" s="3">
        <v>1015.8</v>
      </c>
      <c r="J14" s="3">
        <v>0</v>
      </c>
      <c r="K14" s="3">
        <v>0.2</v>
      </c>
      <c r="L14" s="3">
        <v>1015.8</v>
      </c>
      <c r="M14" s="3">
        <v>1016</v>
      </c>
      <c r="N14" t="s">
        <v>67</v>
      </c>
    </row>
    <row r="15" spans="1:14">
      <c r="A15" t="s">
        <v>12</v>
      </c>
      <c r="B15" t="s">
        <v>68</v>
      </c>
      <c r="C15" t="s">
        <v>69</v>
      </c>
      <c r="D15" s="4">
        <v>44928</v>
      </c>
      <c r="E15" s="2">
        <v>2933</v>
      </c>
      <c r="F15" t="s">
        <v>13142</v>
      </c>
      <c r="G15" t="s">
        <v>70</v>
      </c>
      <c r="H15" t="s">
        <v>21</v>
      </c>
      <c r="I15" s="3">
        <v>212.85</v>
      </c>
      <c r="J15" s="3">
        <v>0</v>
      </c>
      <c r="K15" s="3">
        <v>0.15</v>
      </c>
      <c r="L15" s="3">
        <v>212.85</v>
      </c>
      <c r="M15" s="3">
        <v>213</v>
      </c>
      <c r="N15" t="s">
        <v>71</v>
      </c>
    </row>
    <row r="16" spans="1:14">
      <c r="A16" t="s">
        <v>12</v>
      </c>
      <c r="B16" t="s">
        <v>72</v>
      </c>
      <c r="C16" t="s">
        <v>73</v>
      </c>
      <c r="D16" s="4">
        <v>44928</v>
      </c>
      <c r="F16" t="s">
        <v>13142</v>
      </c>
      <c r="G16" t="s">
        <v>74</v>
      </c>
      <c r="H16" t="s">
        <v>75</v>
      </c>
      <c r="I16" s="3">
        <v>126</v>
      </c>
      <c r="J16" s="3">
        <v>0</v>
      </c>
      <c r="K16" s="3">
        <v>0</v>
      </c>
      <c r="L16" s="3">
        <v>126</v>
      </c>
      <c r="M16" s="3">
        <v>126</v>
      </c>
      <c r="N16" t="s">
        <v>76</v>
      </c>
    </row>
    <row r="17" spans="1:14">
      <c r="A17" t="s">
        <v>12</v>
      </c>
      <c r="B17" t="s">
        <v>77</v>
      </c>
      <c r="C17" t="s">
        <v>78</v>
      </c>
      <c r="D17" s="4">
        <v>44928</v>
      </c>
      <c r="F17" t="s">
        <v>13142</v>
      </c>
      <c r="G17" t="s">
        <v>79</v>
      </c>
      <c r="H17" t="s">
        <v>16</v>
      </c>
      <c r="I17" s="3">
        <v>1890</v>
      </c>
      <c r="J17" s="3">
        <v>0</v>
      </c>
      <c r="K17" s="3">
        <v>0</v>
      </c>
      <c r="L17" s="3">
        <v>1890</v>
      </c>
      <c r="M17" s="3">
        <v>1890</v>
      </c>
      <c r="N17" t="s">
        <v>80</v>
      </c>
    </row>
    <row r="18" spans="1:14">
      <c r="A18" t="s">
        <v>12</v>
      </c>
      <c r="B18" t="s">
        <v>81</v>
      </c>
      <c r="C18" t="s">
        <v>82</v>
      </c>
      <c r="D18" s="4">
        <v>44928</v>
      </c>
      <c r="F18" t="s">
        <v>13142</v>
      </c>
      <c r="G18" t="s">
        <v>83</v>
      </c>
      <c r="H18" t="s">
        <v>16</v>
      </c>
      <c r="I18" s="3">
        <v>321.60000000000002</v>
      </c>
      <c r="J18" s="3">
        <v>0</v>
      </c>
      <c r="K18" s="3">
        <v>0.4</v>
      </c>
      <c r="L18" s="3">
        <v>321.60000000000002</v>
      </c>
      <c r="M18" s="3">
        <v>322</v>
      </c>
      <c r="N18" t="s">
        <v>84</v>
      </c>
    </row>
    <row r="19" spans="1:14" hidden="1">
      <c r="A19" t="s">
        <v>12</v>
      </c>
      <c r="B19" t="s">
        <v>85</v>
      </c>
      <c r="C19" t="s">
        <v>86</v>
      </c>
      <c r="D19" s="4">
        <v>44928</v>
      </c>
      <c r="E19" s="2">
        <v>2804</v>
      </c>
      <c r="F19" t="s">
        <v>13143</v>
      </c>
      <c r="G19" t="s">
        <v>87</v>
      </c>
      <c r="H19" t="s">
        <v>21</v>
      </c>
      <c r="I19" s="3">
        <v>390.51</v>
      </c>
      <c r="J19" s="3">
        <v>0</v>
      </c>
      <c r="K19" s="3">
        <v>0.49</v>
      </c>
      <c r="L19" s="3">
        <v>390.51</v>
      </c>
      <c r="M19" s="3">
        <v>391</v>
      </c>
      <c r="N19" t="s">
        <v>88</v>
      </c>
    </row>
    <row r="20" spans="1:14">
      <c r="A20" t="s">
        <v>12</v>
      </c>
      <c r="B20" t="s">
        <v>89</v>
      </c>
      <c r="C20" t="s">
        <v>90</v>
      </c>
      <c r="D20" s="4">
        <v>44929</v>
      </c>
      <c r="F20" t="s">
        <v>13142</v>
      </c>
      <c r="G20" t="s">
        <v>79</v>
      </c>
      <c r="H20" t="s">
        <v>16</v>
      </c>
      <c r="I20" s="3">
        <v>1890</v>
      </c>
      <c r="J20" s="3">
        <v>567</v>
      </c>
      <c r="K20" s="3">
        <v>0</v>
      </c>
      <c r="L20" s="3">
        <v>1323</v>
      </c>
      <c r="M20" s="3">
        <v>1323</v>
      </c>
      <c r="N20" t="s">
        <v>91</v>
      </c>
    </row>
    <row r="21" spans="1:14">
      <c r="A21" t="s">
        <v>12</v>
      </c>
      <c r="B21" t="s">
        <v>92</v>
      </c>
      <c r="C21" t="s">
        <v>93</v>
      </c>
      <c r="D21" s="4">
        <v>44929</v>
      </c>
      <c r="F21" t="s">
        <v>13142</v>
      </c>
      <c r="G21" t="s">
        <v>94</v>
      </c>
      <c r="H21" t="s">
        <v>34</v>
      </c>
      <c r="I21" s="3">
        <v>636.38</v>
      </c>
      <c r="J21" s="3">
        <v>0</v>
      </c>
      <c r="K21" s="3">
        <v>-0.38</v>
      </c>
      <c r="L21" s="3">
        <v>636.38</v>
      </c>
      <c r="M21" s="3">
        <v>636</v>
      </c>
      <c r="N21" t="s">
        <v>95</v>
      </c>
    </row>
    <row r="22" spans="1:14">
      <c r="A22" t="s">
        <v>12</v>
      </c>
      <c r="B22" t="s">
        <v>96</v>
      </c>
      <c r="C22" t="s">
        <v>97</v>
      </c>
      <c r="D22" s="4">
        <v>44929</v>
      </c>
      <c r="F22" t="s">
        <v>13142</v>
      </c>
      <c r="G22" t="s">
        <v>98</v>
      </c>
      <c r="H22" t="s">
        <v>99</v>
      </c>
      <c r="I22" s="3">
        <v>29.29</v>
      </c>
      <c r="J22" s="3">
        <v>0</v>
      </c>
      <c r="K22" s="3">
        <v>-0.28999999999999998</v>
      </c>
      <c r="L22" s="3">
        <v>29.29</v>
      </c>
      <c r="M22" s="3">
        <v>29</v>
      </c>
      <c r="N22" t="s">
        <v>100</v>
      </c>
    </row>
    <row r="23" spans="1:14">
      <c r="A23" t="s">
        <v>12</v>
      </c>
      <c r="B23" t="s">
        <v>101</v>
      </c>
      <c r="C23" t="s">
        <v>102</v>
      </c>
      <c r="D23" s="4">
        <v>44929</v>
      </c>
      <c r="F23" t="s">
        <v>13142</v>
      </c>
      <c r="G23" t="s">
        <v>103</v>
      </c>
      <c r="H23" t="s">
        <v>16</v>
      </c>
      <c r="I23" s="3">
        <v>1891.65</v>
      </c>
      <c r="J23" s="3">
        <v>0</v>
      </c>
      <c r="K23" s="3">
        <v>0.35</v>
      </c>
      <c r="L23" s="3">
        <v>1891.65</v>
      </c>
      <c r="M23" s="3">
        <v>1892</v>
      </c>
      <c r="N23" t="s">
        <v>104</v>
      </c>
    </row>
    <row r="24" spans="1:14">
      <c r="A24" t="s">
        <v>12</v>
      </c>
      <c r="B24" t="s">
        <v>105</v>
      </c>
      <c r="C24" t="s">
        <v>106</v>
      </c>
      <c r="D24" s="4">
        <v>44929</v>
      </c>
      <c r="E24" s="2">
        <v>2939</v>
      </c>
      <c r="F24" t="s">
        <v>13142</v>
      </c>
      <c r="G24" t="s">
        <v>107</v>
      </c>
      <c r="H24" t="s">
        <v>21</v>
      </c>
      <c r="I24" s="3">
        <v>309.94</v>
      </c>
      <c r="J24" s="3">
        <v>0</v>
      </c>
      <c r="K24" s="3">
        <v>0.06</v>
      </c>
      <c r="L24" s="3">
        <v>309.94</v>
      </c>
      <c r="M24" s="3">
        <v>310</v>
      </c>
      <c r="N24" t="s">
        <v>108</v>
      </c>
    </row>
    <row r="25" spans="1:14">
      <c r="A25" t="s">
        <v>12</v>
      </c>
      <c r="B25" t="s">
        <v>109</v>
      </c>
      <c r="C25" t="s">
        <v>110</v>
      </c>
      <c r="D25" s="4">
        <v>44929</v>
      </c>
      <c r="E25" s="2">
        <v>1472</v>
      </c>
      <c r="F25" t="s">
        <v>13142</v>
      </c>
      <c r="G25" t="s">
        <v>111</v>
      </c>
      <c r="H25" t="s">
        <v>21</v>
      </c>
      <c r="I25" s="3">
        <v>162.4</v>
      </c>
      <c r="J25" s="3">
        <v>0</v>
      </c>
      <c r="K25" s="3">
        <v>-0.4</v>
      </c>
      <c r="L25" s="3">
        <v>162.4</v>
      </c>
      <c r="M25" s="3">
        <v>162</v>
      </c>
      <c r="N25" t="s">
        <v>112</v>
      </c>
    </row>
    <row r="26" spans="1:14">
      <c r="A26" t="s">
        <v>12</v>
      </c>
      <c r="B26" t="s">
        <v>113</v>
      </c>
      <c r="C26" t="s">
        <v>114</v>
      </c>
      <c r="D26" s="4">
        <v>44929</v>
      </c>
      <c r="E26" s="2">
        <v>2943</v>
      </c>
      <c r="F26" t="s">
        <v>13142</v>
      </c>
      <c r="G26" t="s">
        <v>115</v>
      </c>
      <c r="H26" t="s">
        <v>21</v>
      </c>
      <c r="I26" s="3">
        <v>235.95</v>
      </c>
      <c r="J26" s="3">
        <v>0</v>
      </c>
      <c r="K26" s="3">
        <v>0.05</v>
      </c>
      <c r="L26" s="3">
        <v>235.95</v>
      </c>
      <c r="M26" s="3">
        <v>236</v>
      </c>
      <c r="N26" t="s">
        <v>116</v>
      </c>
    </row>
    <row r="27" spans="1:14">
      <c r="A27" t="s">
        <v>12</v>
      </c>
      <c r="B27" t="s">
        <v>117</v>
      </c>
      <c r="C27" t="s">
        <v>118</v>
      </c>
      <c r="D27" s="4">
        <v>44929</v>
      </c>
      <c r="E27" s="2">
        <v>2741</v>
      </c>
      <c r="F27" t="s">
        <v>13142</v>
      </c>
      <c r="G27" t="s">
        <v>119</v>
      </c>
      <c r="H27" t="s">
        <v>21</v>
      </c>
      <c r="I27" s="3">
        <v>217.05</v>
      </c>
      <c r="J27" s="3">
        <v>0</v>
      </c>
      <c r="K27" s="3">
        <v>-0.05</v>
      </c>
      <c r="L27" s="3">
        <v>217.05</v>
      </c>
      <c r="M27" s="3">
        <v>217</v>
      </c>
      <c r="N27" t="s">
        <v>120</v>
      </c>
    </row>
    <row r="28" spans="1:14" hidden="1">
      <c r="A28" t="s">
        <v>12</v>
      </c>
      <c r="B28" t="s">
        <v>121</v>
      </c>
      <c r="C28" t="s">
        <v>122</v>
      </c>
      <c r="D28" s="4">
        <v>44929</v>
      </c>
      <c r="E28" s="2">
        <v>2915</v>
      </c>
      <c r="F28" t="s">
        <v>13143</v>
      </c>
      <c r="G28" t="s">
        <v>123</v>
      </c>
      <c r="H28" t="s">
        <v>21</v>
      </c>
      <c r="I28" s="3">
        <v>1097.3</v>
      </c>
      <c r="J28" s="3">
        <v>0</v>
      </c>
      <c r="K28" s="3">
        <v>-0.3</v>
      </c>
      <c r="L28" s="3">
        <v>1097.3</v>
      </c>
      <c r="M28" s="3">
        <v>1097</v>
      </c>
      <c r="N28" t="s">
        <v>124</v>
      </c>
    </row>
    <row r="29" spans="1:14" hidden="1">
      <c r="A29" t="s">
        <v>12</v>
      </c>
      <c r="B29" t="s">
        <v>125</v>
      </c>
      <c r="C29" t="s">
        <v>126</v>
      </c>
      <c r="D29" s="4">
        <v>44930</v>
      </c>
      <c r="E29" s="2">
        <v>2910</v>
      </c>
      <c r="F29" t="s">
        <v>13143</v>
      </c>
      <c r="G29" t="s">
        <v>127</v>
      </c>
      <c r="H29" t="s">
        <v>21</v>
      </c>
      <c r="I29" s="3">
        <v>326.12</v>
      </c>
      <c r="J29" s="3">
        <v>0</v>
      </c>
      <c r="K29" s="3">
        <v>-0.12</v>
      </c>
      <c r="L29" s="3">
        <v>326.12</v>
      </c>
      <c r="M29" s="3">
        <v>326</v>
      </c>
      <c r="N29" t="s">
        <v>128</v>
      </c>
    </row>
    <row r="30" spans="1:14">
      <c r="A30" t="s">
        <v>12</v>
      </c>
      <c r="B30" t="s">
        <v>129</v>
      </c>
      <c r="C30" t="s">
        <v>130</v>
      </c>
      <c r="D30" s="4">
        <v>44930</v>
      </c>
      <c r="E30" s="2">
        <v>2877</v>
      </c>
      <c r="F30" t="s">
        <v>13142</v>
      </c>
      <c r="G30" t="s">
        <v>131</v>
      </c>
      <c r="H30" t="s">
        <v>21</v>
      </c>
      <c r="I30" s="3">
        <v>673.52</v>
      </c>
      <c r="J30" s="3">
        <v>0</v>
      </c>
      <c r="K30" s="3">
        <v>0.48</v>
      </c>
      <c r="L30" s="3">
        <v>673.52</v>
      </c>
      <c r="M30" s="3">
        <v>674</v>
      </c>
      <c r="N30" t="s">
        <v>132</v>
      </c>
    </row>
    <row r="31" spans="1:14">
      <c r="A31" t="s">
        <v>12</v>
      </c>
      <c r="B31" t="s">
        <v>133</v>
      </c>
      <c r="C31" t="s">
        <v>134</v>
      </c>
      <c r="D31" s="4">
        <v>44930</v>
      </c>
      <c r="F31" t="s">
        <v>13142</v>
      </c>
      <c r="G31" t="s">
        <v>135</v>
      </c>
      <c r="H31" t="s">
        <v>16</v>
      </c>
      <c r="I31" s="3">
        <v>30.9</v>
      </c>
      <c r="J31" s="3">
        <v>0</v>
      </c>
      <c r="K31" s="3">
        <v>0.1</v>
      </c>
      <c r="L31" s="3">
        <v>30.9</v>
      </c>
      <c r="M31" s="3">
        <v>31</v>
      </c>
      <c r="N31" t="s">
        <v>136</v>
      </c>
    </row>
    <row r="32" spans="1:14" hidden="1">
      <c r="A32" t="s">
        <v>12</v>
      </c>
      <c r="B32" t="s">
        <v>137</v>
      </c>
      <c r="C32" t="s">
        <v>138</v>
      </c>
      <c r="D32" s="4">
        <v>44930</v>
      </c>
      <c r="E32" s="2">
        <v>2925</v>
      </c>
      <c r="F32" t="s">
        <v>13143</v>
      </c>
      <c r="G32" t="s">
        <v>139</v>
      </c>
      <c r="H32" t="s">
        <v>21</v>
      </c>
      <c r="I32" s="3">
        <v>6711.21</v>
      </c>
      <c r="J32" s="3">
        <v>0</v>
      </c>
      <c r="K32" s="3">
        <v>-0.21</v>
      </c>
      <c r="L32" s="3">
        <v>6711.21</v>
      </c>
      <c r="M32" s="3">
        <v>6711</v>
      </c>
      <c r="N32" t="s">
        <v>140</v>
      </c>
    </row>
    <row r="33" spans="1:14" hidden="1">
      <c r="A33" t="s">
        <v>12</v>
      </c>
      <c r="B33" t="s">
        <v>141</v>
      </c>
      <c r="C33" t="s">
        <v>142</v>
      </c>
      <c r="D33" s="4">
        <v>44930</v>
      </c>
      <c r="E33" s="2">
        <v>2922</v>
      </c>
      <c r="F33" t="s">
        <v>13143</v>
      </c>
      <c r="G33" t="s">
        <v>143</v>
      </c>
      <c r="H33" t="s">
        <v>21</v>
      </c>
      <c r="I33" s="3">
        <v>402.92</v>
      </c>
      <c r="J33" s="3">
        <v>0</v>
      </c>
      <c r="K33" s="3">
        <v>0.08</v>
      </c>
      <c r="L33" s="3">
        <v>402.92</v>
      </c>
      <c r="M33" s="3">
        <v>403</v>
      </c>
      <c r="N33" t="s">
        <v>144</v>
      </c>
    </row>
    <row r="34" spans="1:14">
      <c r="A34" t="s">
        <v>12</v>
      </c>
      <c r="B34" t="s">
        <v>145</v>
      </c>
      <c r="C34" t="s">
        <v>146</v>
      </c>
      <c r="D34" s="4">
        <v>44930</v>
      </c>
      <c r="E34" s="2">
        <v>1309</v>
      </c>
      <c r="F34" t="s">
        <v>13142</v>
      </c>
      <c r="G34" t="s">
        <v>147</v>
      </c>
      <c r="H34" t="s">
        <v>21</v>
      </c>
      <c r="I34" s="3">
        <v>8918.4</v>
      </c>
      <c r="J34" s="3">
        <v>0</v>
      </c>
      <c r="K34" s="3">
        <v>-0.4</v>
      </c>
      <c r="L34" s="3">
        <v>8918.4</v>
      </c>
      <c r="M34" s="3">
        <v>8918</v>
      </c>
      <c r="N34" t="s">
        <v>148</v>
      </c>
    </row>
    <row r="35" spans="1:14" hidden="1">
      <c r="A35" t="s">
        <v>12</v>
      </c>
      <c r="B35" t="s">
        <v>149</v>
      </c>
      <c r="C35" t="s">
        <v>150</v>
      </c>
      <c r="D35" s="4">
        <v>44930</v>
      </c>
      <c r="E35" s="2">
        <v>2922</v>
      </c>
      <c r="F35" t="s">
        <v>13143</v>
      </c>
      <c r="G35" t="s">
        <v>143</v>
      </c>
      <c r="H35" t="s">
        <v>21</v>
      </c>
      <c r="I35" s="3">
        <v>1174.31</v>
      </c>
      <c r="J35" s="3">
        <v>0</v>
      </c>
      <c r="K35" s="3">
        <v>-0.31</v>
      </c>
      <c r="L35" s="3">
        <v>1174.31</v>
      </c>
      <c r="M35" s="3">
        <v>1174</v>
      </c>
      <c r="N35" t="s">
        <v>151</v>
      </c>
    </row>
    <row r="36" spans="1:14">
      <c r="A36" t="s">
        <v>12</v>
      </c>
      <c r="B36" t="s">
        <v>152</v>
      </c>
      <c r="C36" t="s">
        <v>153</v>
      </c>
      <c r="D36" s="4">
        <v>44930</v>
      </c>
      <c r="F36" t="s">
        <v>13142</v>
      </c>
      <c r="G36" t="s">
        <v>154</v>
      </c>
      <c r="H36" t="s">
        <v>21</v>
      </c>
      <c r="I36" s="3">
        <v>61.5</v>
      </c>
      <c r="J36" s="3">
        <v>0</v>
      </c>
      <c r="K36" s="3">
        <v>0.5</v>
      </c>
      <c r="L36" s="3">
        <v>61.5</v>
      </c>
      <c r="M36" s="3">
        <v>62</v>
      </c>
      <c r="N36" t="s">
        <v>155</v>
      </c>
    </row>
    <row r="37" spans="1:14">
      <c r="A37" t="s">
        <v>12</v>
      </c>
      <c r="B37" t="s">
        <v>156</v>
      </c>
      <c r="C37" t="s">
        <v>157</v>
      </c>
      <c r="D37" s="4">
        <v>44931</v>
      </c>
      <c r="F37" t="s">
        <v>13142</v>
      </c>
      <c r="G37" t="s">
        <v>158</v>
      </c>
      <c r="H37" t="s">
        <v>16</v>
      </c>
      <c r="I37" s="3">
        <v>52</v>
      </c>
      <c r="J37" s="3">
        <v>0</v>
      </c>
      <c r="K37" s="3">
        <v>0</v>
      </c>
      <c r="L37" s="3">
        <v>52</v>
      </c>
      <c r="M37" s="3">
        <v>52</v>
      </c>
      <c r="N37" t="s">
        <v>159</v>
      </c>
    </row>
    <row r="38" spans="1:14">
      <c r="A38" t="s">
        <v>160</v>
      </c>
      <c r="B38" t="s">
        <v>161</v>
      </c>
      <c r="C38" t="s">
        <v>162</v>
      </c>
      <c r="D38" s="4">
        <v>44931</v>
      </c>
      <c r="F38" t="s">
        <v>13142</v>
      </c>
      <c r="G38" t="s">
        <v>79</v>
      </c>
      <c r="H38" t="s">
        <v>16</v>
      </c>
      <c r="I38" s="3">
        <v>-1890</v>
      </c>
      <c r="J38" s="3">
        <v>-567</v>
      </c>
      <c r="K38" s="3">
        <v>0</v>
      </c>
      <c r="L38" s="3">
        <v>-1323</v>
      </c>
      <c r="M38" s="3">
        <v>-1323</v>
      </c>
      <c r="N38" t="s">
        <v>163</v>
      </c>
    </row>
    <row r="39" spans="1:14">
      <c r="A39" t="s">
        <v>160</v>
      </c>
      <c r="B39" t="s">
        <v>164</v>
      </c>
      <c r="C39" t="s">
        <v>165</v>
      </c>
      <c r="D39" s="4">
        <v>44931</v>
      </c>
      <c r="F39" t="s">
        <v>13142</v>
      </c>
      <c r="G39" t="s">
        <v>45</v>
      </c>
      <c r="H39" t="s">
        <v>16</v>
      </c>
      <c r="I39" s="3">
        <v>-107.2</v>
      </c>
      <c r="J39" s="3">
        <v>-32.159999999999997</v>
      </c>
      <c r="K39" s="3">
        <v>0.04</v>
      </c>
      <c r="L39" s="3">
        <v>-75.040000000000006</v>
      </c>
      <c r="M39" s="3">
        <v>-75</v>
      </c>
      <c r="N39" t="s">
        <v>166</v>
      </c>
    </row>
    <row r="40" spans="1:14">
      <c r="A40" t="s">
        <v>12</v>
      </c>
      <c r="B40" t="s">
        <v>167</v>
      </c>
      <c r="C40" t="s">
        <v>168</v>
      </c>
      <c r="D40" s="4">
        <v>44931</v>
      </c>
      <c r="F40" t="s">
        <v>13142</v>
      </c>
      <c r="G40" t="s">
        <v>169</v>
      </c>
      <c r="H40" t="s">
        <v>16</v>
      </c>
      <c r="I40" s="3">
        <v>1890</v>
      </c>
      <c r="J40" s="3">
        <v>567</v>
      </c>
      <c r="K40" s="3">
        <v>0</v>
      </c>
      <c r="L40" s="3">
        <v>1323</v>
      </c>
      <c r="M40" s="3">
        <v>1323</v>
      </c>
      <c r="N40" t="s">
        <v>170</v>
      </c>
    </row>
    <row r="41" spans="1:14">
      <c r="A41" t="s">
        <v>12</v>
      </c>
      <c r="B41" t="s">
        <v>171</v>
      </c>
      <c r="C41" t="s">
        <v>172</v>
      </c>
      <c r="D41" s="4">
        <v>44931</v>
      </c>
      <c r="F41" t="s">
        <v>13142</v>
      </c>
      <c r="G41" t="s">
        <v>45</v>
      </c>
      <c r="H41" t="s">
        <v>16</v>
      </c>
      <c r="I41" s="3">
        <v>107.2</v>
      </c>
      <c r="J41" s="3">
        <v>32.159999999999997</v>
      </c>
      <c r="K41" s="3">
        <v>-0.04</v>
      </c>
      <c r="L41" s="3">
        <v>75.040000000000006</v>
      </c>
      <c r="M41" s="3">
        <v>75</v>
      </c>
      <c r="N41" t="s">
        <v>173</v>
      </c>
    </row>
    <row r="42" spans="1:14">
      <c r="A42" t="s">
        <v>12</v>
      </c>
      <c r="B42" t="s">
        <v>174</v>
      </c>
      <c r="C42" t="s">
        <v>175</v>
      </c>
      <c r="D42" s="4">
        <v>44931</v>
      </c>
      <c r="E42" s="2">
        <v>1406</v>
      </c>
      <c r="F42" t="s">
        <v>13142</v>
      </c>
      <c r="G42" t="s">
        <v>176</v>
      </c>
      <c r="H42" t="s">
        <v>21</v>
      </c>
      <c r="I42" s="3">
        <v>2484.6</v>
      </c>
      <c r="J42" s="3">
        <v>0</v>
      </c>
      <c r="K42" s="3">
        <v>0.4</v>
      </c>
      <c r="L42" s="3">
        <v>2484.6</v>
      </c>
      <c r="M42" s="3">
        <v>2485</v>
      </c>
      <c r="N42" t="s">
        <v>177</v>
      </c>
    </row>
    <row r="43" spans="1:14">
      <c r="A43" t="s">
        <v>12</v>
      </c>
      <c r="B43" t="s">
        <v>178</v>
      </c>
      <c r="C43" t="s">
        <v>179</v>
      </c>
      <c r="D43" s="4">
        <v>44931</v>
      </c>
      <c r="E43" s="2">
        <v>2805</v>
      </c>
      <c r="F43" t="s">
        <v>13142</v>
      </c>
      <c r="G43" t="s">
        <v>180</v>
      </c>
      <c r="H43" t="s">
        <v>21</v>
      </c>
      <c r="I43" s="3">
        <v>1443.05</v>
      </c>
      <c r="J43" s="3">
        <v>0</v>
      </c>
      <c r="K43" s="3">
        <v>-0.05</v>
      </c>
      <c r="L43" s="3">
        <v>1443.05</v>
      </c>
      <c r="M43" s="3">
        <v>1443</v>
      </c>
      <c r="N43" t="s">
        <v>181</v>
      </c>
    </row>
    <row r="44" spans="1:14" hidden="1">
      <c r="A44" t="s">
        <v>12</v>
      </c>
      <c r="B44" t="s">
        <v>182</v>
      </c>
      <c r="C44" t="s">
        <v>183</v>
      </c>
      <c r="D44" s="4">
        <v>44931</v>
      </c>
      <c r="E44" s="2">
        <v>2941</v>
      </c>
      <c r="F44" t="s">
        <v>13143</v>
      </c>
      <c r="G44" t="s">
        <v>184</v>
      </c>
      <c r="H44" t="s">
        <v>21</v>
      </c>
      <c r="I44" s="3">
        <v>655.49</v>
      </c>
      <c r="J44" s="3">
        <v>0</v>
      </c>
      <c r="K44" s="3">
        <v>-0.49</v>
      </c>
      <c r="L44" s="3">
        <v>655.49</v>
      </c>
      <c r="M44" s="3">
        <v>655</v>
      </c>
      <c r="N44" t="s">
        <v>185</v>
      </c>
    </row>
    <row r="45" spans="1:14" hidden="1">
      <c r="A45" t="s">
        <v>12</v>
      </c>
      <c r="B45" t="s">
        <v>186</v>
      </c>
      <c r="C45" t="s">
        <v>187</v>
      </c>
      <c r="D45" s="4">
        <v>44931</v>
      </c>
      <c r="E45" s="2">
        <v>2956</v>
      </c>
      <c r="F45" t="s">
        <v>13143</v>
      </c>
      <c r="G45" t="s">
        <v>188</v>
      </c>
      <c r="H45" t="s">
        <v>21</v>
      </c>
      <c r="I45" s="3">
        <v>489.6</v>
      </c>
      <c r="J45" s="3">
        <v>0</v>
      </c>
      <c r="K45" s="3">
        <v>0.4</v>
      </c>
      <c r="L45" s="3">
        <v>489.6</v>
      </c>
      <c r="M45" s="3">
        <v>490</v>
      </c>
      <c r="N45" t="s">
        <v>189</v>
      </c>
    </row>
    <row r="46" spans="1:14">
      <c r="A46" t="s">
        <v>160</v>
      </c>
      <c r="B46" t="s">
        <v>190</v>
      </c>
      <c r="C46" t="s">
        <v>191</v>
      </c>
      <c r="D46" s="4">
        <v>44931</v>
      </c>
      <c r="E46" s="2">
        <v>2695</v>
      </c>
      <c r="F46" t="s">
        <v>13142</v>
      </c>
      <c r="G46" t="s">
        <v>192</v>
      </c>
      <c r="I46" s="3">
        <v>-122.4</v>
      </c>
      <c r="J46" s="3">
        <v>0</v>
      </c>
      <c r="K46" s="3">
        <v>0.4</v>
      </c>
      <c r="L46" s="3">
        <v>-122.4</v>
      </c>
      <c r="M46" s="3">
        <v>-122</v>
      </c>
      <c r="N46" t="s">
        <v>193</v>
      </c>
    </row>
    <row r="47" spans="1:14">
      <c r="A47" t="s">
        <v>12</v>
      </c>
      <c r="B47" t="s">
        <v>194</v>
      </c>
      <c r="C47" t="s">
        <v>195</v>
      </c>
      <c r="D47" s="4">
        <v>44931</v>
      </c>
      <c r="E47" s="2">
        <v>2695</v>
      </c>
      <c r="F47" t="s">
        <v>13142</v>
      </c>
      <c r="G47" t="s">
        <v>192</v>
      </c>
      <c r="H47" t="s">
        <v>21</v>
      </c>
      <c r="I47" s="3">
        <v>1672.8</v>
      </c>
      <c r="J47" s="3">
        <v>0</v>
      </c>
      <c r="K47" s="3">
        <v>0.2</v>
      </c>
      <c r="L47" s="3">
        <v>1672.8</v>
      </c>
      <c r="M47" s="3">
        <v>1673</v>
      </c>
      <c r="N47" t="s">
        <v>196</v>
      </c>
    </row>
    <row r="48" spans="1:14">
      <c r="A48" t="s">
        <v>12</v>
      </c>
      <c r="B48" t="s">
        <v>197</v>
      </c>
      <c r="C48" t="s">
        <v>198</v>
      </c>
      <c r="D48" s="4">
        <v>44931</v>
      </c>
      <c r="F48" t="s">
        <v>13142</v>
      </c>
      <c r="G48" t="s">
        <v>199</v>
      </c>
      <c r="H48" t="s">
        <v>45</v>
      </c>
      <c r="I48" s="3">
        <v>1725.57</v>
      </c>
      <c r="J48" s="3">
        <v>345.11</v>
      </c>
      <c r="K48" s="3">
        <v>-0.46</v>
      </c>
      <c r="L48" s="3">
        <v>1380.46</v>
      </c>
      <c r="M48" s="3">
        <v>1380</v>
      </c>
      <c r="N48" t="s">
        <v>200</v>
      </c>
    </row>
    <row r="49" spans="1:14">
      <c r="A49" t="s">
        <v>160</v>
      </c>
      <c r="B49" t="s">
        <v>201</v>
      </c>
      <c r="C49" t="s">
        <v>202</v>
      </c>
      <c r="D49" s="4">
        <v>44931</v>
      </c>
      <c r="E49" s="2">
        <v>2805</v>
      </c>
      <c r="F49" t="s">
        <v>13142</v>
      </c>
      <c r="G49" t="s">
        <v>180</v>
      </c>
      <c r="I49" s="3">
        <v>-1275.05</v>
      </c>
      <c r="J49" s="3">
        <v>0</v>
      </c>
      <c r="K49" s="3">
        <v>0.05</v>
      </c>
      <c r="L49" s="3">
        <v>-1275.05</v>
      </c>
      <c r="M49" s="3">
        <v>-1275</v>
      </c>
      <c r="N49" t="s">
        <v>203</v>
      </c>
    </row>
    <row r="50" spans="1:14">
      <c r="A50" t="s">
        <v>12</v>
      </c>
      <c r="B50" t="s">
        <v>204</v>
      </c>
      <c r="C50" t="s">
        <v>205</v>
      </c>
      <c r="D50" s="4">
        <v>44931</v>
      </c>
      <c r="E50" s="2">
        <v>2805</v>
      </c>
      <c r="F50" t="s">
        <v>13142</v>
      </c>
      <c r="G50" t="s">
        <v>180</v>
      </c>
      <c r="H50" t="s">
        <v>21</v>
      </c>
      <c r="I50" s="3">
        <v>907.26</v>
      </c>
      <c r="J50" s="3">
        <v>0</v>
      </c>
      <c r="K50" s="3">
        <v>-0.26</v>
      </c>
      <c r="L50" s="3">
        <v>907.26</v>
      </c>
      <c r="M50" s="3">
        <v>907</v>
      </c>
      <c r="N50" t="s">
        <v>206</v>
      </c>
    </row>
    <row r="51" spans="1:14">
      <c r="A51" t="s">
        <v>12</v>
      </c>
      <c r="B51" t="s">
        <v>207</v>
      </c>
      <c r="C51" t="s">
        <v>208</v>
      </c>
      <c r="D51" s="4">
        <v>44931</v>
      </c>
      <c r="E51" s="2">
        <v>2386</v>
      </c>
      <c r="F51" t="s">
        <v>13142</v>
      </c>
      <c r="G51" t="s">
        <v>209</v>
      </c>
      <c r="H51" t="s">
        <v>21</v>
      </c>
      <c r="I51" s="3">
        <v>2422.5</v>
      </c>
      <c r="J51" s="3">
        <v>0</v>
      </c>
      <c r="K51" s="3">
        <v>0.5</v>
      </c>
      <c r="L51" s="3">
        <v>2422.5</v>
      </c>
      <c r="M51" s="3">
        <v>2423</v>
      </c>
      <c r="N51" t="s">
        <v>210</v>
      </c>
    </row>
    <row r="52" spans="1:14" hidden="1">
      <c r="A52" t="s">
        <v>12</v>
      </c>
      <c r="B52" t="s">
        <v>211</v>
      </c>
      <c r="C52" t="s">
        <v>212</v>
      </c>
      <c r="D52" s="4">
        <v>44931</v>
      </c>
      <c r="E52" s="2">
        <v>2937</v>
      </c>
      <c r="F52" t="s">
        <v>13143</v>
      </c>
      <c r="G52" t="s">
        <v>213</v>
      </c>
      <c r="H52" t="s">
        <v>21</v>
      </c>
      <c r="I52" s="3">
        <v>997.2</v>
      </c>
      <c r="J52" s="3">
        <v>0</v>
      </c>
      <c r="K52" s="3">
        <v>-0.2</v>
      </c>
      <c r="L52" s="3">
        <v>997.2</v>
      </c>
      <c r="M52" s="3">
        <v>997</v>
      </c>
      <c r="N52" t="s">
        <v>214</v>
      </c>
    </row>
    <row r="53" spans="1:14">
      <c r="A53" t="s">
        <v>12</v>
      </c>
      <c r="B53" t="s">
        <v>215</v>
      </c>
      <c r="C53" t="s">
        <v>216</v>
      </c>
      <c r="D53" s="4">
        <v>44931</v>
      </c>
      <c r="F53" t="s">
        <v>13142</v>
      </c>
      <c r="G53" t="s">
        <v>217</v>
      </c>
      <c r="H53" t="s">
        <v>21</v>
      </c>
      <c r="I53" s="3">
        <v>2503</v>
      </c>
      <c r="J53" s="3">
        <v>0</v>
      </c>
      <c r="K53" s="3">
        <v>0</v>
      </c>
      <c r="L53" s="3">
        <v>2503</v>
      </c>
      <c r="M53" s="3">
        <v>2503</v>
      </c>
      <c r="N53" t="s">
        <v>218</v>
      </c>
    </row>
    <row r="54" spans="1:14">
      <c r="A54" t="s">
        <v>12</v>
      </c>
      <c r="B54" t="s">
        <v>219</v>
      </c>
      <c r="C54" t="s">
        <v>220</v>
      </c>
      <c r="D54" s="4">
        <v>44932</v>
      </c>
      <c r="E54" s="2">
        <v>2837</v>
      </c>
      <c r="F54" t="s">
        <v>13142</v>
      </c>
      <c r="G54" t="s">
        <v>221</v>
      </c>
      <c r="H54" t="s">
        <v>21</v>
      </c>
      <c r="I54" s="3">
        <v>1363.8</v>
      </c>
      <c r="J54" s="3">
        <v>0</v>
      </c>
      <c r="K54" s="3">
        <v>0.2</v>
      </c>
      <c r="L54" s="3">
        <v>1363.8</v>
      </c>
      <c r="M54" s="3">
        <v>1364</v>
      </c>
      <c r="N54" t="s">
        <v>222</v>
      </c>
    </row>
    <row r="55" spans="1:14">
      <c r="A55" t="s">
        <v>12</v>
      </c>
      <c r="B55" t="s">
        <v>223</v>
      </c>
      <c r="C55" t="s">
        <v>224</v>
      </c>
      <c r="D55" s="4">
        <v>44932</v>
      </c>
      <c r="F55" t="s">
        <v>13142</v>
      </c>
      <c r="G55" t="s">
        <v>225</v>
      </c>
      <c r="H55" t="s">
        <v>16</v>
      </c>
      <c r="I55" s="3">
        <v>567.08000000000004</v>
      </c>
      <c r="J55" s="3">
        <v>0</v>
      </c>
      <c r="K55" s="3">
        <v>-0.08</v>
      </c>
      <c r="L55" s="3">
        <v>567.08000000000004</v>
      </c>
      <c r="M55" s="3">
        <v>567</v>
      </c>
      <c r="N55" t="s">
        <v>226</v>
      </c>
    </row>
    <row r="56" spans="1:14">
      <c r="A56" t="s">
        <v>12</v>
      </c>
      <c r="B56" t="s">
        <v>227</v>
      </c>
      <c r="C56" t="s">
        <v>228</v>
      </c>
      <c r="D56" s="4">
        <v>44932</v>
      </c>
      <c r="E56" s="2">
        <v>1925</v>
      </c>
      <c r="F56" t="s">
        <v>13142</v>
      </c>
      <c r="G56" t="s">
        <v>229</v>
      </c>
      <c r="H56" t="s">
        <v>21</v>
      </c>
      <c r="I56" s="3">
        <v>1444.11</v>
      </c>
      <c r="J56" s="3">
        <v>0</v>
      </c>
      <c r="K56" s="3">
        <v>-0.11</v>
      </c>
      <c r="L56" s="3">
        <v>1444.11</v>
      </c>
      <c r="M56" s="3">
        <v>1444</v>
      </c>
      <c r="N56" t="s">
        <v>230</v>
      </c>
    </row>
    <row r="57" spans="1:14" hidden="1">
      <c r="A57" t="s">
        <v>12</v>
      </c>
      <c r="B57" t="s">
        <v>231</v>
      </c>
      <c r="C57" t="s">
        <v>232</v>
      </c>
      <c r="D57" s="4">
        <v>44932</v>
      </c>
      <c r="E57" s="2">
        <v>2964</v>
      </c>
      <c r="F57" t="s">
        <v>13143</v>
      </c>
      <c r="G57" t="s">
        <v>233</v>
      </c>
      <c r="H57" t="s">
        <v>21</v>
      </c>
      <c r="I57" s="3">
        <v>1459.62</v>
      </c>
      <c r="J57" s="3">
        <v>0</v>
      </c>
      <c r="K57" s="3">
        <v>0.38</v>
      </c>
      <c r="L57" s="3">
        <v>1459.62</v>
      </c>
      <c r="M57" s="3">
        <v>1460</v>
      </c>
      <c r="N57" t="s">
        <v>234</v>
      </c>
    </row>
    <row r="58" spans="1:14">
      <c r="A58" t="s">
        <v>12</v>
      </c>
      <c r="B58" t="s">
        <v>235</v>
      </c>
      <c r="C58" t="s">
        <v>236</v>
      </c>
      <c r="D58" s="4">
        <v>44932</v>
      </c>
      <c r="F58" t="s">
        <v>13142</v>
      </c>
      <c r="G58" t="s">
        <v>237</v>
      </c>
      <c r="H58" t="s">
        <v>21</v>
      </c>
      <c r="I58" s="3">
        <v>494.4</v>
      </c>
      <c r="J58" s="3">
        <v>0</v>
      </c>
      <c r="K58" s="3">
        <v>-0.4</v>
      </c>
      <c r="L58" s="3">
        <v>494.4</v>
      </c>
      <c r="M58" s="3">
        <v>494</v>
      </c>
      <c r="N58" t="s">
        <v>238</v>
      </c>
    </row>
    <row r="59" spans="1:14">
      <c r="A59" t="s">
        <v>12</v>
      </c>
      <c r="B59" t="s">
        <v>239</v>
      </c>
      <c r="C59" t="s">
        <v>240</v>
      </c>
      <c r="D59" s="4">
        <v>44932</v>
      </c>
      <c r="F59" t="s">
        <v>13142</v>
      </c>
      <c r="G59" t="s">
        <v>241</v>
      </c>
      <c r="H59" t="s">
        <v>16</v>
      </c>
      <c r="I59" s="3">
        <v>670.2</v>
      </c>
      <c r="J59" s="3">
        <v>134.04</v>
      </c>
      <c r="K59" s="3">
        <v>-0.16</v>
      </c>
      <c r="L59" s="3">
        <v>536.16</v>
      </c>
      <c r="M59" s="3">
        <v>536</v>
      </c>
      <c r="N59" t="s">
        <v>242</v>
      </c>
    </row>
    <row r="60" spans="1:14">
      <c r="A60" t="s">
        <v>12</v>
      </c>
      <c r="B60" t="s">
        <v>243</v>
      </c>
      <c r="C60" t="s">
        <v>244</v>
      </c>
      <c r="D60" s="4">
        <v>44932</v>
      </c>
      <c r="F60" t="s">
        <v>13142</v>
      </c>
      <c r="G60" t="s">
        <v>245</v>
      </c>
      <c r="H60" t="s">
        <v>246</v>
      </c>
      <c r="I60" s="3">
        <v>621.69000000000005</v>
      </c>
      <c r="J60" s="3">
        <v>124.33</v>
      </c>
      <c r="K60" s="3">
        <v>-0.36</v>
      </c>
      <c r="L60" s="3">
        <v>497.36</v>
      </c>
      <c r="M60" s="3">
        <v>497</v>
      </c>
      <c r="N60" t="s">
        <v>247</v>
      </c>
    </row>
    <row r="61" spans="1:14" hidden="1">
      <c r="A61" t="s">
        <v>12</v>
      </c>
      <c r="B61" t="s">
        <v>248</v>
      </c>
      <c r="C61" t="s">
        <v>249</v>
      </c>
      <c r="D61" s="4">
        <v>44932</v>
      </c>
      <c r="E61" s="2">
        <v>2967</v>
      </c>
      <c r="F61" t="s">
        <v>13143</v>
      </c>
      <c r="G61" t="s">
        <v>250</v>
      </c>
      <c r="H61" t="s">
        <v>21</v>
      </c>
      <c r="I61" s="3">
        <v>2155.35</v>
      </c>
      <c r="J61" s="3">
        <v>0</v>
      </c>
      <c r="K61" s="3">
        <v>-0.35</v>
      </c>
      <c r="L61" s="3">
        <v>2155.35</v>
      </c>
      <c r="M61" s="3">
        <v>2155</v>
      </c>
      <c r="N61" t="s">
        <v>251</v>
      </c>
    </row>
    <row r="62" spans="1:14" hidden="1">
      <c r="A62" t="s">
        <v>12</v>
      </c>
      <c r="B62" t="s">
        <v>252</v>
      </c>
      <c r="C62" t="s">
        <v>253</v>
      </c>
      <c r="D62" s="4">
        <v>44932</v>
      </c>
      <c r="E62" s="2">
        <v>2965</v>
      </c>
      <c r="F62" t="s">
        <v>13143</v>
      </c>
      <c r="G62" t="s">
        <v>254</v>
      </c>
      <c r="H62" t="s">
        <v>21</v>
      </c>
      <c r="I62" s="3">
        <v>952.47</v>
      </c>
      <c r="J62" s="3">
        <v>0</v>
      </c>
      <c r="K62" s="3">
        <v>-0.47</v>
      </c>
      <c r="L62" s="3">
        <v>952.47</v>
      </c>
      <c r="M62" s="3">
        <v>952</v>
      </c>
      <c r="N62" t="s">
        <v>255</v>
      </c>
    </row>
    <row r="63" spans="1:14">
      <c r="A63" t="s">
        <v>12</v>
      </c>
      <c r="B63" t="s">
        <v>256</v>
      </c>
      <c r="C63" t="s">
        <v>257</v>
      </c>
      <c r="D63" s="4">
        <v>44932</v>
      </c>
      <c r="E63" s="2">
        <v>2969</v>
      </c>
      <c r="F63" t="s">
        <v>13142</v>
      </c>
      <c r="G63" t="s">
        <v>258</v>
      </c>
      <c r="H63" t="s">
        <v>21</v>
      </c>
      <c r="I63" s="3">
        <v>1056.45</v>
      </c>
      <c r="J63" s="3">
        <v>0</v>
      </c>
      <c r="K63" s="3">
        <v>-0.45</v>
      </c>
      <c r="L63" s="3">
        <v>1056.45</v>
      </c>
      <c r="M63" s="3">
        <v>1056</v>
      </c>
      <c r="N63" t="s">
        <v>259</v>
      </c>
    </row>
    <row r="64" spans="1:14">
      <c r="A64" t="s">
        <v>12</v>
      </c>
      <c r="B64" t="s">
        <v>260</v>
      </c>
      <c r="C64" t="s">
        <v>261</v>
      </c>
      <c r="D64" s="4">
        <v>44933</v>
      </c>
      <c r="E64" s="2">
        <v>2895</v>
      </c>
      <c r="F64" t="s">
        <v>13142</v>
      </c>
      <c r="G64" t="s">
        <v>262</v>
      </c>
      <c r="H64" t="s">
        <v>21</v>
      </c>
      <c r="I64" s="3">
        <v>2949</v>
      </c>
      <c r="J64" s="3">
        <v>0</v>
      </c>
      <c r="K64" s="3">
        <v>0</v>
      </c>
      <c r="L64" s="3">
        <v>2949</v>
      </c>
      <c r="M64" s="3">
        <v>2949</v>
      </c>
      <c r="N64" t="s">
        <v>263</v>
      </c>
    </row>
    <row r="65" spans="1:14">
      <c r="A65" t="s">
        <v>12</v>
      </c>
      <c r="B65" t="s">
        <v>264</v>
      </c>
      <c r="C65" t="s">
        <v>265</v>
      </c>
      <c r="D65" s="4">
        <v>44933</v>
      </c>
      <c r="F65" t="s">
        <v>13142</v>
      </c>
      <c r="G65" t="s">
        <v>266</v>
      </c>
      <c r="H65" t="s">
        <v>21</v>
      </c>
      <c r="I65" s="3">
        <v>75.099999999999994</v>
      </c>
      <c r="J65" s="3">
        <v>0</v>
      </c>
      <c r="K65" s="3">
        <v>-0.1</v>
      </c>
      <c r="L65" s="3">
        <v>75.099999999999994</v>
      </c>
      <c r="M65" s="3">
        <v>75</v>
      </c>
      <c r="N65" t="s">
        <v>267</v>
      </c>
    </row>
    <row r="66" spans="1:14">
      <c r="A66" t="s">
        <v>12</v>
      </c>
      <c r="B66" t="s">
        <v>268</v>
      </c>
      <c r="C66" t="s">
        <v>269</v>
      </c>
      <c r="D66" s="4">
        <v>44933</v>
      </c>
      <c r="F66" t="s">
        <v>13142</v>
      </c>
      <c r="G66" t="s">
        <v>270</v>
      </c>
      <c r="H66" t="s">
        <v>21</v>
      </c>
      <c r="I66" s="3">
        <v>421.7</v>
      </c>
      <c r="J66" s="3">
        <v>0</v>
      </c>
      <c r="K66" s="3">
        <v>0.3</v>
      </c>
      <c r="L66" s="3">
        <v>421.7</v>
      </c>
      <c r="M66" s="3">
        <v>422</v>
      </c>
      <c r="N66" t="s">
        <v>271</v>
      </c>
    </row>
    <row r="67" spans="1:14">
      <c r="A67" t="s">
        <v>12</v>
      </c>
      <c r="B67" t="s">
        <v>272</v>
      </c>
      <c r="C67" t="s">
        <v>273</v>
      </c>
      <c r="D67" s="4">
        <v>44933</v>
      </c>
      <c r="E67" s="2">
        <v>2831</v>
      </c>
      <c r="F67" t="s">
        <v>13142</v>
      </c>
      <c r="G67" t="s">
        <v>274</v>
      </c>
      <c r="H67" t="s">
        <v>21</v>
      </c>
      <c r="I67" s="3">
        <v>345.95</v>
      </c>
      <c r="J67" s="3">
        <v>0</v>
      </c>
      <c r="K67" s="3">
        <v>0.05</v>
      </c>
      <c r="L67" s="3">
        <v>345.95</v>
      </c>
      <c r="M67" s="3">
        <v>346</v>
      </c>
      <c r="N67" t="s">
        <v>275</v>
      </c>
    </row>
    <row r="68" spans="1:14" hidden="1">
      <c r="A68" t="s">
        <v>12</v>
      </c>
      <c r="B68" t="s">
        <v>276</v>
      </c>
      <c r="C68" t="s">
        <v>277</v>
      </c>
      <c r="D68" s="4">
        <v>44933</v>
      </c>
      <c r="E68" s="2">
        <v>2955</v>
      </c>
      <c r="F68" t="s">
        <v>13143</v>
      </c>
      <c r="G68" t="s">
        <v>278</v>
      </c>
      <c r="H68" t="s">
        <v>21</v>
      </c>
      <c r="I68" s="3">
        <v>2403.96</v>
      </c>
      <c r="J68" s="3">
        <v>0</v>
      </c>
      <c r="K68" s="3">
        <v>0.04</v>
      </c>
      <c r="L68" s="3">
        <v>2403.96</v>
      </c>
      <c r="M68" s="3">
        <v>2404</v>
      </c>
      <c r="N68" t="s">
        <v>279</v>
      </c>
    </row>
    <row r="69" spans="1:14">
      <c r="A69" t="s">
        <v>12</v>
      </c>
      <c r="B69" t="s">
        <v>280</v>
      </c>
      <c r="C69" t="s">
        <v>281</v>
      </c>
      <c r="D69" s="4">
        <v>44933</v>
      </c>
      <c r="F69" t="s">
        <v>13142</v>
      </c>
      <c r="G69" t="s">
        <v>270</v>
      </c>
      <c r="H69" t="s">
        <v>21</v>
      </c>
      <c r="I69" s="3">
        <v>39.299999999999997</v>
      </c>
      <c r="J69" s="3">
        <v>0</v>
      </c>
      <c r="K69" s="3">
        <v>-0.3</v>
      </c>
      <c r="L69" s="3">
        <v>39.299999999999997</v>
      </c>
      <c r="M69" s="3">
        <v>39</v>
      </c>
      <c r="N69" t="s">
        <v>282</v>
      </c>
    </row>
    <row r="70" spans="1:14">
      <c r="A70" t="s">
        <v>12</v>
      </c>
      <c r="B70" t="s">
        <v>283</v>
      </c>
      <c r="C70" t="s">
        <v>284</v>
      </c>
      <c r="D70" s="4">
        <v>44933</v>
      </c>
      <c r="E70" s="2">
        <v>2974</v>
      </c>
      <c r="F70" t="s">
        <v>13142</v>
      </c>
      <c r="G70" t="s">
        <v>285</v>
      </c>
      <c r="H70" t="s">
        <v>21</v>
      </c>
      <c r="I70" s="3">
        <v>314.04000000000002</v>
      </c>
      <c r="J70" s="3">
        <v>0</v>
      </c>
      <c r="K70" s="3">
        <v>-0.04</v>
      </c>
      <c r="L70" s="3">
        <v>314.04000000000002</v>
      </c>
      <c r="M70" s="3">
        <v>314</v>
      </c>
      <c r="N70" t="s">
        <v>286</v>
      </c>
    </row>
    <row r="71" spans="1:14">
      <c r="A71" t="s">
        <v>12</v>
      </c>
      <c r="B71" t="s">
        <v>287</v>
      </c>
      <c r="C71" t="s">
        <v>288</v>
      </c>
      <c r="D71" s="4">
        <v>44933</v>
      </c>
      <c r="E71" s="2">
        <v>2766</v>
      </c>
      <c r="F71" t="s">
        <v>13142</v>
      </c>
      <c r="G71" t="s">
        <v>289</v>
      </c>
      <c r="H71" t="s">
        <v>21</v>
      </c>
      <c r="I71" s="3">
        <v>719.08</v>
      </c>
      <c r="J71" s="3">
        <v>0</v>
      </c>
      <c r="K71" s="3">
        <v>-0.08</v>
      </c>
      <c r="L71" s="3">
        <v>719.08</v>
      </c>
      <c r="M71" s="3">
        <v>719</v>
      </c>
      <c r="N71" t="s">
        <v>290</v>
      </c>
    </row>
    <row r="72" spans="1:14" hidden="1">
      <c r="A72" t="s">
        <v>12</v>
      </c>
      <c r="B72" t="s">
        <v>291</v>
      </c>
      <c r="C72" t="s">
        <v>292</v>
      </c>
      <c r="D72" s="4">
        <v>44933</v>
      </c>
      <c r="E72" s="2">
        <v>2804</v>
      </c>
      <c r="F72" t="s">
        <v>13143</v>
      </c>
      <c r="G72" t="s">
        <v>87</v>
      </c>
      <c r="H72" t="s">
        <v>21</v>
      </c>
      <c r="I72" s="3">
        <v>315</v>
      </c>
      <c r="J72" s="3">
        <v>0</v>
      </c>
      <c r="K72" s="3">
        <v>0</v>
      </c>
      <c r="L72" s="3">
        <v>315</v>
      </c>
      <c r="M72" s="3">
        <v>315</v>
      </c>
      <c r="N72" t="s">
        <v>293</v>
      </c>
    </row>
    <row r="73" spans="1:14" hidden="1">
      <c r="A73" t="s">
        <v>12</v>
      </c>
      <c r="B73" t="s">
        <v>294</v>
      </c>
      <c r="C73" t="s">
        <v>295</v>
      </c>
      <c r="D73" s="4">
        <v>44933</v>
      </c>
      <c r="E73" s="2">
        <v>2944</v>
      </c>
      <c r="F73" t="s">
        <v>13143</v>
      </c>
      <c r="G73" t="s">
        <v>296</v>
      </c>
      <c r="H73" t="s">
        <v>21</v>
      </c>
      <c r="I73" s="3">
        <v>1356.15</v>
      </c>
      <c r="J73" s="3">
        <v>0</v>
      </c>
      <c r="K73" s="3">
        <v>-0.15</v>
      </c>
      <c r="L73" s="3">
        <v>1356.15</v>
      </c>
      <c r="M73" s="3">
        <v>1356</v>
      </c>
      <c r="N73" t="s">
        <v>297</v>
      </c>
    </row>
    <row r="74" spans="1:14">
      <c r="A74" t="s">
        <v>12</v>
      </c>
      <c r="B74" t="s">
        <v>298</v>
      </c>
      <c r="C74" t="s">
        <v>299</v>
      </c>
      <c r="D74" s="4">
        <v>44933</v>
      </c>
      <c r="F74" t="s">
        <v>13142</v>
      </c>
      <c r="G74" t="s">
        <v>300</v>
      </c>
      <c r="H74" t="s">
        <v>21</v>
      </c>
      <c r="I74" s="3">
        <v>1237.29</v>
      </c>
      <c r="J74" s="3">
        <v>0</v>
      </c>
      <c r="K74" s="3">
        <v>-0.28999999999999998</v>
      </c>
      <c r="L74" s="3">
        <v>1237.29</v>
      </c>
      <c r="M74" s="3">
        <v>1237</v>
      </c>
      <c r="N74" t="s">
        <v>301</v>
      </c>
    </row>
    <row r="75" spans="1:14">
      <c r="A75" t="s">
        <v>12</v>
      </c>
      <c r="B75" t="s">
        <v>302</v>
      </c>
      <c r="C75" t="s">
        <v>303</v>
      </c>
      <c r="D75" s="4">
        <v>44933</v>
      </c>
      <c r="F75" t="s">
        <v>13142</v>
      </c>
      <c r="G75" t="s">
        <v>304</v>
      </c>
      <c r="H75" t="s">
        <v>21</v>
      </c>
      <c r="I75" s="3">
        <v>102.85</v>
      </c>
      <c r="J75" s="3">
        <v>0</v>
      </c>
      <c r="K75" s="3">
        <v>0.15</v>
      </c>
      <c r="L75" s="3">
        <v>102.85</v>
      </c>
      <c r="M75" s="3">
        <v>103</v>
      </c>
      <c r="N75" t="s">
        <v>305</v>
      </c>
    </row>
    <row r="76" spans="1:14">
      <c r="A76" t="s">
        <v>12</v>
      </c>
      <c r="B76" t="s">
        <v>306</v>
      </c>
      <c r="C76" t="s">
        <v>307</v>
      </c>
      <c r="D76" s="4">
        <v>44933</v>
      </c>
      <c r="E76" s="2">
        <v>2972</v>
      </c>
      <c r="F76" t="s">
        <v>13142</v>
      </c>
      <c r="G76" t="s">
        <v>308</v>
      </c>
      <c r="H76" t="s">
        <v>21</v>
      </c>
      <c r="I76" s="3">
        <v>195.2</v>
      </c>
      <c r="J76" s="3">
        <v>0</v>
      </c>
      <c r="K76" s="3">
        <v>-0.2</v>
      </c>
      <c r="L76" s="3">
        <v>195.2</v>
      </c>
      <c r="M76" s="3">
        <v>195</v>
      </c>
      <c r="N76" t="s">
        <v>309</v>
      </c>
    </row>
    <row r="77" spans="1:14">
      <c r="A77" t="s">
        <v>12</v>
      </c>
      <c r="B77" t="s">
        <v>310</v>
      </c>
      <c r="C77" t="s">
        <v>311</v>
      </c>
      <c r="D77" s="4">
        <v>44933</v>
      </c>
      <c r="E77" s="2">
        <v>2970</v>
      </c>
      <c r="F77" t="s">
        <v>13142</v>
      </c>
      <c r="G77" t="s">
        <v>312</v>
      </c>
      <c r="H77" t="s">
        <v>21</v>
      </c>
      <c r="I77" s="3">
        <v>538.44000000000005</v>
      </c>
      <c r="J77" s="3">
        <v>0</v>
      </c>
      <c r="K77" s="3">
        <v>-0.44</v>
      </c>
      <c r="L77" s="3">
        <v>538.44000000000005</v>
      </c>
      <c r="M77" s="3">
        <v>538</v>
      </c>
      <c r="N77" t="s">
        <v>313</v>
      </c>
    </row>
    <row r="78" spans="1:14">
      <c r="A78" t="s">
        <v>12</v>
      </c>
      <c r="B78" t="s">
        <v>314</v>
      </c>
      <c r="C78" t="s">
        <v>315</v>
      </c>
      <c r="D78" s="4">
        <v>44933</v>
      </c>
      <c r="E78" s="2">
        <v>2969</v>
      </c>
      <c r="F78" t="s">
        <v>13142</v>
      </c>
      <c r="G78" t="s">
        <v>258</v>
      </c>
      <c r="H78" t="s">
        <v>21</v>
      </c>
      <c r="I78" s="3">
        <v>56.6</v>
      </c>
      <c r="J78" s="3">
        <v>0</v>
      </c>
      <c r="K78" s="3">
        <v>0.4</v>
      </c>
      <c r="L78" s="3">
        <v>56.6</v>
      </c>
      <c r="M78" s="3">
        <v>57</v>
      </c>
      <c r="N78" t="s">
        <v>316</v>
      </c>
    </row>
    <row r="79" spans="1:14">
      <c r="A79" t="s">
        <v>12</v>
      </c>
      <c r="B79" t="s">
        <v>317</v>
      </c>
      <c r="C79" t="s">
        <v>318</v>
      </c>
      <c r="D79" s="4">
        <v>44933</v>
      </c>
      <c r="E79" s="2">
        <v>2978</v>
      </c>
      <c r="F79" t="s">
        <v>13142</v>
      </c>
      <c r="G79" t="s">
        <v>319</v>
      </c>
      <c r="H79" t="s">
        <v>21</v>
      </c>
      <c r="I79" s="3">
        <v>182.14</v>
      </c>
      <c r="J79" s="3">
        <v>0</v>
      </c>
      <c r="K79" s="3">
        <v>-0.14000000000000001</v>
      </c>
      <c r="L79" s="3">
        <v>182.14</v>
      </c>
      <c r="M79" s="3">
        <v>182</v>
      </c>
      <c r="N79" t="s">
        <v>320</v>
      </c>
    </row>
    <row r="80" spans="1:14">
      <c r="A80" t="s">
        <v>12</v>
      </c>
      <c r="B80" t="s">
        <v>321</v>
      </c>
      <c r="C80" t="s">
        <v>322</v>
      </c>
      <c r="D80" s="4">
        <v>44933</v>
      </c>
      <c r="E80" s="2">
        <v>858</v>
      </c>
      <c r="F80" t="s">
        <v>13142</v>
      </c>
      <c r="G80" t="s">
        <v>323</v>
      </c>
      <c r="H80" t="s">
        <v>21</v>
      </c>
      <c r="I80" s="3">
        <v>309.95999999999998</v>
      </c>
      <c r="J80" s="3">
        <v>0</v>
      </c>
      <c r="K80" s="3">
        <v>0.04</v>
      </c>
      <c r="L80" s="3">
        <v>309.95999999999998</v>
      </c>
      <c r="M80" s="3">
        <v>310</v>
      </c>
      <c r="N80" t="s">
        <v>324</v>
      </c>
    </row>
    <row r="81" spans="1:14">
      <c r="A81" t="s">
        <v>12</v>
      </c>
      <c r="B81" t="s">
        <v>325</v>
      </c>
      <c r="C81" t="s">
        <v>326</v>
      </c>
      <c r="D81" s="4">
        <v>44933</v>
      </c>
      <c r="E81" s="2">
        <v>858</v>
      </c>
      <c r="F81" t="s">
        <v>13142</v>
      </c>
      <c r="G81" t="s">
        <v>323</v>
      </c>
      <c r="H81" t="s">
        <v>21</v>
      </c>
      <c r="I81" s="3">
        <v>177.75</v>
      </c>
      <c r="J81" s="3">
        <v>0</v>
      </c>
      <c r="K81" s="3">
        <v>0.25</v>
      </c>
      <c r="L81" s="3">
        <v>177.75</v>
      </c>
      <c r="M81" s="3">
        <v>178</v>
      </c>
      <c r="N81" t="s">
        <v>327</v>
      </c>
    </row>
    <row r="82" spans="1:14">
      <c r="A82" t="s">
        <v>160</v>
      </c>
      <c r="B82" t="s">
        <v>328</v>
      </c>
      <c r="C82" t="s">
        <v>329</v>
      </c>
      <c r="D82" s="4">
        <v>44933</v>
      </c>
      <c r="E82" s="2">
        <v>858</v>
      </c>
      <c r="F82" t="s">
        <v>13142</v>
      </c>
      <c r="G82" t="s">
        <v>323</v>
      </c>
      <c r="I82" s="3">
        <v>-59.25</v>
      </c>
      <c r="J82" s="3">
        <v>0</v>
      </c>
      <c r="K82" s="3">
        <v>0.25</v>
      </c>
      <c r="L82" s="3">
        <v>-59.25</v>
      </c>
      <c r="M82" s="3">
        <v>-59</v>
      </c>
      <c r="N82" t="s">
        <v>330</v>
      </c>
    </row>
    <row r="83" spans="1:14">
      <c r="A83" t="s">
        <v>12</v>
      </c>
      <c r="B83" t="s">
        <v>331</v>
      </c>
      <c r="C83" t="s">
        <v>332</v>
      </c>
      <c r="D83" s="4">
        <v>44934</v>
      </c>
      <c r="F83" t="s">
        <v>13142</v>
      </c>
      <c r="G83" t="s">
        <v>333</v>
      </c>
      <c r="H83" t="s">
        <v>16</v>
      </c>
      <c r="I83" s="3">
        <v>21.44</v>
      </c>
      <c r="J83" s="3">
        <v>0</v>
      </c>
      <c r="K83" s="3">
        <v>-0.44</v>
      </c>
      <c r="L83" s="3">
        <v>21.44</v>
      </c>
      <c r="M83" s="3">
        <v>21</v>
      </c>
      <c r="N83" t="s">
        <v>334</v>
      </c>
    </row>
    <row r="84" spans="1:14">
      <c r="A84" t="s">
        <v>12</v>
      </c>
      <c r="B84" t="s">
        <v>335</v>
      </c>
      <c r="C84" t="s">
        <v>336</v>
      </c>
      <c r="D84" s="4">
        <v>44934</v>
      </c>
      <c r="E84" s="2">
        <v>2766</v>
      </c>
      <c r="F84" t="s">
        <v>13142</v>
      </c>
      <c r="G84" t="s">
        <v>289</v>
      </c>
      <c r="H84" t="s">
        <v>21</v>
      </c>
      <c r="I84" s="3">
        <v>1393.98</v>
      </c>
      <c r="J84" s="3">
        <v>0</v>
      </c>
      <c r="K84" s="3">
        <v>0.02</v>
      </c>
      <c r="L84" s="3">
        <v>1393.98</v>
      </c>
      <c r="M84" s="3">
        <v>1394</v>
      </c>
      <c r="N84" t="s">
        <v>337</v>
      </c>
    </row>
    <row r="85" spans="1:14">
      <c r="A85" t="s">
        <v>12</v>
      </c>
      <c r="B85" t="s">
        <v>338</v>
      </c>
      <c r="C85" t="s">
        <v>339</v>
      </c>
      <c r="D85" s="4">
        <v>44934</v>
      </c>
      <c r="F85" t="s">
        <v>13142</v>
      </c>
      <c r="G85" t="s">
        <v>340</v>
      </c>
      <c r="H85" t="s">
        <v>16</v>
      </c>
      <c r="I85" s="3">
        <v>18.7</v>
      </c>
      <c r="J85" s="3">
        <v>0</v>
      </c>
      <c r="K85" s="3">
        <v>0.3</v>
      </c>
      <c r="L85" s="3">
        <v>18.7</v>
      </c>
      <c r="M85" s="3">
        <v>19</v>
      </c>
      <c r="N85" t="s">
        <v>341</v>
      </c>
    </row>
    <row r="86" spans="1:14" hidden="1">
      <c r="A86" t="s">
        <v>12</v>
      </c>
      <c r="B86" t="s">
        <v>342</v>
      </c>
      <c r="C86" t="s">
        <v>343</v>
      </c>
      <c r="D86" s="4">
        <v>44934</v>
      </c>
      <c r="E86" s="2">
        <v>2208</v>
      </c>
      <c r="F86" t="s">
        <v>13143</v>
      </c>
      <c r="G86" t="s">
        <v>344</v>
      </c>
      <c r="H86" t="s">
        <v>21</v>
      </c>
      <c r="I86" s="3">
        <v>986.66</v>
      </c>
      <c r="J86" s="3">
        <v>0</v>
      </c>
      <c r="K86" s="3">
        <v>0.34</v>
      </c>
      <c r="L86" s="3">
        <v>986.66</v>
      </c>
      <c r="M86" s="3">
        <v>987</v>
      </c>
      <c r="N86" t="s">
        <v>345</v>
      </c>
    </row>
    <row r="87" spans="1:14">
      <c r="A87" t="s">
        <v>12</v>
      </c>
      <c r="B87" t="s">
        <v>346</v>
      </c>
      <c r="C87" t="s">
        <v>347</v>
      </c>
      <c r="D87" s="4">
        <v>44935</v>
      </c>
      <c r="F87" t="s">
        <v>13142</v>
      </c>
      <c r="G87" t="s">
        <v>348</v>
      </c>
      <c r="H87" t="s">
        <v>16</v>
      </c>
      <c r="I87" s="3">
        <v>10</v>
      </c>
      <c r="J87" s="3">
        <v>0</v>
      </c>
      <c r="K87" s="3">
        <v>0</v>
      </c>
      <c r="L87" s="3">
        <v>10</v>
      </c>
      <c r="M87" s="3">
        <v>10</v>
      </c>
      <c r="N87" t="s">
        <v>349</v>
      </c>
    </row>
    <row r="88" spans="1:14">
      <c r="A88" t="s">
        <v>12</v>
      </c>
      <c r="B88" t="s">
        <v>350</v>
      </c>
      <c r="C88" t="s">
        <v>351</v>
      </c>
      <c r="D88" s="4">
        <v>44935</v>
      </c>
      <c r="E88" s="2">
        <v>2497</v>
      </c>
      <c r="F88" t="s">
        <v>13142</v>
      </c>
      <c r="G88" t="s">
        <v>352</v>
      </c>
      <c r="H88" t="s">
        <v>21</v>
      </c>
      <c r="I88" s="3">
        <v>484.45</v>
      </c>
      <c r="J88" s="3">
        <v>0</v>
      </c>
      <c r="K88" s="3">
        <v>-0.45</v>
      </c>
      <c r="L88" s="3">
        <v>484.45</v>
      </c>
      <c r="M88" s="3">
        <v>484</v>
      </c>
      <c r="N88" t="s">
        <v>353</v>
      </c>
    </row>
    <row r="89" spans="1:14">
      <c r="A89" t="s">
        <v>12</v>
      </c>
      <c r="B89" t="s">
        <v>354</v>
      </c>
      <c r="C89" t="s">
        <v>355</v>
      </c>
      <c r="D89" s="4">
        <v>44935</v>
      </c>
      <c r="F89" t="s">
        <v>13142</v>
      </c>
      <c r="G89" t="s">
        <v>356</v>
      </c>
      <c r="H89" t="s">
        <v>16</v>
      </c>
      <c r="I89" s="3">
        <v>37</v>
      </c>
      <c r="J89" s="3">
        <v>0</v>
      </c>
      <c r="K89" s="3">
        <v>0</v>
      </c>
      <c r="L89" s="3">
        <v>37</v>
      </c>
      <c r="M89" s="3">
        <v>37</v>
      </c>
      <c r="N89" t="s">
        <v>357</v>
      </c>
    </row>
    <row r="90" spans="1:14">
      <c r="A90" t="s">
        <v>12</v>
      </c>
      <c r="B90" t="s">
        <v>358</v>
      </c>
      <c r="C90" t="s">
        <v>359</v>
      </c>
      <c r="D90" s="4">
        <v>44935</v>
      </c>
      <c r="F90" t="s">
        <v>13142</v>
      </c>
      <c r="G90" t="s">
        <v>360</v>
      </c>
      <c r="H90" t="s">
        <v>21</v>
      </c>
      <c r="I90" s="3">
        <v>98.58</v>
      </c>
      <c r="J90" s="3">
        <v>0</v>
      </c>
      <c r="K90" s="3">
        <v>0.42</v>
      </c>
      <c r="L90" s="3">
        <v>98.58</v>
      </c>
      <c r="M90" s="3">
        <v>99</v>
      </c>
      <c r="N90" t="s">
        <v>361</v>
      </c>
    </row>
    <row r="91" spans="1:14">
      <c r="A91" t="s">
        <v>12</v>
      </c>
      <c r="B91" t="s">
        <v>362</v>
      </c>
      <c r="C91" t="s">
        <v>363</v>
      </c>
      <c r="D91" s="4">
        <v>44935</v>
      </c>
      <c r="E91" s="2">
        <v>2985</v>
      </c>
      <c r="F91" t="s">
        <v>13142</v>
      </c>
      <c r="G91" t="s">
        <v>364</v>
      </c>
      <c r="H91" t="s">
        <v>21</v>
      </c>
      <c r="I91" s="3">
        <v>797.1</v>
      </c>
      <c r="J91" s="3">
        <v>0</v>
      </c>
      <c r="K91" s="3">
        <v>-0.1</v>
      </c>
      <c r="L91" s="3">
        <v>797.1</v>
      </c>
      <c r="M91" s="3">
        <v>797</v>
      </c>
      <c r="N91" t="s">
        <v>365</v>
      </c>
    </row>
    <row r="92" spans="1:14">
      <c r="A92" t="s">
        <v>12</v>
      </c>
      <c r="B92" t="s">
        <v>366</v>
      </c>
      <c r="C92" t="s">
        <v>363</v>
      </c>
      <c r="D92" s="4">
        <v>44935</v>
      </c>
      <c r="E92" s="2">
        <v>121</v>
      </c>
      <c r="F92" t="s">
        <v>13142</v>
      </c>
      <c r="G92" t="s">
        <v>367</v>
      </c>
      <c r="H92" t="s">
        <v>21</v>
      </c>
      <c r="I92" s="3">
        <v>309</v>
      </c>
      <c r="J92" s="3">
        <v>0</v>
      </c>
      <c r="K92" s="3">
        <v>0</v>
      </c>
      <c r="L92" s="3">
        <v>309</v>
      </c>
      <c r="M92" s="3">
        <v>309</v>
      </c>
      <c r="N92" t="s">
        <v>368</v>
      </c>
    </row>
    <row r="93" spans="1:14">
      <c r="A93" t="s">
        <v>12</v>
      </c>
      <c r="B93" t="s">
        <v>369</v>
      </c>
      <c r="C93" t="s">
        <v>370</v>
      </c>
      <c r="D93" s="4">
        <v>44935</v>
      </c>
      <c r="E93" s="2">
        <v>2990</v>
      </c>
      <c r="F93" t="s">
        <v>13142</v>
      </c>
      <c r="G93" t="s">
        <v>371</v>
      </c>
      <c r="H93" t="s">
        <v>21</v>
      </c>
      <c r="I93" s="3">
        <v>91.8</v>
      </c>
      <c r="J93" s="3">
        <v>0</v>
      </c>
      <c r="K93" s="3">
        <v>0.2</v>
      </c>
      <c r="L93" s="3">
        <v>91.8</v>
      </c>
      <c r="M93" s="3">
        <v>92</v>
      </c>
      <c r="N93" t="s">
        <v>372</v>
      </c>
    </row>
    <row r="94" spans="1:14">
      <c r="A94" t="s">
        <v>12</v>
      </c>
      <c r="B94" t="s">
        <v>373</v>
      </c>
      <c r="C94" t="s">
        <v>370</v>
      </c>
      <c r="D94" s="4">
        <v>44935</v>
      </c>
      <c r="E94" s="2">
        <v>2820</v>
      </c>
      <c r="F94" t="s">
        <v>13142</v>
      </c>
      <c r="G94" t="s">
        <v>374</v>
      </c>
      <c r="H94" t="s">
        <v>21</v>
      </c>
      <c r="I94" s="3">
        <v>373.05</v>
      </c>
      <c r="J94" s="3">
        <v>0</v>
      </c>
      <c r="K94" s="3">
        <v>-0.05</v>
      </c>
      <c r="L94" s="3">
        <v>373.05</v>
      </c>
      <c r="M94" s="3">
        <v>373</v>
      </c>
      <c r="N94" t="s">
        <v>375</v>
      </c>
    </row>
    <row r="95" spans="1:14" hidden="1">
      <c r="A95" t="s">
        <v>12</v>
      </c>
      <c r="B95" t="s">
        <v>376</v>
      </c>
      <c r="C95" t="s">
        <v>377</v>
      </c>
      <c r="D95" s="4">
        <v>44935</v>
      </c>
      <c r="E95" s="2">
        <v>2987</v>
      </c>
      <c r="F95" t="s">
        <v>13143</v>
      </c>
      <c r="G95" t="s">
        <v>378</v>
      </c>
      <c r="H95" t="s">
        <v>21</v>
      </c>
      <c r="I95" s="3">
        <v>409.47</v>
      </c>
      <c r="J95" s="3">
        <v>0</v>
      </c>
      <c r="K95" s="3">
        <v>-0.47</v>
      </c>
      <c r="L95" s="3">
        <v>409.47</v>
      </c>
      <c r="M95" s="3">
        <v>409</v>
      </c>
      <c r="N95" t="s">
        <v>379</v>
      </c>
    </row>
    <row r="96" spans="1:14">
      <c r="A96" t="s">
        <v>12</v>
      </c>
      <c r="B96" t="s">
        <v>380</v>
      </c>
      <c r="C96" t="s">
        <v>381</v>
      </c>
      <c r="D96" s="4">
        <v>44935</v>
      </c>
      <c r="F96" t="s">
        <v>13142</v>
      </c>
      <c r="G96" t="s">
        <v>382</v>
      </c>
      <c r="H96" t="s">
        <v>21</v>
      </c>
      <c r="I96" s="3">
        <v>5.69</v>
      </c>
      <c r="J96" s="3">
        <v>0</v>
      </c>
      <c r="K96" s="3">
        <v>0.31</v>
      </c>
      <c r="L96" s="3">
        <v>5.69</v>
      </c>
      <c r="M96" s="3">
        <v>6</v>
      </c>
      <c r="N96" t="s">
        <v>383</v>
      </c>
    </row>
    <row r="97" spans="1:14">
      <c r="A97" t="s">
        <v>12</v>
      </c>
      <c r="B97" t="s">
        <v>384</v>
      </c>
      <c r="C97" t="s">
        <v>385</v>
      </c>
      <c r="D97" s="4">
        <v>44935</v>
      </c>
      <c r="E97" s="2">
        <v>2161</v>
      </c>
      <c r="F97" t="s">
        <v>13142</v>
      </c>
      <c r="G97" t="s">
        <v>386</v>
      </c>
      <c r="H97" t="s">
        <v>21</v>
      </c>
      <c r="I97" s="3">
        <v>1045.8</v>
      </c>
      <c r="J97" s="3">
        <v>0</v>
      </c>
      <c r="K97" s="3">
        <v>0.2</v>
      </c>
      <c r="L97" s="3">
        <v>1045.8</v>
      </c>
      <c r="M97" s="3">
        <v>1046</v>
      </c>
      <c r="N97" t="s">
        <v>387</v>
      </c>
    </row>
    <row r="98" spans="1:14" hidden="1">
      <c r="A98" t="s">
        <v>12</v>
      </c>
      <c r="B98" t="s">
        <v>388</v>
      </c>
      <c r="C98" t="s">
        <v>389</v>
      </c>
      <c r="D98" s="4">
        <v>44935</v>
      </c>
      <c r="E98" s="2">
        <v>2804</v>
      </c>
      <c r="F98" t="s">
        <v>13143</v>
      </c>
      <c r="G98" t="s">
        <v>87</v>
      </c>
      <c r="H98" t="s">
        <v>21</v>
      </c>
      <c r="I98" s="3">
        <v>39.76</v>
      </c>
      <c r="J98" s="3">
        <v>0</v>
      </c>
      <c r="K98" s="3">
        <v>0.24</v>
      </c>
      <c r="L98" s="3">
        <v>39.76</v>
      </c>
      <c r="M98" s="3">
        <v>40</v>
      </c>
      <c r="N98" t="s">
        <v>390</v>
      </c>
    </row>
    <row r="99" spans="1:14">
      <c r="A99" t="s">
        <v>12</v>
      </c>
      <c r="B99" t="s">
        <v>391</v>
      </c>
      <c r="C99" t="s">
        <v>392</v>
      </c>
      <c r="D99" s="4">
        <v>44935</v>
      </c>
      <c r="F99" t="s">
        <v>13142</v>
      </c>
      <c r="G99" t="s">
        <v>393</v>
      </c>
      <c r="H99" t="s">
        <v>16</v>
      </c>
      <c r="I99" s="3">
        <v>80</v>
      </c>
      <c r="J99" s="3">
        <v>0</v>
      </c>
      <c r="K99" s="3">
        <v>0</v>
      </c>
      <c r="L99" s="3">
        <v>80</v>
      </c>
      <c r="M99" s="3">
        <v>80</v>
      </c>
      <c r="N99" t="s">
        <v>394</v>
      </c>
    </row>
    <row r="100" spans="1:14">
      <c r="A100" t="s">
        <v>12</v>
      </c>
      <c r="B100" t="s">
        <v>395</v>
      </c>
      <c r="C100" t="s">
        <v>396</v>
      </c>
      <c r="D100" s="4">
        <v>44935</v>
      </c>
      <c r="E100" s="2">
        <v>2716</v>
      </c>
      <c r="F100" t="s">
        <v>13142</v>
      </c>
      <c r="G100" t="s">
        <v>397</v>
      </c>
      <c r="H100" t="s">
        <v>21</v>
      </c>
      <c r="I100" s="3">
        <v>2413.1999999999998</v>
      </c>
      <c r="J100" s="3">
        <v>0</v>
      </c>
      <c r="K100" s="3">
        <v>-0.2</v>
      </c>
      <c r="L100" s="3">
        <v>2413.1999999999998</v>
      </c>
      <c r="M100" s="3">
        <v>2413</v>
      </c>
      <c r="N100" t="s">
        <v>398</v>
      </c>
    </row>
    <row r="101" spans="1:14">
      <c r="A101" t="s">
        <v>12</v>
      </c>
      <c r="B101" t="s">
        <v>399</v>
      </c>
      <c r="C101" t="s">
        <v>400</v>
      </c>
      <c r="D101" s="4">
        <v>44935</v>
      </c>
      <c r="F101" t="s">
        <v>13142</v>
      </c>
      <c r="G101" t="s">
        <v>401</v>
      </c>
      <c r="H101" t="s">
        <v>16</v>
      </c>
      <c r="I101" s="3">
        <v>129</v>
      </c>
      <c r="J101" s="3">
        <v>0</v>
      </c>
      <c r="K101" s="3">
        <v>0</v>
      </c>
      <c r="L101" s="3">
        <v>129</v>
      </c>
      <c r="M101" s="3">
        <v>129</v>
      </c>
      <c r="N101" t="s">
        <v>402</v>
      </c>
    </row>
    <row r="102" spans="1:14">
      <c r="A102" t="s">
        <v>12</v>
      </c>
      <c r="B102" t="s">
        <v>403</v>
      </c>
      <c r="C102" t="s">
        <v>404</v>
      </c>
      <c r="D102" s="4">
        <v>44935</v>
      </c>
      <c r="F102" t="s">
        <v>13142</v>
      </c>
      <c r="G102" t="s">
        <v>405</v>
      </c>
      <c r="H102" t="s">
        <v>16</v>
      </c>
      <c r="I102" s="3">
        <v>642</v>
      </c>
      <c r="J102" s="3">
        <v>192.6</v>
      </c>
      <c r="K102" s="3">
        <v>-0.4</v>
      </c>
      <c r="L102" s="3">
        <v>449.4</v>
      </c>
      <c r="M102" s="3">
        <v>449</v>
      </c>
      <c r="N102" t="s">
        <v>406</v>
      </c>
    </row>
    <row r="103" spans="1:14">
      <c r="A103" t="s">
        <v>12</v>
      </c>
      <c r="B103" t="s">
        <v>407</v>
      </c>
      <c r="C103" t="s">
        <v>408</v>
      </c>
      <c r="D103" s="4">
        <v>44935</v>
      </c>
      <c r="F103" t="s">
        <v>13142</v>
      </c>
      <c r="G103" t="s">
        <v>409</v>
      </c>
      <c r="H103" t="s">
        <v>16</v>
      </c>
      <c r="I103" s="3">
        <v>501.7</v>
      </c>
      <c r="J103" s="3">
        <v>50.17</v>
      </c>
      <c r="K103" s="3">
        <v>0.47</v>
      </c>
      <c r="L103" s="3">
        <v>451.53</v>
      </c>
      <c r="M103" s="3">
        <v>452</v>
      </c>
      <c r="N103" t="s">
        <v>410</v>
      </c>
    </row>
    <row r="104" spans="1:14">
      <c r="A104" t="s">
        <v>12</v>
      </c>
      <c r="B104" t="s">
        <v>411</v>
      </c>
      <c r="C104" t="s">
        <v>412</v>
      </c>
      <c r="D104" s="4">
        <v>44936</v>
      </c>
      <c r="E104" s="2">
        <v>2738</v>
      </c>
      <c r="F104" t="s">
        <v>13142</v>
      </c>
      <c r="G104" t="s">
        <v>413</v>
      </c>
      <c r="H104" t="s">
        <v>21</v>
      </c>
      <c r="I104" s="3">
        <v>1858.5</v>
      </c>
      <c r="J104" s="3">
        <v>0</v>
      </c>
      <c r="K104" s="3">
        <v>0.5</v>
      </c>
      <c r="L104" s="3">
        <v>1858.5</v>
      </c>
      <c r="M104" s="3">
        <v>1859</v>
      </c>
      <c r="N104" t="s">
        <v>414</v>
      </c>
    </row>
    <row r="105" spans="1:14">
      <c r="A105" t="s">
        <v>12</v>
      </c>
      <c r="B105" t="s">
        <v>415</v>
      </c>
      <c r="C105" t="s">
        <v>416</v>
      </c>
      <c r="D105" s="4">
        <v>44936</v>
      </c>
      <c r="E105" s="2">
        <v>3002</v>
      </c>
      <c r="F105" t="s">
        <v>13142</v>
      </c>
      <c r="G105" t="s">
        <v>417</v>
      </c>
      <c r="H105" t="s">
        <v>21</v>
      </c>
      <c r="I105" s="3">
        <v>165.25</v>
      </c>
      <c r="J105" s="3">
        <v>16.53</v>
      </c>
      <c r="K105" s="3">
        <v>0.28000000000000003</v>
      </c>
      <c r="L105" s="3">
        <v>148.72</v>
      </c>
      <c r="M105" s="3">
        <v>149</v>
      </c>
      <c r="N105" t="s">
        <v>418</v>
      </c>
    </row>
    <row r="106" spans="1:14" hidden="1">
      <c r="A106" t="s">
        <v>12</v>
      </c>
      <c r="B106" t="s">
        <v>419</v>
      </c>
      <c r="C106" t="s">
        <v>420</v>
      </c>
      <c r="D106" s="4">
        <v>44936</v>
      </c>
      <c r="E106" s="2">
        <v>2910</v>
      </c>
      <c r="F106" t="s">
        <v>13143</v>
      </c>
      <c r="G106" t="s">
        <v>127</v>
      </c>
      <c r="H106" t="s">
        <v>21</v>
      </c>
      <c r="I106" s="3">
        <v>508.56</v>
      </c>
      <c r="J106" s="3">
        <v>0</v>
      </c>
      <c r="K106" s="3">
        <v>0.44</v>
      </c>
      <c r="L106" s="3">
        <v>508.56</v>
      </c>
      <c r="M106" s="3">
        <v>509</v>
      </c>
      <c r="N106" t="s">
        <v>421</v>
      </c>
    </row>
    <row r="107" spans="1:14">
      <c r="A107" t="s">
        <v>12</v>
      </c>
      <c r="B107" t="s">
        <v>422</v>
      </c>
      <c r="C107" t="s">
        <v>423</v>
      </c>
      <c r="D107" s="4">
        <v>44936</v>
      </c>
      <c r="E107" s="2">
        <v>3009</v>
      </c>
      <c r="F107" t="s">
        <v>13142</v>
      </c>
      <c r="G107" t="s">
        <v>424</v>
      </c>
      <c r="H107" t="s">
        <v>21</v>
      </c>
      <c r="I107" s="3">
        <v>467.85</v>
      </c>
      <c r="J107" s="3">
        <v>0</v>
      </c>
      <c r="K107" s="3">
        <v>0.15</v>
      </c>
      <c r="L107" s="3">
        <v>467.85</v>
      </c>
      <c r="M107" s="3">
        <v>468</v>
      </c>
      <c r="N107" t="s">
        <v>425</v>
      </c>
    </row>
    <row r="108" spans="1:14">
      <c r="A108" t="s">
        <v>12</v>
      </c>
      <c r="B108" t="s">
        <v>426</v>
      </c>
      <c r="C108" t="s">
        <v>427</v>
      </c>
      <c r="D108" s="4">
        <v>44936</v>
      </c>
      <c r="F108" t="s">
        <v>13142</v>
      </c>
      <c r="G108" t="s">
        <v>428</v>
      </c>
      <c r="H108" t="s">
        <v>21</v>
      </c>
      <c r="I108" s="3">
        <v>157.38</v>
      </c>
      <c r="J108" s="3">
        <v>0</v>
      </c>
      <c r="K108" s="3">
        <v>-0.38</v>
      </c>
      <c r="L108" s="3">
        <v>157.38</v>
      </c>
      <c r="M108" s="3">
        <v>157</v>
      </c>
      <c r="N108" t="s">
        <v>429</v>
      </c>
    </row>
    <row r="109" spans="1:14">
      <c r="A109" t="s">
        <v>12</v>
      </c>
      <c r="B109" t="s">
        <v>430</v>
      </c>
      <c r="C109" t="s">
        <v>431</v>
      </c>
      <c r="D109" s="4">
        <v>44937</v>
      </c>
      <c r="F109" t="s">
        <v>13142</v>
      </c>
      <c r="G109" t="s">
        <v>432</v>
      </c>
      <c r="H109" t="s">
        <v>21</v>
      </c>
      <c r="I109" s="3">
        <v>50</v>
      </c>
      <c r="J109" s="3">
        <v>0</v>
      </c>
      <c r="K109" s="3">
        <v>0</v>
      </c>
      <c r="L109" s="3">
        <v>50</v>
      </c>
      <c r="M109" s="3">
        <v>50</v>
      </c>
      <c r="N109" t="s">
        <v>433</v>
      </c>
    </row>
    <row r="110" spans="1:14">
      <c r="A110" t="s">
        <v>12</v>
      </c>
      <c r="B110" t="s">
        <v>434</v>
      </c>
      <c r="C110" t="s">
        <v>435</v>
      </c>
      <c r="D110" s="4">
        <v>44937</v>
      </c>
      <c r="F110" t="s">
        <v>13142</v>
      </c>
      <c r="G110" t="s">
        <v>436</v>
      </c>
      <c r="H110" t="s">
        <v>16</v>
      </c>
      <c r="I110" s="3">
        <v>221.32</v>
      </c>
      <c r="J110" s="3">
        <v>0</v>
      </c>
      <c r="K110" s="3">
        <v>-0.32</v>
      </c>
      <c r="L110" s="3">
        <v>221.32</v>
      </c>
      <c r="M110" s="3">
        <v>221</v>
      </c>
      <c r="N110" t="s">
        <v>437</v>
      </c>
    </row>
    <row r="111" spans="1:14">
      <c r="A111" t="s">
        <v>12</v>
      </c>
      <c r="B111" t="s">
        <v>438</v>
      </c>
      <c r="C111" t="s">
        <v>439</v>
      </c>
      <c r="D111" s="4">
        <v>44937</v>
      </c>
      <c r="F111" t="s">
        <v>13142</v>
      </c>
      <c r="G111" t="s">
        <v>440</v>
      </c>
      <c r="H111" t="s">
        <v>16</v>
      </c>
      <c r="I111" s="3">
        <v>10</v>
      </c>
      <c r="J111" s="3">
        <v>0</v>
      </c>
      <c r="K111" s="3">
        <v>0</v>
      </c>
      <c r="L111" s="3">
        <v>10</v>
      </c>
      <c r="M111" s="3">
        <v>10</v>
      </c>
      <c r="N111" t="s">
        <v>441</v>
      </c>
    </row>
    <row r="112" spans="1:14">
      <c r="A112" t="s">
        <v>12</v>
      </c>
      <c r="B112" t="s">
        <v>442</v>
      </c>
      <c r="C112" t="s">
        <v>443</v>
      </c>
      <c r="D112" s="4">
        <v>44937</v>
      </c>
      <c r="F112" t="s">
        <v>13142</v>
      </c>
      <c r="G112" t="s">
        <v>45</v>
      </c>
      <c r="H112" t="s">
        <v>16</v>
      </c>
      <c r="I112" s="3">
        <v>600</v>
      </c>
      <c r="J112" s="3">
        <v>60</v>
      </c>
      <c r="K112" s="3">
        <v>0</v>
      </c>
      <c r="L112" s="3">
        <v>540</v>
      </c>
      <c r="M112" s="3">
        <v>540</v>
      </c>
      <c r="N112" t="s">
        <v>444</v>
      </c>
    </row>
    <row r="113" spans="1:14">
      <c r="A113" t="s">
        <v>12</v>
      </c>
      <c r="B113" t="s">
        <v>445</v>
      </c>
      <c r="C113" t="s">
        <v>446</v>
      </c>
      <c r="D113" s="4">
        <v>44937</v>
      </c>
      <c r="F113" t="s">
        <v>13142</v>
      </c>
      <c r="G113" t="s">
        <v>447</v>
      </c>
      <c r="H113" t="s">
        <v>34</v>
      </c>
      <c r="I113" s="3">
        <v>503.4</v>
      </c>
      <c r="J113" s="3">
        <v>0</v>
      </c>
      <c r="K113" s="3">
        <v>-0.4</v>
      </c>
      <c r="L113" s="3">
        <v>503.4</v>
      </c>
      <c r="M113" s="3">
        <v>503</v>
      </c>
      <c r="N113" t="s">
        <v>448</v>
      </c>
    </row>
    <row r="114" spans="1:14">
      <c r="A114" t="s">
        <v>12</v>
      </c>
      <c r="B114" t="s">
        <v>449</v>
      </c>
      <c r="C114" t="s">
        <v>450</v>
      </c>
      <c r="D114" s="4">
        <v>44937</v>
      </c>
      <c r="E114" s="2">
        <v>3014</v>
      </c>
      <c r="F114" t="s">
        <v>13142</v>
      </c>
      <c r="G114" t="s">
        <v>451</v>
      </c>
      <c r="H114" t="s">
        <v>21</v>
      </c>
      <c r="I114" s="3">
        <v>42.84</v>
      </c>
      <c r="J114" s="3">
        <v>0</v>
      </c>
      <c r="K114" s="3">
        <v>0.16</v>
      </c>
      <c r="L114" s="3">
        <v>42.84</v>
      </c>
      <c r="M114" s="3">
        <v>43</v>
      </c>
      <c r="N114" t="s">
        <v>452</v>
      </c>
    </row>
    <row r="115" spans="1:14">
      <c r="A115" t="s">
        <v>12</v>
      </c>
      <c r="B115" t="s">
        <v>453</v>
      </c>
      <c r="C115" t="s">
        <v>454</v>
      </c>
      <c r="D115" s="4">
        <v>44937</v>
      </c>
      <c r="E115" s="2">
        <v>3013</v>
      </c>
      <c r="F115" t="s">
        <v>13142</v>
      </c>
      <c r="G115" t="s">
        <v>455</v>
      </c>
      <c r="H115" t="s">
        <v>21</v>
      </c>
      <c r="I115" s="3">
        <v>307.8</v>
      </c>
      <c r="J115" s="3">
        <v>0</v>
      </c>
      <c r="K115" s="3">
        <v>0.2</v>
      </c>
      <c r="L115" s="3">
        <v>307.8</v>
      </c>
      <c r="M115" s="3">
        <v>308</v>
      </c>
      <c r="N115" t="s">
        <v>456</v>
      </c>
    </row>
    <row r="116" spans="1:14">
      <c r="A116" t="s">
        <v>12</v>
      </c>
      <c r="B116" t="s">
        <v>457</v>
      </c>
      <c r="C116" t="s">
        <v>458</v>
      </c>
      <c r="D116" s="4">
        <v>44937</v>
      </c>
      <c r="E116" s="2">
        <v>2883</v>
      </c>
      <c r="F116" t="s">
        <v>13142</v>
      </c>
      <c r="G116" t="s">
        <v>459</v>
      </c>
      <c r="H116" t="s">
        <v>21</v>
      </c>
      <c r="I116" s="3">
        <v>447.3</v>
      </c>
      <c r="J116" s="3">
        <v>0</v>
      </c>
      <c r="K116" s="3">
        <v>-0.3</v>
      </c>
      <c r="L116" s="3">
        <v>447.3</v>
      </c>
      <c r="M116" s="3">
        <v>447</v>
      </c>
      <c r="N116" t="s">
        <v>460</v>
      </c>
    </row>
    <row r="117" spans="1:14" hidden="1">
      <c r="A117" t="s">
        <v>12</v>
      </c>
      <c r="B117" t="s">
        <v>461</v>
      </c>
      <c r="C117" t="s">
        <v>462</v>
      </c>
      <c r="D117" s="4">
        <v>44937</v>
      </c>
      <c r="E117" s="2">
        <v>3005</v>
      </c>
      <c r="F117" t="s">
        <v>13143</v>
      </c>
      <c r="G117" t="s">
        <v>463</v>
      </c>
      <c r="H117" t="s">
        <v>21</v>
      </c>
      <c r="I117" s="3">
        <v>606.44000000000005</v>
      </c>
      <c r="J117" s="3">
        <v>0</v>
      </c>
      <c r="K117" s="3">
        <v>-0.44</v>
      </c>
      <c r="L117" s="3">
        <v>606.44000000000005</v>
      </c>
      <c r="M117" s="3">
        <v>606</v>
      </c>
      <c r="N117" t="s">
        <v>464</v>
      </c>
    </row>
    <row r="118" spans="1:14" hidden="1">
      <c r="A118" t="s">
        <v>12</v>
      </c>
      <c r="B118" t="s">
        <v>465</v>
      </c>
      <c r="C118" t="s">
        <v>466</v>
      </c>
      <c r="D118" s="4">
        <v>44937</v>
      </c>
      <c r="E118" s="2">
        <v>2996</v>
      </c>
      <c r="F118" t="s">
        <v>13143</v>
      </c>
      <c r="G118" t="s">
        <v>467</v>
      </c>
      <c r="H118" t="s">
        <v>468</v>
      </c>
      <c r="I118" s="3">
        <v>2596.85</v>
      </c>
      <c r="J118" s="3">
        <v>0</v>
      </c>
      <c r="K118" s="3">
        <v>0.15</v>
      </c>
      <c r="L118" s="3">
        <v>2596.85</v>
      </c>
      <c r="M118" s="3">
        <v>2597</v>
      </c>
      <c r="N118" t="s">
        <v>469</v>
      </c>
    </row>
    <row r="119" spans="1:14">
      <c r="A119" t="s">
        <v>12</v>
      </c>
      <c r="B119" t="s">
        <v>470</v>
      </c>
      <c r="C119" t="s">
        <v>471</v>
      </c>
      <c r="D119" s="4">
        <v>44937</v>
      </c>
      <c r="E119" s="2">
        <v>3018</v>
      </c>
      <c r="F119" t="s">
        <v>13142</v>
      </c>
      <c r="G119" t="s">
        <v>472</v>
      </c>
      <c r="H119" t="s">
        <v>21</v>
      </c>
      <c r="I119" s="3">
        <v>283.95</v>
      </c>
      <c r="J119" s="3">
        <v>0</v>
      </c>
      <c r="K119" s="3">
        <v>0.05</v>
      </c>
      <c r="L119" s="3">
        <v>283.95</v>
      </c>
      <c r="M119" s="3">
        <v>284</v>
      </c>
      <c r="N119" t="s">
        <v>473</v>
      </c>
    </row>
    <row r="120" spans="1:14" hidden="1">
      <c r="A120" t="s">
        <v>12</v>
      </c>
      <c r="B120" t="s">
        <v>474</v>
      </c>
      <c r="C120" t="s">
        <v>475</v>
      </c>
      <c r="D120" s="4">
        <v>44938</v>
      </c>
      <c r="E120" s="2">
        <v>2450</v>
      </c>
      <c r="F120" t="s">
        <v>13143</v>
      </c>
      <c r="G120" t="s">
        <v>476</v>
      </c>
      <c r="H120" t="s">
        <v>21</v>
      </c>
      <c r="I120" s="3">
        <v>1103.44</v>
      </c>
      <c r="J120" s="3">
        <v>0</v>
      </c>
      <c r="K120" s="3">
        <v>-0.44</v>
      </c>
      <c r="L120" s="3">
        <v>1103.44</v>
      </c>
      <c r="M120" s="3">
        <v>1103</v>
      </c>
      <c r="N120" t="s">
        <v>477</v>
      </c>
    </row>
    <row r="121" spans="1:14">
      <c r="A121" t="s">
        <v>12</v>
      </c>
      <c r="B121" t="s">
        <v>478</v>
      </c>
      <c r="C121" t="s">
        <v>479</v>
      </c>
      <c r="D121" s="4">
        <v>44938</v>
      </c>
      <c r="E121" s="2">
        <v>1819</v>
      </c>
      <c r="F121" t="s">
        <v>13142</v>
      </c>
      <c r="G121" t="s">
        <v>480</v>
      </c>
      <c r="H121" t="s">
        <v>21</v>
      </c>
      <c r="I121" s="3">
        <v>114.05</v>
      </c>
      <c r="J121" s="3">
        <v>0</v>
      </c>
      <c r="K121" s="3">
        <v>-0.05</v>
      </c>
      <c r="L121" s="3">
        <v>114.05</v>
      </c>
      <c r="M121" s="3">
        <v>114</v>
      </c>
      <c r="N121" t="s">
        <v>481</v>
      </c>
    </row>
    <row r="122" spans="1:14">
      <c r="A122" t="s">
        <v>12</v>
      </c>
      <c r="B122" t="s">
        <v>482</v>
      </c>
      <c r="C122" t="s">
        <v>483</v>
      </c>
      <c r="D122" s="4">
        <v>44938</v>
      </c>
      <c r="E122" s="2">
        <v>2429</v>
      </c>
      <c r="F122" t="s">
        <v>13142</v>
      </c>
      <c r="G122" t="s">
        <v>484</v>
      </c>
      <c r="H122" t="s">
        <v>21</v>
      </c>
      <c r="I122" s="3">
        <v>321.60000000000002</v>
      </c>
      <c r="J122" s="3">
        <v>0</v>
      </c>
      <c r="K122" s="3">
        <v>0.4</v>
      </c>
      <c r="L122" s="3">
        <v>321.60000000000002</v>
      </c>
      <c r="M122" s="3">
        <v>322</v>
      </c>
      <c r="N122" t="s">
        <v>485</v>
      </c>
    </row>
    <row r="123" spans="1:14">
      <c r="A123" t="s">
        <v>12</v>
      </c>
      <c r="B123" t="s">
        <v>486</v>
      </c>
      <c r="C123" t="s">
        <v>487</v>
      </c>
      <c r="D123" s="4">
        <v>44938</v>
      </c>
      <c r="F123" t="s">
        <v>13142</v>
      </c>
      <c r="G123" t="s">
        <v>488</v>
      </c>
      <c r="H123" t="s">
        <v>21</v>
      </c>
      <c r="I123" s="3">
        <v>1849.2</v>
      </c>
      <c r="J123" s="3">
        <v>554.76</v>
      </c>
      <c r="K123" s="3">
        <v>-0.44</v>
      </c>
      <c r="L123" s="3">
        <v>1294.44</v>
      </c>
      <c r="M123" s="3">
        <v>1294</v>
      </c>
      <c r="N123" t="s">
        <v>489</v>
      </c>
    </row>
    <row r="124" spans="1:14">
      <c r="A124" t="s">
        <v>12</v>
      </c>
      <c r="B124" t="s">
        <v>490</v>
      </c>
      <c r="C124" t="s">
        <v>491</v>
      </c>
      <c r="D124" s="4">
        <v>44938</v>
      </c>
      <c r="F124" t="s">
        <v>13142</v>
      </c>
      <c r="G124" t="s">
        <v>488</v>
      </c>
      <c r="H124" t="s">
        <v>16</v>
      </c>
      <c r="I124" s="3">
        <v>78.08</v>
      </c>
      <c r="J124" s="3">
        <v>23.42</v>
      </c>
      <c r="K124" s="3">
        <v>0.34</v>
      </c>
      <c r="L124" s="3">
        <v>54.66</v>
      </c>
      <c r="M124" s="3">
        <v>55</v>
      </c>
      <c r="N124" t="s">
        <v>492</v>
      </c>
    </row>
    <row r="125" spans="1:14">
      <c r="A125" t="s">
        <v>12</v>
      </c>
      <c r="B125" t="s">
        <v>493</v>
      </c>
      <c r="C125" t="s">
        <v>494</v>
      </c>
      <c r="D125" s="4">
        <v>44938</v>
      </c>
      <c r="F125" t="s">
        <v>13142</v>
      </c>
      <c r="G125" t="s">
        <v>495</v>
      </c>
      <c r="H125" t="s">
        <v>16</v>
      </c>
      <c r="I125" s="3">
        <v>34.049999999999997</v>
      </c>
      <c r="J125" s="3">
        <v>0</v>
      </c>
      <c r="K125" s="3">
        <v>-0.05</v>
      </c>
      <c r="L125" s="3">
        <v>34.049999999999997</v>
      </c>
      <c r="M125" s="3">
        <v>34</v>
      </c>
      <c r="N125" t="s">
        <v>496</v>
      </c>
    </row>
    <row r="126" spans="1:14" hidden="1">
      <c r="A126" t="s">
        <v>12</v>
      </c>
      <c r="B126" t="s">
        <v>497</v>
      </c>
      <c r="C126" t="s">
        <v>498</v>
      </c>
      <c r="D126" s="4">
        <v>44939</v>
      </c>
      <c r="E126" s="2">
        <v>3006</v>
      </c>
      <c r="F126" t="s">
        <v>13143</v>
      </c>
      <c r="G126" t="s">
        <v>499</v>
      </c>
      <c r="H126" t="s">
        <v>21</v>
      </c>
      <c r="I126" s="3">
        <v>237.15</v>
      </c>
      <c r="J126" s="3">
        <v>0</v>
      </c>
      <c r="K126" s="3">
        <v>-0.15</v>
      </c>
      <c r="L126" s="3">
        <v>237.15</v>
      </c>
      <c r="M126" s="3">
        <v>237</v>
      </c>
      <c r="N126" t="s">
        <v>500</v>
      </c>
    </row>
    <row r="127" spans="1:14" hidden="1">
      <c r="A127" t="s">
        <v>12</v>
      </c>
      <c r="B127" t="s">
        <v>501</v>
      </c>
      <c r="C127" t="s">
        <v>502</v>
      </c>
      <c r="D127" s="4">
        <v>44939</v>
      </c>
      <c r="E127" s="2">
        <v>2941</v>
      </c>
      <c r="F127" t="s">
        <v>13143</v>
      </c>
      <c r="G127" t="s">
        <v>184</v>
      </c>
      <c r="H127" t="s">
        <v>21</v>
      </c>
      <c r="I127" s="3">
        <v>3083.7</v>
      </c>
      <c r="J127" s="3">
        <v>0</v>
      </c>
      <c r="K127" s="3">
        <v>0.3</v>
      </c>
      <c r="L127" s="3">
        <v>3083.7</v>
      </c>
      <c r="M127" s="3">
        <v>3084</v>
      </c>
      <c r="N127" t="s">
        <v>503</v>
      </c>
    </row>
    <row r="128" spans="1:14">
      <c r="A128" t="s">
        <v>12</v>
      </c>
      <c r="B128" t="s">
        <v>504</v>
      </c>
      <c r="C128" t="s">
        <v>505</v>
      </c>
      <c r="D128" s="4">
        <v>44939</v>
      </c>
      <c r="E128" s="2">
        <v>2634</v>
      </c>
      <c r="F128" t="s">
        <v>13142</v>
      </c>
      <c r="G128" t="s">
        <v>506</v>
      </c>
      <c r="H128" t="s">
        <v>21</v>
      </c>
      <c r="I128" s="3">
        <v>909.56</v>
      </c>
      <c r="J128" s="3">
        <v>0</v>
      </c>
      <c r="K128" s="3">
        <v>0.44</v>
      </c>
      <c r="L128" s="3">
        <v>909.56</v>
      </c>
      <c r="M128" s="3">
        <v>910</v>
      </c>
      <c r="N128" t="s">
        <v>507</v>
      </c>
    </row>
    <row r="129" spans="1:14">
      <c r="A129" t="s">
        <v>12</v>
      </c>
      <c r="B129" t="s">
        <v>508</v>
      </c>
      <c r="C129" t="s">
        <v>509</v>
      </c>
      <c r="D129" s="4">
        <v>44939</v>
      </c>
      <c r="E129" s="2">
        <v>1669</v>
      </c>
      <c r="F129" t="s">
        <v>13142</v>
      </c>
      <c r="G129" t="s">
        <v>510</v>
      </c>
      <c r="H129" t="s">
        <v>21</v>
      </c>
      <c r="I129" s="3">
        <v>505.95</v>
      </c>
      <c r="J129" s="3">
        <v>0</v>
      </c>
      <c r="K129" s="3">
        <v>0.05</v>
      </c>
      <c r="L129" s="3">
        <v>505.95</v>
      </c>
      <c r="M129" s="3">
        <v>506</v>
      </c>
      <c r="N129" t="s">
        <v>511</v>
      </c>
    </row>
    <row r="130" spans="1:14">
      <c r="A130" t="s">
        <v>12</v>
      </c>
      <c r="B130" t="s">
        <v>512</v>
      </c>
      <c r="C130" t="s">
        <v>513</v>
      </c>
      <c r="D130" s="4">
        <v>44939</v>
      </c>
      <c r="E130" s="2">
        <v>2634</v>
      </c>
      <c r="F130" t="s">
        <v>13142</v>
      </c>
      <c r="G130" t="s">
        <v>506</v>
      </c>
      <c r="H130" t="s">
        <v>21</v>
      </c>
      <c r="I130" s="3">
        <v>1446.09</v>
      </c>
      <c r="J130" s="3">
        <v>0</v>
      </c>
      <c r="K130" s="3">
        <v>-0.09</v>
      </c>
      <c r="L130" s="3">
        <v>1446.09</v>
      </c>
      <c r="M130" s="3">
        <v>1446</v>
      </c>
      <c r="N130" t="s">
        <v>514</v>
      </c>
    </row>
    <row r="131" spans="1:14" hidden="1">
      <c r="A131" t="s">
        <v>12</v>
      </c>
      <c r="B131" t="s">
        <v>515</v>
      </c>
      <c r="C131" t="s">
        <v>516</v>
      </c>
      <c r="D131" s="4">
        <v>44939</v>
      </c>
      <c r="E131" s="2">
        <v>2956</v>
      </c>
      <c r="F131" t="s">
        <v>13143</v>
      </c>
      <c r="G131" t="s">
        <v>188</v>
      </c>
      <c r="H131" t="s">
        <v>21</v>
      </c>
      <c r="I131" s="3">
        <v>677.12</v>
      </c>
      <c r="J131" s="3">
        <v>0</v>
      </c>
      <c r="K131" s="3">
        <v>-0.12</v>
      </c>
      <c r="L131" s="3">
        <v>677.12</v>
      </c>
      <c r="M131" s="3">
        <v>677</v>
      </c>
      <c r="N131" t="s">
        <v>517</v>
      </c>
    </row>
    <row r="132" spans="1:14">
      <c r="A132" t="s">
        <v>12</v>
      </c>
      <c r="B132" t="s">
        <v>518</v>
      </c>
      <c r="C132" t="s">
        <v>519</v>
      </c>
      <c r="D132" s="4">
        <v>44939</v>
      </c>
      <c r="E132" s="2">
        <v>3033</v>
      </c>
      <c r="F132" t="s">
        <v>13142</v>
      </c>
      <c r="G132" t="s">
        <v>520</v>
      </c>
      <c r="H132" t="s">
        <v>21</v>
      </c>
      <c r="I132" s="3">
        <v>555.46</v>
      </c>
      <c r="J132" s="3">
        <v>0</v>
      </c>
      <c r="K132" s="3">
        <v>-0.46</v>
      </c>
      <c r="L132" s="3">
        <v>555.46</v>
      </c>
      <c r="M132" s="3">
        <v>555</v>
      </c>
      <c r="N132" t="s">
        <v>521</v>
      </c>
    </row>
    <row r="133" spans="1:14">
      <c r="A133" t="s">
        <v>12</v>
      </c>
      <c r="B133" t="s">
        <v>522</v>
      </c>
      <c r="C133" t="s">
        <v>523</v>
      </c>
      <c r="D133" s="4">
        <v>44939</v>
      </c>
      <c r="F133" t="s">
        <v>13142</v>
      </c>
      <c r="G133" t="s">
        <v>524</v>
      </c>
      <c r="H133" t="s">
        <v>16</v>
      </c>
      <c r="I133" s="3">
        <v>53.75</v>
      </c>
      <c r="J133" s="3">
        <v>0</v>
      </c>
      <c r="K133" s="3">
        <v>0.25</v>
      </c>
      <c r="L133" s="3">
        <v>53.75</v>
      </c>
      <c r="M133" s="3">
        <v>54</v>
      </c>
      <c r="N133" t="s">
        <v>525</v>
      </c>
    </row>
    <row r="134" spans="1:14">
      <c r="A134" t="s">
        <v>12</v>
      </c>
      <c r="B134" t="s">
        <v>526</v>
      </c>
      <c r="C134" t="s">
        <v>527</v>
      </c>
      <c r="D134" s="4">
        <v>44939</v>
      </c>
      <c r="E134" s="2">
        <v>3036</v>
      </c>
      <c r="F134" t="s">
        <v>13142</v>
      </c>
      <c r="G134" t="s">
        <v>528</v>
      </c>
      <c r="H134" t="s">
        <v>21</v>
      </c>
      <c r="I134" s="3">
        <v>269.52</v>
      </c>
      <c r="J134" s="3">
        <v>0</v>
      </c>
      <c r="K134" s="3">
        <v>0.48</v>
      </c>
      <c r="L134" s="3">
        <v>269.52</v>
      </c>
      <c r="M134" s="3">
        <v>270</v>
      </c>
      <c r="N134" t="s">
        <v>529</v>
      </c>
    </row>
    <row r="135" spans="1:14">
      <c r="A135" t="s">
        <v>12</v>
      </c>
      <c r="B135" t="s">
        <v>530</v>
      </c>
      <c r="C135" t="s">
        <v>531</v>
      </c>
      <c r="D135" s="4">
        <v>44940</v>
      </c>
      <c r="F135" t="s">
        <v>13142</v>
      </c>
      <c r="G135" t="s">
        <v>532</v>
      </c>
      <c r="H135" t="s">
        <v>16</v>
      </c>
      <c r="I135" s="3">
        <v>221.32</v>
      </c>
      <c r="J135" s="3">
        <v>66.400000000000006</v>
      </c>
      <c r="K135" s="3">
        <v>0.08</v>
      </c>
      <c r="L135" s="3">
        <v>154.91999999999999</v>
      </c>
      <c r="M135" s="3">
        <v>155</v>
      </c>
      <c r="N135" t="s">
        <v>533</v>
      </c>
    </row>
    <row r="136" spans="1:14">
      <c r="A136" t="s">
        <v>12</v>
      </c>
      <c r="B136" t="s">
        <v>534</v>
      </c>
      <c r="C136" t="s">
        <v>535</v>
      </c>
      <c r="D136" s="4">
        <v>44940</v>
      </c>
      <c r="E136" s="2">
        <v>2766</v>
      </c>
      <c r="F136" t="s">
        <v>13142</v>
      </c>
      <c r="G136" t="s">
        <v>289</v>
      </c>
      <c r="H136" t="s">
        <v>21</v>
      </c>
      <c r="I136" s="3">
        <v>1171.47</v>
      </c>
      <c r="J136" s="3">
        <v>0</v>
      </c>
      <c r="K136" s="3">
        <v>-0.47</v>
      </c>
      <c r="L136" s="3">
        <v>1171.47</v>
      </c>
      <c r="M136" s="3">
        <v>1171</v>
      </c>
      <c r="N136" t="s">
        <v>536</v>
      </c>
    </row>
    <row r="137" spans="1:14" hidden="1">
      <c r="A137" t="s">
        <v>12</v>
      </c>
      <c r="B137" t="s">
        <v>537</v>
      </c>
      <c r="C137" t="s">
        <v>538</v>
      </c>
      <c r="D137" s="4">
        <v>44940</v>
      </c>
      <c r="E137" s="2">
        <v>3005</v>
      </c>
      <c r="F137" t="s">
        <v>13143</v>
      </c>
      <c r="G137" t="s">
        <v>463</v>
      </c>
      <c r="H137" t="s">
        <v>21</v>
      </c>
      <c r="I137" s="3">
        <v>10.3</v>
      </c>
      <c r="J137" s="3">
        <v>0</v>
      </c>
      <c r="K137" s="3">
        <v>-0.3</v>
      </c>
      <c r="L137" s="3">
        <v>10.3</v>
      </c>
      <c r="M137" s="3">
        <v>10</v>
      </c>
      <c r="N137" t="s">
        <v>539</v>
      </c>
    </row>
    <row r="138" spans="1:14">
      <c r="A138" t="s">
        <v>12</v>
      </c>
      <c r="B138" t="s">
        <v>540</v>
      </c>
      <c r="C138" t="s">
        <v>541</v>
      </c>
      <c r="D138" s="4">
        <v>44940</v>
      </c>
      <c r="E138" s="2">
        <v>2828</v>
      </c>
      <c r="F138" t="s">
        <v>13142</v>
      </c>
      <c r="G138" t="s">
        <v>542</v>
      </c>
      <c r="H138" t="s">
        <v>21</v>
      </c>
      <c r="I138" s="3">
        <v>730.05</v>
      </c>
      <c r="J138" s="3">
        <v>0</v>
      </c>
      <c r="K138" s="3">
        <v>-0.05</v>
      </c>
      <c r="L138" s="3">
        <v>730.05</v>
      </c>
      <c r="M138" s="3">
        <v>730</v>
      </c>
      <c r="N138" t="s">
        <v>543</v>
      </c>
    </row>
    <row r="139" spans="1:14">
      <c r="A139" t="s">
        <v>12</v>
      </c>
      <c r="B139" t="s">
        <v>544</v>
      </c>
      <c r="C139" t="s">
        <v>545</v>
      </c>
      <c r="D139" s="4">
        <v>44940</v>
      </c>
      <c r="E139" s="2">
        <v>3043</v>
      </c>
      <c r="F139" t="s">
        <v>13142</v>
      </c>
      <c r="G139" t="s">
        <v>546</v>
      </c>
      <c r="H139" t="s">
        <v>21</v>
      </c>
      <c r="I139" s="3">
        <v>380.1</v>
      </c>
      <c r="J139" s="3">
        <v>0</v>
      </c>
      <c r="K139" s="3">
        <v>-0.1</v>
      </c>
      <c r="L139" s="3">
        <v>380.1</v>
      </c>
      <c r="M139" s="3">
        <v>380</v>
      </c>
      <c r="N139" t="s">
        <v>547</v>
      </c>
    </row>
    <row r="140" spans="1:14">
      <c r="A140" t="s">
        <v>12</v>
      </c>
      <c r="B140" t="s">
        <v>548</v>
      </c>
      <c r="C140" t="s">
        <v>549</v>
      </c>
      <c r="D140" s="4">
        <v>44940</v>
      </c>
      <c r="F140" t="s">
        <v>13142</v>
      </c>
      <c r="G140" t="s">
        <v>550</v>
      </c>
      <c r="H140" t="s">
        <v>21</v>
      </c>
      <c r="I140" s="3">
        <v>552.25</v>
      </c>
      <c r="J140" s="3">
        <v>165.68</v>
      </c>
      <c r="K140" s="3">
        <v>0.43</v>
      </c>
      <c r="L140" s="3">
        <v>386.57</v>
      </c>
      <c r="M140" s="3">
        <v>387</v>
      </c>
      <c r="N140" t="s">
        <v>551</v>
      </c>
    </row>
    <row r="141" spans="1:14">
      <c r="A141" t="s">
        <v>12</v>
      </c>
      <c r="B141" t="s">
        <v>552</v>
      </c>
      <c r="C141" t="s">
        <v>553</v>
      </c>
      <c r="D141" s="4">
        <v>44941</v>
      </c>
      <c r="F141" t="s">
        <v>13142</v>
      </c>
      <c r="G141" t="s">
        <v>554</v>
      </c>
      <c r="H141" t="s">
        <v>21</v>
      </c>
      <c r="I141" s="3">
        <v>147.4</v>
      </c>
      <c r="J141" s="3">
        <v>0</v>
      </c>
      <c r="K141" s="3">
        <v>-0.4</v>
      </c>
      <c r="L141" s="3">
        <v>147.4</v>
      </c>
      <c r="M141" s="3">
        <v>147</v>
      </c>
      <c r="N141" t="s">
        <v>555</v>
      </c>
    </row>
    <row r="142" spans="1:14">
      <c r="A142" t="s">
        <v>12</v>
      </c>
      <c r="B142" t="s">
        <v>556</v>
      </c>
      <c r="C142" t="s">
        <v>557</v>
      </c>
      <c r="D142" s="4">
        <v>44941</v>
      </c>
      <c r="F142" t="s">
        <v>13142</v>
      </c>
      <c r="G142" t="s">
        <v>558</v>
      </c>
      <c r="H142" t="s">
        <v>21</v>
      </c>
      <c r="I142" s="3">
        <v>1036.3900000000001</v>
      </c>
      <c r="J142" s="3">
        <v>0</v>
      </c>
      <c r="K142" s="3">
        <v>-0.39</v>
      </c>
      <c r="L142" s="3">
        <v>1036.3900000000001</v>
      </c>
      <c r="M142" s="3">
        <v>1036</v>
      </c>
      <c r="N142" t="s">
        <v>559</v>
      </c>
    </row>
    <row r="143" spans="1:14" hidden="1">
      <c r="A143" t="s">
        <v>12</v>
      </c>
      <c r="B143" t="s">
        <v>560</v>
      </c>
      <c r="C143" t="s">
        <v>561</v>
      </c>
      <c r="D143" s="4">
        <v>44941</v>
      </c>
      <c r="E143" s="2">
        <v>2817</v>
      </c>
      <c r="F143" t="s">
        <v>13143</v>
      </c>
      <c r="G143" t="s">
        <v>562</v>
      </c>
      <c r="H143" t="s">
        <v>21</v>
      </c>
      <c r="I143" s="3">
        <v>452.6</v>
      </c>
      <c r="J143" s="3">
        <v>0</v>
      </c>
      <c r="K143" s="3">
        <v>0.4</v>
      </c>
      <c r="L143" s="3">
        <v>452.6</v>
      </c>
      <c r="M143" s="3">
        <v>453</v>
      </c>
      <c r="N143" t="s">
        <v>563</v>
      </c>
    </row>
    <row r="144" spans="1:14" hidden="1">
      <c r="A144" t="s">
        <v>160</v>
      </c>
      <c r="B144" t="s">
        <v>564</v>
      </c>
      <c r="C144" t="s">
        <v>565</v>
      </c>
      <c r="D144" s="4">
        <v>44941</v>
      </c>
      <c r="E144" s="2">
        <v>2955</v>
      </c>
      <c r="F144" t="s">
        <v>13143</v>
      </c>
      <c r="G144" t="s">
        <v>278</v>
      </c>
      <c r="I144" s="3">
        <v>-1016.6</v>
      </c>
      <c r="J144" s="3">
        <v>0</v>
      </c>
      <c r="K144" s="3">
        <v>-0.4</v>
      </c>
      <c r="L144" s="3">
        <v>-1016.6</v>
      </c>
      <c r="M144" s="3">
        <v>-1017</v>
      </c>
      <c r="N144" t="s">
        <v>566</v>
      </c>
    </row>
    <row r="145" spans="1:14" hidden="1">
      <c r="A145" t="s">
        <v>12</v>
      </c>
      <c r="B145" t="s">
        <v>567</v>
      </c>
      <c r="C145" t="s">
        <v>568</v>
      </c>
      <c r="D145" s="4">
        <v>44941</v>
      </c>
      <c r="E145" s="2">
        <v>2955</v>
      </c>
      <c r="F145" t="s">
        <v>13143</v>
      </c>
      <c r="G145" t="s">
        <v>278</v>
      </c>
      <c r="H145" t="s">
        <v>21</v>
      </c>
      <c r="I145" s="3">
        <v>617.89</v>
      </c>
      <c r="J145" s="3">
        <v>0</v>
      </c>
      <c r="K145" s="3">
        <v>0.11</v>
      </c>
      <c r="L145" s="3">
        <v>617.89</v>
      </c>
      <c r="M145" s="3">
        <v>618</v>
      </c>
      <c r="N145" t="s">
        <v>569</v>
      </c>
    </row>
    <row r="146" spans="1:14">
      <c r="A146" t="s">
        <v>12</v>
      </c>
      <c r="B146" t="s">
        <v>570</v>
      </c>
      <c r="C146" t="s">
        <v>571</v>
      </c>
      <c r="D146" s="4">
        <v>44941</v>
      </c>
      <c r="E146" s="2">
        <v>3050</v>
      </c>
      <c r="F146" t="s">
        <v>13142</v>
      </c>
      <c r="G146" t="s">
        <v>572</v>
      </c>
      <c r="H146" t="s">
        <v>21</v>
      </c>
      <c r="I146" s="3">
        <v>376.08</v>
      </c>
      <c r="J146" s="3">
        <v>0</v>
      </c>
      <c r="K146" s="3">
        <v>-0.08</v>
      </c>
      <c r="L146" s="3">
        <v>376.08</v>
      </c>
      <c r="M146" s="3">
        <v>376</v>
      </c>
      <c r="N146" t="s">
        <v>573</v>
      </c>
    </row>
    <row r="147" spans="1:14">
      <c r="A147" t="s">
        <v>12</v>
      </c>
      <c r="B147" t="s">
        <v>574</v>
      </c>
      <c r="C147" t="s">
        <v>575</v>
      </c>
      <c r="D147" s="4">
        <v>44942</v>
      </c>
      <c r="F147" t="s">
        <v>13142</v>
      </c>
      <c r="G147" t="s">
        <v>576</v>
      </c>
      <c r="H147" t="s">
        <v>16</v>
      </c>
      <c r="I147" s="3">
        <v>10</v>
      </c>
      <c r="J147" s="3">
        <v>0</v>
      </c>
      <c r="K147" s="3">
        <v>0</v>
      </c>
      <c r="L147" s="3">
        <v>10</v>
      </c>
      <c r="M147" s="3">
        <v>10</v>
      </c>
      <c r="N147" t="s">
        <v>577</v>
      </c>
    </row>
    <row r="148" spans="1:14">
      <c r="A148" t="s">
        <v>12</v>
      </c>
      <c r="B148" t="s">
        <v>578</v>
      </c>
      <c r="C148" t="s">
        <v>579</v>
      </c>
      <c r="D148" s="4">
        <v>44942</v>
      </c>
      <c r="F148" t="s">
        <v>13142</v>
      </c>
      <c r="G148" t="s">
        <v>580</v>
      </c>
      <c r="H148" t="s">
        <v>16</v>
      </c>
      <c r="I148" s="3">
        <v>20</v>
      </c>
      <c r="J148" s="3">
        <v>0</v>
      </c>
      <c r="K148" s="3">
        <v>0</v>
      </c>
      <c r="L148" s="3">
        <v>20</v>
      </c>
      <c r="M148" s="3">
        <v>20</v>
      </c>
      <c r="N148" t="s">
        <v>581</v>
      </c>
    </row>
    <row r="149" spans="1:14">
      <c r="A149" t="s">
        <v>12</v>
      </c>
      <c r="B149" t="s">
        <v>582</v>
      </c>
      <c r="C149" t="s">
        <v>583</v>
      </c>
      <c r="D149" s="4">
        <v>44942</v>
      </c>
      <c r="E149" s="2">
        <v>2646</v>
      </c>
      <c r="F149" t="s">
        <v>13142</v>
      </c>
      <c r="G149" t="s">
        <v>584</v>
      </c>
      <c r="H149" t="s">
        <v>21</v>
      </c>
      <c r="I149" s="3">
        <v>2120.6</v>
      </c>
      <c r="J149" s="3">
        <v>0</v>
      </c>
      <c r="K149" s="3">
        <v>0.4</v>
      </c>
      <c r="L149" s="3">
        <v>2120.6</v>
      </c>
      <c r="M149" s="3">
        <v>2121</v>
      </c>
      <c r="N149" t="s">
        <v>585</v>
      </c>
    </row>
    <row r="150" spans="1:14">
      <c r="A150" t="s">
        <v>12</v>
      </c>
      <c r="B150" t="s">
        <v>586</v>
      </c>
      <c r="C150" t="s">
        <v>587</v>
      </c>
      <c r="D150" s="4">
        <v>44942</v>
      </c>
      <c r="E150" s="2">
        <v>2831</v>
      </c>
      <c r="F150" t="s">
        <v>13142</v>
      </c>
      <c r="G150" t="s">
        <v>274</v>
      </c>
      <c r="H150" t="s">
        <v>21</v>
      </c>
      <c r="I150" s="3">
        <v>930.3</v>
      </c>
      <c r="J150" s="3">
        <v>0</v>
      </c>
      <c r="K150" s="3">
        <v>-0.3</v>
      </c>
      <c r="L150" s="3">
        <v>930.3</v>
      </c>
      <c r="M150" s="3">
        <v>930</v>
      </c>
      <c r="N150" t="s">
        <v>588</v>
      </c>
    </row>
    <row r="151" spans="1:14">
      <c r="A151" t="s">
        <v>12</v>
      </c>
      <c r="B151" t="s">
        <v>589</v>
      </c>
      <c r="C151" t="s">
        <v>590</v>
      </c>
      <c r="D151" s="4">
        <v>44942</v>
      </c>
      <c r="E151" s="2">
        <v>2969</v>
      </c>
      <c r="F151" t="s">
        <v>13142</v>
      </c>
      <c r="G151" t="s">
        <v>258</v>
      </c>
      <c r="H151" t="s">
        <v>21</v>
      </c>
      <c r="I151" s="3">
        <v>852.65</v>
      </c>
      <c r="J151" s="3">
        <v>0</v>
      </c>
      <c r="K151" s="3">
        <v>0.35</v>
      </c>
      <c r="L151" s="3">
        <v>852.65</v>
      </c>
      <c r="M151" s="3">
        <v>853</v>
      </c>
      <c r="N151" t="s">
        <v>591</v>
      </c>
    </row>
    <row r="152" spans="1:14" hidden="1">
      <c r="A152" t="s">
        <v>12</v>
      </c>
      <c r="B152" t="s">
        <v>592</v>
      </c>
      <c r="C152" t="s">
        <v>593</v>
      </c>
      <c r="D152" s="4">
        <v>44942</v>
      </c>
      <c r="E152" s="2">
        <v>3048</v>
      </c>
      <c r="F152" t="s">
        <v>13143</v>
      </c>
      <c r="G152" t="s">
        <v>594</v>
      </c>
      <c r="H152" t="s">
        <v>21</v>
      </c>
      <c r="I152" s="3">
        <v>1164.4100000000001</v>
      </c>
      <c r="J152" s="3">
        <v>0</v>
      </c>
      <c r="K152" s="3">
        <v>-0.41</v>
      </c>
      <c r="L152" s="3">
        <v>1164.4100000000001</v>
      </c>
      <c r="M152" s="3">
        <v>1164</v>
      </c>
      <c r="N152" t="s">
        <v>595</v>
      </c>
    </row>
    <row r="153" spans="1:14">
      <c r="A153" t="s">
        <v>12</v>
      </c>
      <c r="B153" t="s">
        <v>596</v>
      </c>
      <c r="C153" t="s">
        <v>597</v>
      </c>
      <c r="D153" s="4">
        <v>44942</v>
      </c>
      <c r="E153" s="2">
        <v>1514</v>
      </c>
      <c r="F153" t="s">
        <v>13142</v>
      </c>
      <c r="G153" t="s">
        <v>598</v>
      </c>
      <c r="H153" t="s">
        <v>21</v>
      </c>
      <c r="I153" s="3">
        <v>514.37</v>
      </c>
      <c r="J153" s="3">
        <v>0</v>
      </c>
      <c r="K153" s="3">
        <v>-0.37</v>
      </c>
      <c r="L153" s="3">
        <v>514.37</v>
      </c>
      <c r="M153" s="3">
        <v>514</v>
      </c>
      <c r="N153" t="s">
        <v>599</v>
      </c>
    </row>
    <row r="154" spans="1:14" hidden="1">
      <c r="A154" t="s">
        <v>12</v>
      </c>
      <c r="B154" t="s">
        <v>600</v>
      </c>
      <c r="C154" t="s">
        <v>601</v>
      </c>
      <c r="D154" s="4">
        <v>44942</v>
      </c>
      <c r="E154" s="2">
        <v>2973</v>
      </c>
      <c r="F154" t="s">
        <v>13143</v>
      </c>
      <c r="G154" t="s">
        <v>602</v>
      </c>
      <c r="H154" t="s">
        <v>21</v>
      </c>
      <c r="I154" s="3">
        <v>442.59</v>
      </c>
      <c r="J154" s="3">
        <v>0</v>
      </c>
      <c r="K154" s="3">
        <v>0.41</v>
      </c>
      <c r="L154" s="3">
        <v>442.59</v>
      </c>
      <c r="M154" s="3">
        <v>443</v>
      </c>
      <c r="N154" t="s">
        <v>603</v>
      </c>
    </row>
    <row r="155" spans="1:14">
      <c r="A155" t="s">
        <v>12</v>
      </c>
      <c r="B155" t="s">
        <v>604</v>
      </c>
      <c r="C155" t="s">
        <v>605</v>
      </c>
      <c r="D155" s="4">
        <v>44942</v>
      </c>
      <c r="E155" s="2">
        <v>1089</v>
      </c>
      <c r="F155" t="s">
        <v>13142</v>
      </c>
      <c r="G155" t="s">
        <v>606</v>
      </c>
      <c r="H155" t="s">
        <v>21</v>
      </c>
      <c r="I155" s="3">
        <v>817.83</v>
      </c>
      <c r="J155" s="3">
        <v>0</v>
      </c>
      <c r="K155" s="3">
        <v>0.17</v>
      </c>
      <c r="L155" s="3">
        <v>817.83</v>
      </c>
      <c r="M155" s="3">
        <v>818</v>
      </c>
      <c r="N155" t="s">
        <v>607</v>
      </c>
    </row>
    <row r="156" spans="1:14">
      <c r="A156" t="s">
        <v>12</v>
      </c>
      <c r="B156" t="s">
        <v>608</v>
      </c>
      <c r="C156" t="s">
        <v>609</v>
      </c>
      <c r="D156" s="4">
        <v>44942</v>
      </c>
      <c r="E156" s="2">
        <v>2276</v>
      </c>
      <c r="F156" t="s">
        <v>13142</v>
      </c>
      <c r="G156" t="s">
        <v>610</v>
      </c>
      <c r="H156" t="s">
        <v>21</v>
      </c>
      <c r="I156" s="3">
        <v>498</v>
      </c>
      <c r="J156" s="3">
        <v>0</v>
      </c>
      <c r="K156" s="3">
        <v>0</v>
      </c>
      <c r="L156" s="3">
        <v>498</v>
      </c>
      <c r="M156" s="3">
        <v>498</v>
      </c>
      <c r="N156" t="s">
        <v>611</v>
      </c>
    </row>
    <row r="157" spans="1:14" hidden="1">
      <c r="A157" t="s">
        <v>12</v>
      </c>
      <c r="B157" t="s">
        <v>612</v>
      </c>
      <c r="C157" t="s">
        <v>613</v>
      </c>
      <c r="D157" s="4">
        <v>44943</v>
      </c>
      <c r="E157" s="2">
        <v>3053</v>
      </c>
      <c r="F157" t="s">
        <v>13143</v>
      </c>
      <c r="G157" t="s">
        <v>614</v>
      </c>
      <c r="H157" t="s">
        <v>21</v>
      </c>
      <c r="I157" s="3">
        <v>1270.8599999999999</v>
      </c>
      <c r="J157" s="3">
        <v>0</v>
      </c>
      <c r="K157" s="3">
        <v>0.14000000000000001</v>
      </c>
      <c r="L157" s="3">
        <v>1270.8599999999999</v>
      </c>
      <c r="M157" s="3">
        <v>1271</v>
      </c>
      <c r="N157" t="s">
        <v>615</v>
      </c>
    </row>
    <row r="158" spans="1:14" hidden="1">
      <c r="A158" t="s">
        <v>12</v>
      </c>
      <c r="B158" t="s">
        <v>616</v>
      </c>
      <c r="C158" t="s">
        <v>617</v>
      </c>
      <c r="D158" s="4">
        <v>44943</v>
      </c>
      <c r="E158" s="2">
        <v>2965</v>
      </c>
      <c r="F158" t="s">
        <v>13143</v>
      </c>
      <c r="G158" t="s">
        <v>254</v>
      </c>
      <c r="H158" t="s">
        <v>21</v>
      </c>
      <c r="I158" s="3">
        <v>1498.9</v>
      </c>
      <c r="J158" s="3">
        <v>0</v>
      </c>
      <c r="K158" s="3">
        <v>0.1</v>
      </c>
      <c r="L158" s="3">
        <v>1498.9</v>
      </c>
      <c r="M158" s="3">
        <v>1499</v>
      </c>
      <c r="N158" t="s">
        <v>618</v>
      </c>
    </row>
    <row r="159" spans="1:14">
      <c r="A159" t="s">
        <v>12</v>
      </c>
      <c r="B159" t="s">
        <v>619</v>
      </c>
      <c r="C159" t="s">
        <v>620</v>
      </c>
      <c r="D159" s="4">
        <v>44943</v>
      </c>
      <c r="E159" s="2">
        <v>3063</v>
      </c>
      <c r="F159" t="s">
        <v>13142</v>
      </c>
      <c r="G159" t="s">
        <v>621</v>
      </c>
      <c r="H159" t="s">
        <v>21</v>
      </c>
      <c r="I159" s="3">
        <v>357.45</v>
      </c>
      <c r="J159" s="3">
        <v>0</v>
      </c>
      <c r="K159" s="3">
        <v>-0.45</v>
      </c>
      <c r="L159" s="3">
        <v>357.45</v>
      </c>
      <c r="M159" s="3">
        <v>357</v>
      </c>
      <c r="N159" t="s">
        <v>622</v>
      </c>
    </row>
    <row r="160" spans="1:14">
      <c r="A160" t="s">
        <v>12</v>
      </c>
      <c r="B160" t="s">
        <v>623</v>
      </c>
      <c r="C160" t="s">
        <v>624</v>
      </c>
      <c r="D160" s="4">
        <v>44943</v>
      </c>
      <c r="E160" s="2">
        <v>376</v>
      </c>
      <c r="F160" t="s">
        <v>13142</v>
      </c>
      <c r="G160" t="s">
        <v>625</v>
      </c>
      <c r="H160" t="s">
        <v>21</v>
      </c>
      <c r="I160" s="3">
        <v>271.45</v>
      </c>
      <c r="J160" s="3">
        <v>0</v>
      </c>
      <c r="K160" s="3">
        <v>-0.45</v>
      </c>
      <c r="L160" s="3">
        <v>271.45</v>
      </c>
      <c r="M160" s="3">
        <v>271</v>
      </c>
      <c r="N160" t="s">
        <v>626</v>
      </c>
    </row>
    <row r="161" spans="1:14" hidden="1">
      <c r="A161" t="s">
        <v>12</v>
      </c>
      <c r="B161" t="s">
        <v>627</v>
      </c>
      <c r="C161" t="s">
        <v>628</v>
      </c>
      <c r="D161" s="4">
        <v>44943</v>
      </c>
      <c r="E161" s="2">
        <v>3039</v>
      </c>
      <c r="F161" t="s">
        <v>13143</v>
      </c>
      <c r="G161" t="s">
        <v>629</v>
      </c>
      <c r="H161" t="s">
        <v>21</v>
      </c>
      <c r="I161" s="3">
        <v>1806.05</v>
      </c>
      <c r="J161" s="3">
        <v>0</v>
      </c>
      <c r="K161" s="3">
        <v>-0.05</v>
      </c>
      <c r="L161" s="3">
        <v>1806.05</v>
      </c>
      <c r="M161" s="3">
        <v>1806</v>
      </c>
      <c r="N161" t="s">
        <v>630</v>
      </c>
    </row>
    <row r="162" spans="1:14">
      <c r="A162" t="s">
        <v>12</v>
      </c>
      <c r="B162" t="s">
        <v>631</v>
      </c>
      <c r="C162" t="s">
        <v>632</v>
      </c>
      <c r="D162" s="4">
        <v>44943</v>
      </c>
      <c r="E162" s="2">
        <v>3066</v>
      </c>
      <c r="F162" t="s">
        <v>13142</v>
      </c>
      <c r="G162" t="s">
        <v>633</v>
      </c>
      <c r="H162" t="s">
        <v>21</v>
      </c>
      <c r="I162" s="3">
        <v>762.75</v>
      </c>
      <c r="J162" s="3">
        <v>0</v>
      </c>
      <c r="K162" s="3">
        <v>0.25</v>
      </c>
      <c r="L162" s="3">
        <v>762.75</v>
      </c>
      <c r="M162" s="3">
        <v>763</v>
      </c>
      <c r="N162" t="s">
        <v>634</v>
      </c>
    </row>
    <row r="163" spans="1:14">
      <c r="A163" t="s">
        <v>12</v>
      </c>
      <c r="B163" t="s">
        <v>635</v>
      </c>
      <c r="C163" t="s">
        <v>636</v>
      </c>
      <c r="D163" s="4">
        <v>44943</v>
      </c>
      <c r="F163" t="s">
        <v>13142</v>
      </c>
      <c r="G163" t="s">
        <v>637</v>
      </c>
      <c r="H163" t="s">
        <v>21</v>
      </c>
      <c r="I163" s="3">
        <v>341</v>
      </c>
      <c r="J163" s="3">
        <v>0</v>
      </c>
      <c r="K163" s="3">
        <v>0</v>
      </c>
      <c r="L163" s="3">
        <v>341</v>
      </c>
      <c r="M163" s="3">
        <v>341</v>
      </c>
      <c r="N163" t="s">
        <v>638</v>
      </c>
    </row>
    <row r="164" spans="1:14" hidden="1">
      <c r="A164" t="s">
        <v>12</v>
      </c>
      <c r="B164" t="s">
        <v>639</v>
      </c>
      <c r="C164" t="s">
        <v>640</v>
      </c>
      <c r="D164" s="4">
        <v>44943</v>
      </c>
      <c r="E164" s="2">
        <v>3064</v>
      </c>
      <c r="F164" t="s">
        <v>13143</v>
      </c>
      <c r="G164" t="s">
        <v>641</v>
      </c>
      <c r="H164" t="s">
        <v>21</v>
      </c>
      <c r="I164" s="3">
        <v>907.7</v>
      </c>
      <c r="J164" s="3">
        <v>0</v>
      </c>
      <c r="K164" s="3">
        <v>0.3</v>
      </c>
      <c r="L164" s="3">
        <v>907.7</v>
      </c>
      <c r="M164" s="3">
        <v>908</v>
      </c>
      <c r="N164" t="s">
        <v>642</v>
      </c>
    </row>
    <row r="165" spans="1:14">
      <c r="A165" t="s">
        <v>12</v>
      </c>
      <c r="B165" t="s">
        <v>643</v>
      </c>
      <c r="C165" t="s">
        <v>644</v>
      </c>
      <c r="D165" s="4">
        <v>44943</v>
      </c>
      <c r="F165" t="s">
        <v>13142</v>
      </c>
      <c r="G165" t="s">
        <v>645</v>
      </c>
      <c r="H165" t="s">
        <v>21</v>
      </c>
      <c r="I165" s="3">
        <v>874.32</v>
      </c>
      <c r="J165" s="3">
        <v>0</v>
      </c>
      <c r="K165" s="3">
        <v>-0.32</v>
      </c>
      <c r="L165" s="3">
        <v>874.32</v>
      </c>
      <c r="M165" s="3">
        <v>874</v>
      </c>
      <c r="N165" t="s">
        <v>646</v>
      </c>
    </row>
    <row r="166" spans="1:14" hidden="1">
      <c r="A166" t="s">
        <v>12</v>
      </c>
      <c r="B166" t="s">
        <v>647</v>
      </c>
      <c r="C166" t="s">
        <v>648</v>
      </c>
      <c r="D166" s="4">
        <v>44944</v>
      </c>
      <c r="E166" s="2">
        <v>2955</v>
      </c>
      <c r="F166" t="s">
        <v>13143</v>
      </c>
      <c r="G166" t="s">
        <v>278</v>
      </c>
      <c r="H166" t="s">
        <v>21</v>
      </c>
      <c r="I166" s="3">
        <v>501.47</v>
      </c>
      <c r="J166" s="3">
        <v>0</v>
      </c>
      <c r="K166" s="3">
        <v>-0.47</v>
      </c>
      <c r="L166" s="3">
        <v>501.47</v>
      </c>
      <c r="M166" s="3">
        <v>501</v>
      </c>
      <c r="N166" t="s">
        <v>649</v>
      </c>
    </row>
    <row r="167" spans="1:14" hidden="1">
      <c r="A167" t="s">
        <v>12</v>
      </c>
      <c r="B167" t="s">
        <v>650</v>
      </c>
      <c r="C167" t="s">
        <v>651</v>
      </c>
      <c r="D167" s="4">
        <v>44944</v>
      </c>
      <c r="E167" s="2">
        <v>2955</v>
      </c>
      <c r="F167" t="s">
        <v>13143</v>
      </c>
      <c r="G167" t="s">
        <v>278</v>
      </c>
      <c r="H167" t="s">
        <v>21</v>
      </c>
      <c r="I167" s="3">
        <v>28.95</v>
      </c>
      <c r="J167" s="3">
        <v>0</v>
      </c>
      <c r="K167" s="3">
        <v>0.05</v>
      </c>
      <c r="L167" s="3">
        <v>28.95</v>
      </c>
      <c r="M167" s="3">
        <v>29</v>
      </c>
      <c r="N167" t="s">
        <v>652</v>
      </c>
    </row>
    <row r="168" spans="1:14">
      <c r="A168" t="s">
        <v>12</v>
      </c>
      <c r="B168" t="s">
        <v>653</v>
      </c>
      <c r="C168" t="s">
        <v>654</v>
      </c>
      <c r="D168" s="4">
        <v>44944</v>
      </c>
      <c r="F168" t="s">
        <v>13142</v>
      </c>
      <c r="G168" t="s">
        <v>655</v>
      </c>
      <c r="H168" t="s">
        <v>16</v>
      </c>
      <c r="I168" s="3">
        <v>140.87</v>
      </c>
      <c r="J168" s="3">
        <v>0</v>
      </c>
      <c r="K168" s="3">
        <v>0.13</v>
      </c>
      <c r="L168" s="3">
        <v>140.87</v>
      </c>
      <c r="M168" s="3">
        <v>141</v>
      </c>
      <c r="N168" t="s">
        <v>656</v>
      </c>
    </row>
    <row r="169" spans="1:14">
      <c r="A169" t="s">
        <v>12</v>
      </c>
      <c r="B169" t="s">
        <v>657</v>
      </c>
      <c r="C169" t="s">
        <v>658</v>
      </c>
      <c r="D169" s="4">
        <v>44944</v>
      </c>
      <c r="F169" t="s">
        <v>13142</v>
      </c>
      <c r="G169" t="s">
        <v>659</v>
      </c>
      <c r="H169" t="s">
        <v>660</v>
      </c>
      <c r="I169" s="3">
        <v>12.64</v>
      </c>
      <c r="J169" s="3">
        <v>0</v>
      </c>
      <c r="K169" s="3">
        <v>0.36</v>
      </c>
      <c r="L169" s="3">
        <v>12.64</v>
      </c>
      <c r="M169" s="3">
        <v>13</v>
      </c>
      <c r="N169" t="s">
        <v>661</v>
      </c>
    </row>
    <row r="170" spans="1:14">
      <c r="A170" t="s">
        <v>12</v>
      </c>
      <c r="B170" t="s">
        <v>662</v>
      </c>
      <c r="C170" t="s">
        <v>663</v>
      </c>
      <c r="D170" s="4">
        <v>44944</v>
      </c>
      <c r="F170" t="s">
        <v>13142</v>
      </c>
      <c r="G170" t="s">
        <v>664</v>
      </c>
      <c r="H170" t="s">
        <v>21</v>
      </c>
      <c r="I170" s="3">
        <v>642.41</v>
      </c>
      <c r="J170" s="3">
        <v>0</v>
      </c>
      <c r="K170" s="3">
        <v>-0.41</v>
      </c>
      <c r="L170" s="3">
        <v>642.41</v>
      </c>
      <c r="M170" s="3">
        <v>642</v>
      </c>
      <c r="N170" t="s">
        <v>665</v>
      </c>
    </row>
    <row r="171" spans="1:14">
      <c r="A171" t="s">
        <v>12</v>
      </c>
      <c r="B171" t="s">
        <v>666</v>
      </c>
      <c r="C171" t="s">
        <v>667</v>
      </c>
      <c r="D171" s="4">
        <v>44944</v>
      </c>
      <c r="E171" s="2">
        <v>3074</v>
      </c>
      <c r="F171" t="s">
        <v>13142</v>
      </c>
      <c r="G171" t="s">
        <v>668</v>
      </c>
      <c r="H171" t="s">
        <v>21</v>
      </c>
      <c r="I171" s="3">
        <v>260.2</v>
      </c>
      <c r="J171" s="3">
        <v>0</v>
      </c>
      <c r="K171" s="3">
        <v>-0.2</v>
      </c>
      <c r="L171" s="3">
        <v>260.2</v>
      </c>
      <c r="M171" s="3">
        <v>260</v>
      </c>
      <c r="N171" t="s">
        <v>669</v>
      </c>
    </row>
    <row r="172" spans="1:14" hidden="1">
      <c r="A172" t="s">
        <v>12</v>
      </c>
      <c r="B172" t="s">
        <v>670</v>
      </c>
      <c r="C172" t="s">
        <v>671</v>
      </c>
      <c r="D172" s="4">
        <v>44944</v>
      </c>
      <c r="E172" s="2">
        <v>3081</v>
      </c>
      <c r="F172" t="s">
        <v>13143</v>
      </c>
      <c r="G172" t="s">
        <v>672</v>
      </c>
      <c r="H172" t="s">
        <v>21</v>
      </c>
      <c r="I172" s="3">
        <v>815.07</v>
      </c>
      <c r="J172" s="3">
        <v>0</v>
      </c>
      <c r="K172" s="3">
        <v>-7.0000000000000007E-2</v>
      </c>
      <c r="L172" s="3">
        <v>815.07</v>
      </c>
      <c r="M172" s="3">
        <v>815</v>
      </c>
      <c r="N172" t="s">
        <v>673</v>
      </c>
    </row>
    <row r="173" spans="1:14">
      <c r="A173" t="s">
        <v>12</v>
      </c>
      <c r="B173" t="s">
        <v>674</v>
      </c>
      <c r="C173" t="s">
        <v>675</v>
      </c>
      <c r="D173" s="4">
        <v>44944</v>
      </c>
      <c r="F173" t="s">
        <v>13142</v>
      </c>
      <c r="G173" t="s">
        <v>676</v>
      </c>
      <c r="H173" t="s">
        <v>16</v>
      </c>
      <c r="I173" s="3">
        <v>507.6</v>
      </c>
      <c r="J173" s="3">
        <v>0</v>
      </c>
      <c r="K173" s="3">
        <v>0.4</v>
      </c>
      <c r="L173" s="3">
        <v>507.6</v>
      </c>
      <c r="M173" s="3">
        <v>508</v>
      </c>
      <c r="N173" t="s">
        <v>677</v>
      </c>
    </row>
    <row r="174" spans="1:14">
      <c r="A174" t="s">
        <v>12</v>
      </c>
      <c r="B174" t="s">
        <v>678</v>
      </c>
      <c r="C174" t="s">
        <v>679</v>
      </c>
      <c r="D174" s="4">
        <v>44944</v>
      </c>
      <c r="E174" s="2">
        <v>1881</v>
      </c>
      <c r="F174" t="s">
        <v>13142</v>
      </c>
      <c r="G174" t="s">
        <v>680</v>
      </c>
      <c r="H174" t="s">
        <v>21</v>
      </c>
      <c r="I174" s="3">
        <v>841.35</v>
      </c>
      <c r="J174" s="3">
        <v>0</v>
      </c>
      <c r="K174" s="3">
        <v>-0.35</v>
      </c>
      <c r="L174" s="3">
        <v>841.35</v>
      </c>
      <c r="M174" s="3">
        <v>841</v>
      </c>
      <c r="N174" t="s">
        <v>681</v>
      </c>
    </row>
    <row r="175" spans="1:14" hidden="1">
      <c r="A175" t="s">
        <v>12</v>
      </c>
      <c r="B175" t="s">
        <v>682</v>
      </c>
      <c r="C175" t="s">
        <v>683</v>
      </c>
      <c r="D175" s="4">
        <v>44945</v>
      </c>
      <c r="E175" s="2">
        <v>3073</v>
      </c>
      <c r="F175" t="s">
        <v>13143</v>
      </c>
      <c r="G175" t="s">
        <v>684</v>
      </c>
      <c r="H175" t="s">
        <v>21</v>
      </c>
      <c r="I175" s="3">
        <v>996.22</v>
      </c>
      <c r="J175" s="3">
        <v>0</v>
      </c>
      <c r="K175" s="3">
        <v>-0.22</v>
      </c>
      <c r="L175" s="3">
        <v>996.22</v>
      </c>
      <c r="M175" s="3">
        <v>996</v>
      </c>
      <c r="N175" t="s">
        <v>685</v>
      </c>
    </row>
    <row r="176" spans="1:14">
      <c r="A176" t="s">
        <v>12</v>
      </c>
      <c r="B176" t="s">
        <v>686</v>
      </c>
      <c r="C176" t="s">
        <v>687</v>
      </c>
      <c r="D176" s="4">
        <v>44945</v>
      </c>
      <c r="F176" t="s">
        <v>13142</v>
      </c>
      <c r="G176" t="s">
        <v>688</v>
      </c>
      <c r="H176" t="s">
        <v>21</v>
      </c>
      <c r="I176" s="3">
        <v>423.4</v>
      </c>
      <c r="J176" s="3">
        <v>0</v>
      </c>
      <c r="K176" s="3">
        <v>-0.4</v>
      </c>
      <c r="L176" s="3">
        <v>423.4</v>
      </c>
      <c r="M176" s="3">
        <v>423</v>
      </c>
      <c r="N176" t="s">
        <v>689</v>
      </c>
    </row>
    <row r="177" spans="1:14">
      <c r="A177" t="s">
        <v>12</v>
      </c>
      <c r="B177" t="s">
        <v>690</v>
      </c>
      <c r="C177" t="s">
        <v>691</v>
      </c>
      <c r="D177" s="4">
        <v>44945</v>
      </c>
      <c r="F177" t="s">
        <v>13142</v>
      </c>
      <c r="G177" t="s">
        <v>692</v>
      </c>
      <c r="H177" t="s">
        <v>21</v>
      </c>
      <c r="I177" s="3">
        <v>859.29</v>
      </c>
      <c r="J177" s="3">
        <v>0</v>
      </c>
      <c r="K177" s="3">
        <v>-0.28999999999999998</v>
      </c>
      <c r="L177" s="3">
        <v>859.29</v>
      </c>
      <c r="M177" s="3">
        <v>859</v>
      </c>
      <c r="N177" t="s">
        <v>693</v>
      </c>
    </row>
    <row r="178" spans="1:14">
      <c r="A178" t="s">
        <v>12</v>
      </c>
      <c r="B178" t="s">
        <v>694</v>
      </c>
      <c r="C178" t="s">
        <v>695</v>
      </c>
      <c r="D178" s="4">
        <v>44945</v>
      </c>
      <c r="E178" s="2">
        <v>3092</v>
      </c>
      <c r="F178" t="s">
        <v>13142</v>
      </c>
      <c r="G178" t="s">
        <v>696</v>
      </c>
      <c r="H178" t="s">
        <v>21</v>
      </c>
      <c r="I178" s="3">
        <v>190.05</v>
      </c>
      <c r="J178" s="3">
        <v>0</v>
      </c>
      <c r="K178" s="3">
        <v>-0.05</v>
      </c>
      <c r="L178" s="3">
        <v>190.05</v>
      </c>
      <c r="M178" s="3">
        <v>190</v>
      </c>
      <c r="N178" t="s">
        <v>697</v>
      </c>
    </row>
    <row r="179" spans="1:14">
      <c r="A179" t="s">
        <v>12</v>
      </c>
      <c r="B179" t="s">
        <v>698</v>
      </c>
      <c r="C179" t="s">
        <v>699</v>
      </c>
      <c r="D179" s="4">
        <v>44945</v>
      </c>
      <c r="E179" s="2">
        <v>3092</v>
      </c>
      <c r="F179" t="s">
        <v>13142</v>
      </c>
      <c r="G179" t="s">
        <v>696</v>
      </c>
      <c r="H179" t="s">
        <v>21</v>
      </c>
      <c r="I179" s="3">
        <v>39.299999999999997</v>
      </c>
      <c r="J179" s="3">
        <v>0</v>
      </c>
      <c r="K179" s="3">
        <v>-0.3</v>
      </c>
      <c r="L179" s="3">
        <v>39.299999999999997</v>
      </c>
      <c r="M179" s="3">
        <v>39</v>
      </c>
      <c r="N179" t="s">
        <v>700</v>
      </c>
    </row>
    <row r="180" spans="1:14">
      <c r="A180" t="s">
        <v>160</v>
      </c>
      <c r="B180" t="s">
        <v>701</v>
      </c>
      <c r="C180" t="s">
        <v>702</v>
      </c>
      <c r="D180" s="4">
        <v>44945</v>
      </c>
      <c r="E180" s="2">
        <v>3092</v>
      </c>
      <c r="F180" t="s">
        <v>13142</v>
      </c>
      <c r="G180" t="s">
        <v>696</v>
      </c>
      <c r="I180" s="3">
        <v>-190.05</v>
      </c>
      <c r="J180" s="3">
        <v>0</v>
      </c>
      <c r="K180" s="3">
        <v>0.05</v>
      </c>
      <c r="L180" s="3">
        <v>-190.05</v>
      </c>
      <c r="M180" s="3">
        <v>-190</v>
      </c>
      <c r="N180" t="s">
        <v>703</v>
      </c>
    </row>
    <row r="181" spans="1:14">
      <c r="A181" t="s">
        <v>12</v>
      </c>
      <c r="B181" t="s">
        <v>704</v>
      </c>
      <c r="C181" t="s">
        <v>705</v>
      </c>
      <c r="D181" s="4">
        <v>44945</v>
      </c>
      <c r="E181" s="2">
        <v>1881</v>
      </c>
      <c r="F181" t="s">
        <v>13142</v>
      </c>
      <c r="G181" t="s">
        <v>680</v>
      </c>
      <c r="H181" t="s">
        <v>21</v>
      </c>
      <c r="I181" s="3">
        <v>80.08</v>
      </c>
      <c r="J181" s="3">
        <v>0</v>
      </c>
      <c r="K181" s="3">
        <v>-0.08</v>
      </c>
      <c r="L181" s="3">
        <v>80.08</v>
      </c>
      <c r="M181" s="3">
        <v>80</v>
      </c>
      <c r="N181" t="s">
        <v>706</v>
      </c>
    </row>
    <row r="182" spans="1:14">
      <c r="A182" t="s">
        <v>12</v>
      </c>
      <c r="B182" t="s">
        <v>707</v>
      </c>
      <c r="C182" t="s">
        <v>708</v>
      </c>
      <c r="D182" s="4">
        <v>44946</v>
      </c>
      <c r="F182" t="s">
        <v>13142</v>
      </c>
      <c r="G182" t="s">
        <v>709</v>
      </c>
      <c r="H182" t="s">
        <v>710</v>
      </c>
      <c r="I182" s="3">
        <v>30.9</v>
      </c>
      <c r="J182" s="3">
        <v>0</v>
      </c>
      <c r="K182" s="3">
        <v>0.1</v>
      </c>
      <c r="L182" s="3">
        <v>30.9</v>
      </c>
      <c r="M182" s="3">
        <v>31</v>
      </c>
      <c r="N182" t="s">
        <v>711</v>
      </c>
    </row>
    <row r="183" spans="1:14">
      <c r="A183" t="s">
        <v>12</v>
      </c>
      <c r="B183" t="s">
        <v>712</v>
      </c>
      <c r="C183" t="s">
        <v>713</v>
      </c>
      <c r="D183" s="4">
        <v>44946</v>
      </c>
      <c r="F183" t="s">
        <v>13142</v>
      </c>
      <c r="G183" t="s">
        <v>714</v>
      </c>
      <c r="H183" t="s">
        <v>16</v>
      </c>
      <c r="I183" s="3">
        <v>37</v>
      </c>
      <c r="J183" s="3">
        <v>0</v>
      </c>
      <c r="K183" s="3">
        <v>0</v>
      </c>
      <c r="L183" s="3">
        <v>37</v>
      </c>
      <c r="M183" s="3">
        <v>37</v>
      </c>
      <c r="N183" t="s">
        <v>715</v>
      </c>
    </row>
    <row r="184" spans="1:14" hidden="1">
      <c r="A184" t="s">
        <v>12</v>
      </c>
      <c r="B184" t="s">
        <v>716</v>
      </c>
      <c r="C184" t="s">
        <v>717</v>
      </c>
      <c r="D184" s="4">
        <v>44946</v>
      </c>
      <c r="E184" s="2">
        <v>2804</v>
      </c>
      <c r="F184" t="s">
        <v>13143</v>
      </c>
      <c r="G184" t="s">
        <v>87</v>
      </c>
      <c r="H184" t="s">
        <v>21</v>
      </c>
      <c r="I184" s="3">
        <v>1152.5</v>
      </c>
      <c r="J184" s="3">
        <v>0</v>
      </c>
      <c r="K184" s="3">
        <v>0.5</v>
      </c>
      <c r="L184" s="3">
        <v>1152.5</v>
      </c>
      <c r="M184" s="3">
        <v>1153</v>
      </c>
      <c r="N184" t="s">
        <v>718</v>
      </c>
    </row>
    <row r="185" spans="1:14">
      <c r="A185" t="s">
        <v>12</v>
      </c>
      <c r="B185" t="s">
        <v>719</v>
      </c>
      <c r="C185" t="s">
        <v>720</v>
      </c>
      <c r="D185" s="4">
        <v>44946</v>
      </c>
      <c r="E185" s="2">
        <v>678</v>
      </c>
      <c r="F185" t="s">
        <v>13142</v>
      </c>
      <c r="G185" t="s">
        <v>38</v>
      </c>
      <c r="H185" t="s">
        <v>21</v>
      </c>
      <c r="I185" s="3">
        <v>245.2</v>
      </c>
      <c r="J185" s="3">
        <v>0</v>
      </c>
      <c r="K185" s="3">
        <v>-0.2</v>
      </c>
      <c r="L185" s="3">
        <v>245.2</v>
      </c>
      <c r="M185" s="3">
        <v>245</v>
      </c>
      <c r="N185" t="s">
        <v>721</v>
      </c>
    </row>
    <row r="186" spans="1:14">
      <c r="A186" t="s">
        <v>12</v>
      </c>
      <c r="B186" t="s">
        <v>722</v>
      </c>
      <c r="C186" t="s">
        <v>723</v>
      </c>
      <c r="D186" s="4">
        <v>44946</v>
      </c>
      <c r="E186" s="2">
        <v>2877</v>
      </c>
      <c r="F186" t="s">
        <v>13142</v>
      </c>
      <c r="G186" t="s">
        <v>131</v>
      </c>
      <c r="H186" t="s">
        <v>21</v>
      </c>
      <c r="I186" s="3">
        <v>1418.1</v>
      </c>
      <c r="J186" s="3">
        <v>0</v>
      </c>
      <c r="K186" s="3">
        <v>-0.1</v>
      </c>
      <c r="L186" s="3">
        <v>1418.1</v>
      </c>
      <c r="M186" s="3">
        <v>1418</v>
      </c>
      <c r="N186" t="s">
        <v>724</v>
      </c>
    </row>
    <row r="187" spans="1:14">
      <c r="A187" t="s">
        <v>12</v>
      </c>
      <c r="B187" t="s">
        <v>725</v>
      </c>
      <c r="C187" t="s">
        <v>726</v>
      </c>
      <c r="D187" s="4">
        <v>44946</v>
      </c>
      <c r="F187" t="s">
        <v>13142</v>
      </c>
      <c r="G187" t="s">
        <v>727</v>
      </c>
      <c r="H187" t="s">
        <v>21</v>
      </c>
      <c r="I187" s="3">
        <v>102.85</v>
      </c>
      <c r="J187" s="3">
        <v>0</v>
      </c>
      <c r="K187" s="3">
        <v>0.15</v>
      </c>
      <c r="L187" s="3">
        <v>102.85</v>
      </c>
      <c r="M187" s="3">
        <v>103</v>
      </c>
      <c r="N187" t="s">
        <v>728</v>
      </c>
    </row>
    <row r="188" spans="1:14">
      <c r="A188" t="s">
        <v>12</v>
      </c>
      <c r="B188" t="s">
        <v>729</v>
      </c>
      <c r="C188" t="s">
        <v>730</v>
      </c>
      <c r="D188" s="4">
        <v>44946</v>
      </c>
      <c r="F188" t="s">
        <v>13142</v>
      </c>
      <c r="G188" t="s">
        <v>727</v>
      </c>
      <c r="H188" t="s">
        <v>21</v>
      </c>
      <c r="I188" s="3">
        <v>321.60000000000002</v>
      </c>
      <c r="J188" s="3">
        <v>0</v>
      </c>
      <c r="K188" s="3">
        <v>0.4</v>
      </c>
      <c r="L188" s="3">
        <v>321.60000000000002</v>
      </c>
      <c r="M188" s="3">
        <v>322</v>
      </c>
      <c r="N188" t="s">
        <v>731</v>
      </c>
    </row>
    <row r="189" spans="1:14">
      <c r="A189" t="s">
        <v>12</v>
      </c>
      <c r="B189" t="s">
        <v>732</v>
      </c>
      <c r="C189" t="s">
        <v>733</v>
      </c>
      <c r="D189" s="4">
        <v>44946</v>
      </c>
      <c r="E189" s="2">
        <v>2805</v>
      </c>
      <c r="F189" t="s">
        <v>13142</v>
      </c>
      <c r="G189" t="s">
        <v>180</v>
      </c>
      <c r="H189" t="s">
        <v>21</v>
      </c>
      <c r="I189" s="3">
        <v>1461.31</v>
      </c>
      <c r="J189" s="3">
        <v>0</v>
      </c>
      <c r="K189" s="3">
        <v>-0.31</v>
      </c>
      <c r="L189" s="3">
        <v>1461.31</v>
      </c>
      <c r="M189" s="3">
        <v>1461</v>
      </c>
      <c r="N189" t="s">
        <v>734</v>
      </c>
    </row>
    <row r="190" spans="1:14">
      <c r="A190" t="s">
        <v>160</v>
      </c>
      <c r="B190" t="s">
        <v>735</v>
      </c>
      <c r="C190" t="s">
        <v>736</v>
      </c>
      <c r="D190" s="4">
        <v>44946</v>
      </c>
      <c r="E190" s="2">
        <v>2805</v>
      </c>
      <c r="F190" t="s">
        <v>13142</v>
      </c>
      <c r="G190" t="s">
        <v>180</v>
      </c>
      <c r="I190" s="3">
        <v>-102.85</v>
      </c>
      <c r="J190" s="3">
        <v>0</v>
      </c>
      <c r="K190" s="3">
        <v>-0.15</v>
      </c>
      <c r="L190" s="3">
        <v>-102.85</v>
      </c>
      <c r="M190" s="3">
        <v>-103</v>
      </c>
      <c r="N190" t="s">
        <v>737</v>
      </c>
    </row>
    <row r="191" spans="1:14">
      <c r="A191" t="s">
        <v>12</v>
      </c>
      <c r="B191" t="s">
        <v>738</v>
      </c>
      <c r="C191" t="s">
        <v>739</v>
      </c>
      <c r="D191" s="4">
        <v>44946</v>
      </c>
      <c r="F191" t="s">
        <v>13142</v>
      </c>
      <c r="G191" t="s">
        <v>740</v>
      </c>
      <c r="H191" t="s">
        <v>21</v>
      </c>
      <c r="I191" s="3">
        <v>239.1</v>
      </c>
      <c r="J191" s="3">
        <v>0</v>
      </c>
      <c r="K191" s="3">
        <v>-0.1</v>
      </c>
      <c r="L191" s="3">
        <v>239.1</v>
      </c>
      <c r="M191" s="3">
        <v>239</v>
      </c>
      <c r="N191" t="s">
        <v>741</v>
      </c>
    </row>
    <row r="192" spans="1:14">
      <c r="A192" t="s">
        <v>12</v>
      </c>
      <c r="B192" t="s">
        <v>742</v>
      </c>
      <c r="C192" t="s">
        <v>743</v>
      </c>
      <c r="D192" s="4">
        <v>44946</v>
      </c>
      <c r="E192" s="2">
        <v>3107</v>
      </c>
      <c r="F192" t="s">
        <v>13142</v>
      </c>
      <c r="G192" t="s">
        <v>744</v>
      </c>
      <c r="H192" t="s">
        <v>21</v>
      </c>
      <c r="I192" s="3">
        <v>635.83000000000004</v>
      </c>
      <c r="J192" s="3">
        <v>0</v>
      </c>
      <c r="K192" s="3">
        <v>0.17</v>
      </c>
      <c r="L192" s="3">
        <v>635.83000000000004</v>
      </c>
      <c r="M192" s="3">
        <v>636</v>
      </c>
      <c r="N192" t="s">
        <v>745</v>
      </c>
    </row>
    <row r="193" spans="1:14">
      <c r="A193" t="s">
        <v>12</v>
      </c>
      <c r="B193" t="s">
        <v>746</v>
      </c>
      <c r="C193" t="s">
        <v>747</v>
      </c>
      <c r="D193" s="4">
        <v>44946</v>
      </c>
      <c r="F193" t="s">
        <v>13142</v>
      </c>
      <c r="G193" t="s">
        <v>748</v>
      </c>
      <c r="H193" t="s">
        <v>21</v>
      </c>
      <c r="I193" s="3">
        <v>91.99</v>
      </c>
      <c r="J193" s="3">
        <v>0</v>
      </c>
      <c r="K193" s="3">
        <v>0.01</v>
      </c>
      <c r="L193" s="3">
        <v>91.99</v>
      </c>
      <c r="M193" s="3">
        <v>92</v>
      </c>
      <c r="N193" t="s">
        <v>749</v>
      </c>
    </row>
    <row r="194" spans="1:14">
      <c r="A194" t="s">
        <v>12</v>
      </c>
      <c r="B194" t="s">
        <v>750</v>
      </c>
      <c r="C194" t="s">
        <v>751</v>
      </c>
      <c r="D194" s="4">
        <v>44946</v>
      </c>
      <c r="E194" s="2">
        <v>3107</v>
      </c>
      <c r="F194" t="s">
        <v>13142</v>
      </c>
      <c r="G194" t="s">
        <v>744</v>
      </c>
      <c r="H194" t="s">
        <v>21</v>
      </c>
      <c r="I194" s="3">
        <v>667.14</v>
      </c>
      <c r="J194" s="3">
        <v>0</v>
      </c>
      <c r="K194" s="3">
        <v>-0.14000000000000001</v>
      </c>
      <c r="L194" s="3">
        <v>667.14</v>
      </c>
      <c r="M194" s="3">
        <v>667</v>
      </c>
      <c r="N194" t="s">
        <v>752</v>
      </c>
    </row>
    <row r="195" spans="1:14" hidden="1">
      <c r="A195" t="s">
        <v>12</v>
      </c>
      <c r="B195" t="s">
        <v>753</v>
      </c>
      <c r="C195" t="s">
        <v>754</v>
      </c>
      <c r="D195" s="4">
        <v>44946</v>
      </c>
      <c r="E195" s="2">
        <v>3091</v>
      </c>
      <c r="F195" t="s">
        <v>13143</v>
      </c>
      <c r="G195" t="s">
        <v>755</v>
      </c>
      <c r="H195" t="s">
        <v>21</v>
      </c>
      <c r="I195" s="3">
        <v>572.25</v>
      </c>
      <c r="J195" s="3">
        <v>0</v>
      </c>
      <c r="K195" s="3">
        <v>-0.25</v>
      </c>
      <c r="L195" s="3">
        <v>572.25</v>
      </c>
      <c r="M195" s="3">
        <v>572</v>
      </c>
      <c r="N195" t="s">
        <v>756</v>
      </c>
    </row>
    <row r="196" spans="1:14">
      <c r="A196" t="s">
        <v>160</v>
      </c>
      <c r="B196" t="s">
        <v>757</v>
      </c>
      <c r="C196" t="s">
        <v>758</v>
      </c>
      <c r="D196" s="4">
        <v>44946</v>
      </c>
      <c r="E196" s="2">
        <v>1089</v>
      </c>
      <c r="F196" t="s">
        <v>13142</v>
      </c>
      <c r="G196" t="s">
        <v>606</v>
      </c>
      <c r="I196" s="3">
        <v>-315.68</v>
      </c>
      <c r="J196" s="3">
        <v>0</v>
      </c>
      <c r="K196" s="3">
        <v>-0.32</v>
      </c>
      <c r="L196" s="3">
        <v>-315.68</v>
      </c>
      <c r="M196" s="3">
        <v>-316</v>
      </c>
      <c r="N196" t="s">
        <v>759</v>
      </c>
    </row>
    <row r="197" spans="1:14" hidden="1">
      <c r="A197" t="s">
        <v>12</v>
      </c>
      <c r="B197" t="s">
        <v>760</v>
      </c>
      <c r="C197" t="s">
        <v>761</v>
      </c>
      <c r="D197" s="4">
        <v>44946</v>
      </c>
      <c r="E197" s="2">
        <v>2984</v>
      </c>
      <c r="F197" t="s">
        <v>13143</v>
      </c>
      <c r="G197" t="s">
        <v>762</v>
      </c>
      <c r="H197" t="s">
        <v>21</v>
      </c>
      <c r="I197" s="3">
        <v>3304</v>
      </c>
      <c r="J197" s="3">
        <v>0</v>
      </c>
      <c r="K197" s="3">
        <v>0</v>
      </c>
      <c r="L197" s="3">
        <v>3304</v>
      </c>
      <c r="M197" s="3">
        <v>3304</v>
      </c>
      <c r="N197" t="s">
        <v>763</v>
      </c>
    </row>
    <row r="198" spans="1:14" hidden="1">
      <c r="A198" t="s">
        <v>12</v>
      </c>
      <c r="B198" t="s">
        <v>764</v>
      </c>
      <c r="C198" t="s">
        <v>765</v>
      </c>
      <c r="D198" s="4">
        <v>44946</v>
      </c>
      <c r="E198" s="2">
        <v>2910</v>
      </c>
      <c r="F198" t="s">
        <v>13143</v>
      </c>
      <c r="G198" t="s">
        <v>127</v>
      </c>
      <c r="H198" t="s">
        <v>21</v>
      </c>
      <c r="I198" s="3">
        <v>1523.34</v>
      </c>
      <c r="J198" s="3">
        <v>0</v>
      </c>
      <c r="K198" s="3">
        <v>-0.34</v>
      </c>
      <c r="L198" s="3">
        <v>1523.34</v>
      </c>
      <c r="M198" s="3">
        <v>1523</v>
      </c>
      <c r="N198" t="s">
        <v>766</v>
      </c>
    </row>
    <row r="199" spans="1:14">
      <c r="A199" t="s">
        <v>12</v>
      </c>
      <c r="B199" t="s">
        <v>767</v>
      </c>
      <c r="C199" t="s">
        <v>768</v>
      </c>
      <c r="D199" s="4">
        <v>44946</v>
      </c>
      <c r="E199" s="2">
        <v>3020</v>
      </c>
      <c r="F199" t="s">
        <v>13142</v>
      </c>
      <c r="G199" t="s">
        <v>769</v>
      </c>
      <c r="H199" t="s">
        <v>21</v>
      </c>
      <c r="I199" s="3">
        <v>393.64</v>
      </c>
      <c r="J199" s="3">
        <v>0</v>
      </c>
      <c r="K199" s="3">
        <v>0.36</v>
      </c>
      <c r="L199" s="3">
        <v>393.64</v>
      </c>
      <c r="M199" s="3">
        <v>394</v>
      </c>
      <c r="N199" t="s">
        <v>770</v>
      </c>
    </row>
    <row r="200" spans="1:14">
      <c r="A200" t="s">
        <v>12</v>
      </c>
      <c r="B200" t="s">
        <v>771</v>
      </c>
      <c r="C200" t="s">
        <v>772</v>
      </c>
      <c r="D200" s="4">
        <v>44946</v>
      </c>
      <c r="F200" t="s">
        <v>13142</v>
      </c>
      <c r="G200" t="s">
        <v>773</v>
      </c>
      <c r="H200" t="s">
        <v>21</v>
      </c>
      <c r="I200" s="3">
        <v>879.85</v>
      </c>
      <c r="J200" s="3">
        <v>0</v>
      </c>
      <c r="K200" s="3">
        <v>0.15</v>
      </c>
      <c r="L200" s="3">
        <v>879.85</v>
      </c>
      <c r="M200" s="3">
        <v>880</v>
      </c>
      <c r="N200" t="s">
        <v>774</v>
      </c>
    </row>
    <row r="201" spans="1:14">
      <c r="A201" t="s">
        <v>12</v>
      </c>
      <c r="B201" t="s">
        <v>775</v>
      </c>
      <c r="C201" t="s">
        <v>776</v>
      </c>
      <c r="D201" s="4">
        <v>44947</v>
      </c>
      <c r="F201" t="s">
        <v>13142</v>
      </c>
      <c r="G201" t="s">
        <v>777</v>
      </c>
      <c r="H201" t="s">
        <v>21</v>
      </c>
      <c r="I201" s="3">
        <v>525.47</v>
      </c>
      <c r="J201" s="3">
        <v>0</v>
      </c>
      <c r="K201" s="3">
        <v>-0.47</v>
      </c>
      <c r="L201" s="3">
        <v>525.47</v>
      </c>
      <c r="M201" s="3">
        <v>525</v>
      </c>
      <c r="N201" t="s">
        <v>778</v>
      </c>
    </row>
    <row r="202" spans="1:14" hidden="1">
      <c r="A202" t="s">
        <v>12</v>
      </c>
      <c r="B202" t="s">
        <v>779</v>
      </c>
      <c r="C202" t="s">
        <v>780</v>
      </c>
      <c r="D202" s="4">
        <v>44947</v>
      </c>
      <c r="E202" s="2">
        <v>2955</v>
      </c>
      <c r="F202" t="s">
        <v>13143</v>
      </c>
      <c r="G202" t="s">
        <v>278</v>
      </c>
      <c r="H202" t="s">
        <v>21</v>
      </c>
      <c r="I202" s="3">
        <v>585.29999999999995</v>
      </c>
      <c r="J202" s="3">
        <v>0</v>
      </c>
      <c r="K202" s="3">
        <v>-0.3</v>
      </c>
      <c r="L202" s="3">
        <v>585.29999999999995</v>
      </c>
      <c r="M202" s="3">
        <v>585</v>
      </c>
      <c r="N202" t="s">
        <v>781</v>
      </c>
    </row>
    <row r="203" spans="1:14">
      <c r="A203" t="s">
        <v>12</v>
      </c>
      <c r="B203" t="s">
        <v>782</v>
      </c>
      <c r="C203" t="s">
        <v>783</v>
      </c>
      <c r="D203" s="4">
        <v>44947</v>
      </c>
      <c r="F203" t="s">
        <v>13142</v>
      </c>
      <c r="G203" t="s">
        <v>784</v>
      </c>
      <c r="H203" t="s">
        <v>21</v>
      </c>
      <c r="I203" s="3">
        <v>420.18</v>
      </c>
      <c r="J203" s="3">
        <v>0</v>
      </c>
      <c r="K203" s="3">
        <v>-0.18</v>
      </c>
      <c r="L203" s="3">
        <v>420.18</v>
      </c>
      <c r="M203" s="3">
        <v>420</v>
      </c>
      <c r="N203" t="s">
        <v>785</v>
      </c>
    </row>
    <row r="204" spans="1:14">
      <c r="A204" t="s">
        <v>12</v>
      </c>
      <c r="B204" t="s">
        <v>786</v>
      </c>
      <c r="C204" t="s">
        <v>787</v>
      </c>
      <c r="D204" s="4">
        <v>44947</v>
      </c>
      <c r="E204" s="2">
        <v>2766</v>
      </c>
      <c r="F204" t="s">
        <v>13142</v>
      </c>
      <c r="G204" t="s">
        <v>289</v>
      </c>
      <c r="H204" t="s">
        <v>21</v>
      </c>
      <c r="I204" s="3">
        <v>1609.35</v>
      </c>
      <c r="J204" s="3">
        <v>0</v>
      </c>
      <c r="K204" s="3">
        <v>-0.35</v>
      </c>
      <c r="L204" s="3">
        <v>1609.35</v>
      </c>
      <c r="M204" s="3">
        <v>1609</v>
      </c>
      <c r="N204" t="s">
        <v>788</v>
      </c>
    </row>
    <row r="205" spans="1:14" hidden="1">
      <c r="A205" t="s">
        <v>12</v>
      </c>
      <c r="B205" t="s">
        <v>789</v>
      </c>
      <c r="C205" t="s">
        <v>790</v>
      </c>
      <c r="D205" s="4">
        <v>44947</v>
      </c>
      <c r="E205" s="2">
        <v>3075</v>
      </c>
      <c r="F205" t="s">
        <v>13143</v>
      </c>
      <c r="G205" t="s">
        <v>791</v>
      </c>
      <c r="H205" t="s">
        <v>21</v>
      </c>
      <c r="I205" s="3">
        <v>857.28</v>
      </c>
      <c r="J205" s="3">
        <v>0</v>
      </c>
      <c r="K205" s="3">
        <v>-0.28000000000000003</v>
      </c>
      <c r="L205" s="3">
        <v>857.28</v>
      </c>
      <c r="M205" s="3">
        <v>857</v>
      </c>
      <c r="N205" t="s">
        <v>792</v>
      </c>
    </row>
    <row r="206" spans="1:14" hidden="1">
      <c r="A206" t="s">
        <v>12</v>
      </c>
      <c r="B206" t="s">
        <v>793</v>
      </c>
      <c r="C206" t="s">
        <v>794</v>
      </c>
      <c r="D206" s="4">
        <v>44947</v>
      </c>
      <c r="E206" s="2">
        <v>3103</v>
      </c>
      <c r="F206" t="s">
        <v>13143</v>
      </c>
      <c r="G206" t="s">
        <v>795</v>
      </c>
      <c r="H206" t="s">
        <v>21</v>
      </c>
      <c r="I206" s="3">
        <v>2005.49</v>
      </c>
      <c r="J206" s="3">
        <v>0</v>
      </c>
      <c r="K206" s="3">
        <v>-0.49</v>
      </c>
      <c r="L206" s="3">
        <v>2005.49</v>
      </c>
      <c r="M206" s="3">
        <v>2005</v>
      </c>
      <c r="N206" t="s">
        <v>796</v>
      </c>
    </row>
    <row r="207" spans="1:14">
      <c r="A207" t="s">
        <v>12</v>
      </c>
      <c r="B207" t="s">
        <v>797</v>
      </c>
      <c r="C207" t="s">
        <v>798</v>
      </c>
      <c r="D207" s="4">
        <v>44947</v>
      </c>
      <c r="F207" t="s">
        <v>13142</v>
      </c>
      <c r="G207" t="s">
        <v>799</v>
      </c>
      <c r="H207" t="s">
        <v>21</v>
      </c>
      <c r="I207" s="3">
        <v>33.549999999999997</v>
      </c>
      <c r="J207" s="3">
        <v>0</v>
      </c>
      <c r="K207" s="3">
        <v>0.45</v>
      </c>
      <c r="L207" s="3">
        <v>33.549999999999997</v>
      </c>
      <c r="M207" s="3">
        <v>34</v>
      </c>
      <c r="N207" t="s">
        <v>800</v>
      </c>
    </row>
    <row r="208" spans="1:14">
      <c r="A208" t="s">
        <v>12</v>
      </c>
      <c r="B208" t="s">
        <v>801</v>
      </c>
      <c r="C208" t="s">
        <v>802</v>
      </c>
      <c r="D208" s="4">
        <v>44947</v>
      </c>
      <c r="E208" s="2">
        <v>3122</v>
      </c>
      <c r="F208" t="s">
        <v>13142</v>
      </c>
      <c r="G208" t="s">
        <v>803</v>
      </c>
      <c r="H208" t="s">
        <v>21</v>
      </c>
      <c r="I208" s="3">
        <v>268.2</v>
      </c>
      <c r="J208" s="3">
        <v>0</v>
      </c>
      <c r="K208" s="3">
        <v>-0.2</v>
      </c>
      <c r="L208" s="3">
        <v>268.2</v>
      </c>
      <c r="M208" s="3">
        <v>268</v>
      </c>
      <c r="N208" t="s">
        <v>804</v>
      </c>
    </row>
    <row r="209" spans="1:14">
      <c r="A209" t="s">
        <v>12</v>
      </c>
      <c r="B209" t="s">
        <v>805</v>
      </c>
      <c r="C209" t="s">
        <v>806</v>
      </c>
      <c r="D209" s="4">
        <v>44947</v>
      </c>
      <c r="F209" t="s">
        <v>13142</v>
      </c>
      <c r="G209" t="s">
        <v>807</v>
      </c>
      <c r="H209" t="s">
        <v>21</v>
      </c>
      <c r="I209" s="3">
        <v>4887.8999999999996</v>
      </c>
      <c r="J209" s="3">
        <v>0</v>
      </c>
      <c r="K209" s="3">
        <v>0.1</v>
      </c>
      <c r="L209" s="3">
        <v>4887.8999999999996</v>
      </c>
      <c r="M209" s="3">
        <v>4888</v>
      </c>
      <c r="N209" t="s">
        <v>808</v>
      </c>
    </row>
    <row r="210" spans="1:14">
      <c r="A210" t="s">
        <v>12</v>
      </c>
      <c r="B210" t="s">
        <v>809</v>
      </c>
      <c r="C210" t="s">
        <v>810</v>
      </c>
      <c r="D210" s="4">
        <v>44947</v>
      </c>
      <c r="F210" t="s">
        <v>13142</v>
      </c>
      <c r="G210" t="s">
        <v>811</v>
      </c>
      <c r="H210" t="s">
        <v>16</v>
      </c>
      <c r="I210" s="3">
        <v>1289.5</v>
      </c>
      <c r="J210" s="3">
        <v>386.85</v>
      </c>
      <c r="K210" s="3">
        <v>0.35</v>
      </c>
      <c r="L210" s="3">
        <v>902.65</v>
      </c>
      <c r="M210" s="3">
        <v>903</v>
      </c>
      <c r="N210" t="s">
        <v>812</v>
      </c>
    </row>
    <row r="211" spans="1:14">
      <c r="A211" t="s">
        <v>12</v>
      </c>
      <c r="B211" t="s">
        <v>813</v>
      </c>
      <c r="C211" t="s">
        <v>814</v>
      </c>
      <c r="D211" s="4">
        <v>44947</v>
      </c>
      <c r="F211" t="s">
        <v>13142</v>
      </c>
      <c r="G211" t="s">
        <v>815</v>
      </c>
      <c r="H211" t="s">
        <v>16</v>
      </c>
      <c r="I211" s="3">
        <v>6.27</v>
      </c>
      <c r="J211" s="3">
        <v>0</v>
      </c>
      <c r="K211" s="3">
        <v>-0.27</v>
      </c>
      <c r="L211" s="3">
        <v>6.27</v>
      </c>
      <c r="M211" s="3">
        <v>6</v>
      </c>
      <c r="N211" t="s">
        <v>816</v>
      </c>
    </row>
    <row r="212" spans="1:14">
      <c r="A212" t="s">
        <v>12</v>
      </c>
      <c r="B212" t="s">
        <v>817</v>
      </c>
      <c r="C212" t="s">
        <v>818</v>
      </c>
      <c r="D212" s="4">
        <v>44948</v>
      </c>
      <c r="F212" t="s">
        <v>13142</v>
      </c>
      <c r="G212" t="s">
        <v>819</v>
      </c>
      <c r="H212" t="s">
        <v>16</v>
      </c>
      <c r="I212" s="3">
        <v>20</v>
      </c>
      <c r="J212" s="3">
        <v>0</v>
      </c>
      <c r="K212" s="3">
        <v>0</v>
      </c>
      <c r="L212" s="3">
        <v>20</v>
      </c>
      <c r="M212" s="3">
        <v>20</v>
      </c>
      <c r="N212" t="s">
        <v>820</v>
      </c>
    </row>
    <row r="213" spans="1:14">
      <c r="A213" t="s">
        <v>12</v>
      </c>
      <c r="B213" t="s">
        <v>821</v>
      </c>
      <c r="C213" t="s">
        <v>822</v>
      </c>
      <c r="D213" s="4">
        <v>44948</v>
      </c>
      <c r="F213" t="s">
        <v>13142</v>
      </c>
      <c r="G213" t="s">
        <v>823</v>
      </c>
      <c r="H213" t="s">
        <v>16</v>
      </c>
      <c r="I213" s="3">
        <v>21.95</v>
      </c>
      <c r="J213" s="3">
        <v>0</v>
      </c>
      <c r="K213" s="3">
        <v>0.05</v>
      </c>
      <c r="L213" s="3">
        <v>21.95</v>
      </c>
      <c r="M213" s="3">
        <v>22</v>
      </c>
      <c r="N213" t="s">
        <v>824</v>
      </c>
    </row>
    <row r="214" spans="1:14">
      <c r="A214" t="s">
        <v>12</v>
      </c>
      <c r="B214" t="s">
        <v>825</v>
      </c>
      <c r="C214" t="s">
        <v>826</v>
      </c>
      <c r="D214" s="4">
        <v>44948</v>
      </c>
      <c r="E214" s="2">
        <v>2722</v>
      </c>
      <c r="F214" t="s">
        <v>13142</v>
      </c>
      <c r="G214" t="s">
        <v>827</v>
      </c>
      <c r="H214" t="s">
        <v>21</v>
      </c>
      <c r="I214" s="3">
        <v>2343.65</v>
      </c>
      <c r="J214" s="3">
        <v>0</v>
      </c>
      <c r="K214" s="3">
        <v>0.35</v>
      </c>
      <c r="L214" s="3">
        <v>2343.65</v>
      </c>
      <c r="M214" s="3">
        <v>2344</v>
      </c>
      <c r="N214" t="s">
        <v>828</v>
      </c>
    </row>
    <row r="215" spans="1:14">
      <c r="A215" t="s">
        <v>12</v>
      </c>
      <c r="B215" t="s">
        <v>829</v>
      </c>
      <c r="C215" t="s">
        <v>830</v>
      </c>
      <c r="D215" s="4">
        <v>44948</v>
      </c>
      <c r="F215" t="s">
        <v>13142</v>
      </c>
      <c r="G215" t="s">
        <v>831</v>
      </c>
      <c r="H215" t="s">
        <v>832</v>
      </c>
      <c r="I215" s="3">
        <v>2271</v>
      </c>
      <c r="J215" s="3">
        <v>681.3</v>
      </c>
      <c r="K215" s="3">
        <v>0.3</v>
      </c>
      <c r="L215" s="3">
        <v>1589.7</v>
      </c>
      <c r="M215" s="3">
        <v>1590</v>
      </c>
      <c r="N215" t="s">
        <v>833</v>
      </c>
    </row>
    <row r="216" spans="1:14">
      <c r="A216" t="s">
        <v>12</v>
      </c>
      <c r="B216" t="s">
        <v>834</v>
      </c>
      <c r="C216" t="s">
        <v>835</v>
      </c>
      <c r="D216" s="4">
        <v>44949</v>
      </c>
      <c r="F216" t="s">
        <v>13142</v>
      </c>
      <c r="G216" t="s">
        <v>836</v>
      </c>
      <c r="H216" t="s">
        <v>21</v>
      </c>
      <c r="I216" s="3">
        <v>46139.45</v>
      </c>
      <c r="J216" s="3">
        <v>0</v>
      </c>
      <c r="K216" s="3">
        <v>-0.45</v>
      </c>
      <c r="L216" s="3">
        <v>46139.45</v>
      </c>
      <c r="M216" s="3">
        <v>46139</v>
      </c>
      <c r="N216" t="s">
        <v>837</v>
      </c>
    </row>
    <row r="217" spans="1:14">
      <c r="A217" t="s">
        <v>12</v>
      </c>
      <c r="B217" t="s">
        <v>838</v>
      </c>
      <c r="C217" t="s">
        <v>839</v>
      </c>
      <c r="D217" s="4">
        <v>44949</v>
      </c>
      <c r="E217" s="2">
        <v>867</v>
      </c>
      <c r="F217" t="s">
        <v>13142</v>
      </c>
      <c r="G217" t="s">
        <v>840</v>
      </c>
      <c r="H217" t="s">
        <v>841</v>
      </c>
      <c r="I217" s="3">
        <v>291.92</v>
      </c>
      <c r="J217" s="3">
        <v>0</v>
      </c>
      <c r="K217" s="3">
        <v>0.08</v>
      </c>
      <c r="L217" s="3">
        <v>291.92</v>
      </c>
      <c r="M217" s="3">
        <v>292</v>
      </c>
      <c r="N217" t="s">
        <v>842</v>
      </c>
    </row>
    <row r="218" spans="1:14">
      <c r="A218" t="s">
        <v>12</v>
      </c>
      <c r="B218" t="s">
        <v>843</v>
      </c>
      <c r="C218" t="s">
        <v>844</v>
      </c>
      <c r="D218" s="4">
        <v>44949</v>
      </c>
      <c r="E218" s="2">
        <v>1924</v>
      </c>
      <c r="F218" t="s">
        <v>13142</v>
      </c>
      <c r="G218" t="s">
        <v>845</v>
      </c>
      <c r="H218" t="s">
        <v>21</v>
      </c>
      <c r="I218" s="3">
        <v>2013.81</v>
      </c>
      <c r="J218" s="3">
        <v>0</v>
      </c>
      <c r="K218" s="3">
        <v>0.19</v>
      </c>
      <c r="L218" s="3">
        <v>2013.81</v>
      </c>
      <c r="M218" s="3">
        <v>2014</v>
      </c>
      <c r="N218" t="s">
        <v>846</v>
      </c>
    </row>
    <row r="219" spans="1:14" hidden="1">
      <c r="A219" t="s">
        <v>12</v>
      </c>
      <c r="B219" t="s">
        <v>847</v>
      </c>
      <c r="C219" t="s">
        <v>848</v>
      </c>
      <c r="D219" s="4">
        <v>44949</v>
      </c>
      <c r="E219" s="2">
        <v>3125</v>
      </c>
      <c r="F219" t="s">
        <v>13143</v>
      </c>
      <c r="G219" t="s">
        <v>849</v>
      </c>
      <c r="H219" t="s">
        <v>21</v>
      </c>
      <c r="I219" s="3">
        <v>489.61</v>
      </c>
      <c r="J219" s="3">
        <v>0</v>
      </c>
      <c r="K219" s="3">
        <v>0.39</v>
      </c>
      <c r="L219" s="3">
        <v>489.61</v>
      </c>
      <c r="M219" s="3">
        <v>490</v>
      </c>
      <c r="N219" t="s">
        <v>850</v>
      </c>
    </row>
    <row r="220" spans="1:14" hidden="1">
      <c r="A220" t="s">
        <v>12</v>
      </c>
      <c r="B220" t="s">
        <v>851</v>
      </c>
      <c r="C220" t="s">
        <v>852</v>
      </c>
      <c r="D220" s="4">
        <v>44949</v>
      </c>
      <c r="E220" s="2">
        <v>3118</v>
      </c>
      <c r="F220" t="s">
        <v>13143</v>
      </c>
      <c r="G220" t="s">
        <v>853</v>
      </c>
      <c r="H220" t="s">
        <v>21</v>
      </c>
      <c r="I220" s="3">
        <v>560.61</v>
      </c>
      <c r="J220" s="3">
        <v>0</v>
      </c>
      <c r="K220" s="3">
        <v>0.39</v>
      </c>
      <c r="L220" s="3">
        <v>560.61</v>
      </c>
      <c r="M220" s="3">
        <v>561</v>
      </c>
      <c r="N220" t="s">
        <v>854</v>
      </c>
    </row>
    <row r="221" spans="1:14" hidden="1">
      <c r="A221" t="s">
        <v>12</v>
      </c>
      <c r="B221" t="s">
        <v>855</v>
      </c>
      <c r="C221" t="s">
        <v>856</v>
      </c>
      <c r="D221" s="4">
        <v>44949</v>
      </c>
      <c r="E221" s="2">
        <v>2987</v>
      </c>
      <c r="F221" t="s">
        <v>13143</v>
      </c>
      <c r="G221" t="s">
        <v>378</v>
      </c>
      <c r="H221" t="s">
        <v>21</v>
      </c>
      <c r="I221" s="3">
        <v>271.33</v>
      </c>
      <c r="J221" s="3">
        <v>0</v>
      </c>
      <c r="K221" s="3">
        <v>-0.33</v>
      </c>
      <c r="L221" s="3">
        <v>271.33</v>
      </c>
      <c r="M221" s="3">
        <v>271</v>
      </c>
      <c r="N221" t="s">
        <v>857</v>
      </c>
    </row>
    <row r="222" spans="1:14">
      <c r="A222" t="s">
        <v>12</v>
      </c>
      <c r="B222" t="s">
        <v>858</v>
      </c>
      <c r="C222" t="s">
        <v>859</v>
      </c>
      <c r="D222" s="4">
        <v>44949</v>
      </c>
      <c r="E222" s="2">
        <v>1506</v>
      </c>
      <c r="F222" t="s">
        <v>13142</v>
      </c>
      <c r="G222" t="s">
        <v>860</v>
      </c>
      <c r="H222" t="s">
        <v>21</v>
      </c>
      <c r="I222" s="3">
        <v>2647.8</v>
      </c>
      <c r="J222" s="3">
        <v>0</v>
      </c>
      <c r="K222" s="3">
        <v>0.2</v>
      </c>
      <c r="L222" s="3">
        <v>2647.8</v>
      </c>
      <c r="M222" s="3">
        <v>2648</v>
      </c>
      <c r="N222" t="s">
        <v>861</v>
      </c>
    </row>
    <row r="223" spans="1:14">
      <c r="A223" t="s">
        <v>12</v>
      </c>
      <c r="B223" t="s">
        <v>862</v>
      </c>
      <c r="C223" t="s">
        <v>863</v>
      </c>
      <c r="D223" s="4">
        <v>44949</v>
      </c>
      <c r="E223" s="2">
        <v>3135</v>
      </c>
      <c r="F223" t="s">
        <v>13142</v>
      </c>
      <c r="G223" t="s">
        <v>864</v>
      </c>
      <c r="H223" t="s">
        <v>21</v>
      </c>
      <c r="I223" s="3">
        <v>613.20000000000005</v>
      </c>
      <c r="J223" s="3">
        <v>0</v>
      </c>
      <c r="K223" s="3">
        <v>-0.2</v>
      </c>
      <c r="L223" s="3">
        <v>613.20000000000005</v>
      </c>
      <c r="M223" s="3">
        <v>613</v>
      </c>
      <c r="N223" t="s">
        <v>865</v>
      </c>
    </row>
    <row r="224" spans="1:14">
      <c r="A224" t="s">
        <v>12</v>
      </c>
      <c r="B224" t="s">
        <v>866</v>
      </c>
      <c r="C224" t="s">
        <v>867</v>
      </c>
      <c r="D224" s="4">
        <v>44949</v>
      </c>
      <c r="F224" t="s">
        <v>13142</v>
      </c>
      <c r="G224" t="s">
        <v>868</v>
      </c>
      <c r="H224" t="s">
        <v>34</v>
      </c>
      <c r="I224" s="3">
        <v>91.99</v>
      </c>
      <c r="J224" s="3">
        <v>0</v>
      </c>
      <c r="K224" s="3">
        <v>0.01</v>
      </c>
      <c r="L224" s="3">
        <v>91.99</v>
      </c>
      <c r="M224" s="3">
        <v>92</v>
      </c>
      <c r="N224" t="s">
        <v>869</v>
      </c>
    </row>
    <row r="225" spans="1:14" hidden="1">
      <c r="A225" t="s">
        <v>12</v>
      </c>
      <c r="B225" t="s">
        <v>870</v>
      </c>
      <c r="C225" t="s">
        <v>871</v>
      </c>
      <c r="D225" s="4">
        <v>44949</v>
      </c>
      <c r="E225" s="2">
        <v>3136</v>
      </c>
      <c r="F225" t="s">
        <v>13143</v>
      </c>
      <c r="G225" t="s">
        <v>872</v>
      </c>
      <c r="H225" t="s">
        <v>21</v>
      </c>
      <c r="I225" s="3">
        <v>1172.5</v>
      </c>
      <c r="J225" s="3">
        <v>0</v>
      </c>
      <c r="K225" s="3">
        <v>0.5</v>
      </c>
      <c r="L225" s="3">
        <v>1172.5</v>
      </c>
      <c r="M225" s="3">
        <v>1173</v>
      </c>
      <c r="N225" t="s">
        <v>873</v>
      </c>
    </row>
    <row r="226" spans="1:14">
      <c r="A226" t="s">
        <v>12</v>
      </c>
      <c r="B226" t="s">
        <v>874</v>
      </c>
      <c r="C226" t="s">
        <v>875</v>
      </c>
      <c r="D226" s="4">
        <v>44949</v>
      </c>
      <c r="E226" s="2">
        <v>3131</v>
      </c>
      <c r="F226" t="s">
        <v>13142</v>
      </c>
      <c r="G226" t="s">
        <v>876</v>
      </c>
      <c r="H226" t="s">
        <v>21</v>
      </c>
      <c r="I226" s="3">
        <v>25</v>
      </c>
      <c r="J226" s="3">
        <v>0</v>
      </c>
      <c r="K226" s="3">
        <v>0</v>
      </c>
      <c r="L226" s="3">
        <v>25</v>
      </c>
      <c r="M226" s="3">
        <v>25</v>
      </c>
      <c r="N226" t="s">
        <v>877</v>
      </c>
    </row>
    <row r="227" spans="1:14">
      <c r="A227" t="s">
        <v>12</v>
      </c>
      <c r="B227" t="s">
        <v>878</v>
      </c>
      <c r="C227" t="s">
        <v>879</v>
      </c>
      <c r="D227" s="4">
        <v>44949</v>
      </c>
      <c r="E227" s="2">
        <v>3131</v>
      </c>
      <c r="F227" t="s">
        <v>13142</v>
      </c>
      <c r="G227" t="s">
        <v>876</v>
      </c>
      <c r="H227" t="s">
        <v>21</v>
      </c>
      <c r="I227" s="3">
        <v>25</v>
      </c>
      <c r="J227" s="3">
        <v>0</v>
      </c>
      <c r="K227" s="3">
        <v>0</v>
      </c>
      <c r="L227" s="3">
        <v>25</v>
      </c>
      <c r="M227" s="3">
        <v>25</v>
      </c>
      <c r="N227" t="s">
        <v>880</v>
      </c>
    </row>
    <row r="228" spans="1:14">
      <c r="A228" t="s">
        <v>12</v>
      </c>
      <c r="B228" t="s">
        <v>881</v>
      </c>
      <c r="C228" t="s">
        <v>882</v>
      </c>
      <c r="D228" s="4">
        <v>44949</v>
      </c>
      <c r="F228" t="s">
        <v>13142</v>
      </c>
      <c r="G228" t="s">
        <v>883</v>
      </c>
      <c r="H228" t="s">
        <v>16</v>
      </c>
      <c r="I228" s="3">
        <v>468.1</v>
      </c>
      <c r="J228" s="3">
        <v>0</v>
      </c>
      <c r="K228" s="3">
        <v>-0.1</v>
      </c>
      <c r="L228" s="3">
        <v>468.1</v>
      </c>
      <c r="M228" s="3">
        <v>468</v>
      </c>
      <c r="N228" t="s">
        <v>884</v>
      </c>
    </row>
    <row r="229" spans="1:14" hidden="1">
      <c r="A229" t="s">
        <v>12</v>
      </c>
      <c r="B229" t="s">
        <v>885</v>
      </c>
      <c r="C229" t="s">
        <v>886</v>
      </c>
      <c r="D229" s="4">
        <v>44949</v>
      </c>
      <c r="E229" s="2">
        <v>2987</v>
      </c>
      <c r="F229" t="s">
        <v>13143</v>
      </c>
      <c r="G229" t="s">
        <v>378</v>
      </c>
      <c r="H229" t="s">
        <v>21</v>
      </c>
      <c r="I229" s="3">
        <v>3793</v>
      </c>
      <c r="J229" s="3">
        <v>0</v>
      </c>
      <c r="K229" s="3">
        <v>0</v>
      </c>
      <c r="L229" s="3">
        <v>3793</v>
      </c>
      <c r="M229" s="3">
        <v>3793</v>
      </c>
      <c r="N229" t="s">
        <v>887</v>
      </c>
    </row>
    <row r="230" spans="1:14">
      <c r="A230" t="s">
        <v>12</v>
      </c>
      <c r="B230" t="s">
        <v>888</v>
      </c>
      <c r="C230" t="s">
        <v>889</v>
      </c>
      <c r="D230" s="4">
        <v>44949</v>
      </c>
      <c r="F230" t="s">
        <v>13142</v>
      </c>
      <c r="G230" t="s">
        <v>217</v>
      </c>
      <c r="H230" t="s">
        <v>21</v>
      </c>
      <c r="I230" s="3">
        <v>1730</v>
      </c>
      <c r="J230" s="3">
        <v>0</v>
      </c>
      <c r="K230" s="3">
        <v>0</v>
      </c>
      <c r="L230" s="3">
        <v>1730</v>
      </c>
      <c r="M230" s="3">
        <v>1730</v>
      </c>
      <c r="N230" t="s">
        <v>890</v>
      </c>
    </row>
    <row r="231" spans="1:14">
      <c r="A231" t="s">
        <v>12</v>
      </c>
      <c r="B231" t="s">
        <v>891</v>
      </c>
      <c r="C231" t="s">
        <v>892</v>
      </c>
      <c r="D231" s="4">
        <v>44949</v>
      </c>
      <c r="F231" t="s">
        <v>13142</v>
      </c>
      <c r="G231" t="s">
        <v>893</v>
      </c>
      <c r="H231" t="s">
        <v>16</v>
      </c>
      <c r="I231" s="3">
        <v>4.12</v>
      </c>
      <c r="J231" s="3">
        <v>0</v>
      </c>
      <c r="K231" s="3">
        <v>-0.12</v>
      </c>
      <c r="L231" s="3">
        <v>4.12</v>
      </c>
      <c r="M231" s="3">
        <v>4</v>
      </c>
      <c r="N231" t="s">
        <v>894</v>
      </c>
    </row>
    <row r="232" spans="1:14">
      <c r="A232" t="s">
        <v>12</v>
      </c>
      <c r="B232" t="s">
        <v>895</v>
      </c>
      <c r="C232" t="s">
        <v>896</v>
      </c>
      <c r="D232" s="4">
        <v>44950</v>
      </c>
      <c r="F232" t="s">
        <v>13142</v>
      </c>
      <c r="G232" t="s">
        <v>897</v>
      </c>
      <c r="H232" t="s">
        <v>21</v>
      </c>
      <c r="I232" s="3">
        <v>634.72</v>
      </c>
      <c r="J232" s="3">
        <v>0</v>
      </c>
      <c r="K232" s="3">
        <v>0.28000000000000003</v>
      </c>
      <c r="L232" s="3">
        <v>634.72</v>
      </c>
      <c r="M232" s="3">
        <v>635</v>
      </c>
      <c r="N232" t="s">
        <v>898</v>
      </c>
    </row>
    <row r="233" spans="1:14">
      <c r="A233" t="s">
        <v>160</v>
      </c>
      <c r="B233" t="s">
        <v>899</v>
      </c>
      <c r="C233" t="s">
        <v>900</v>
      </c>
      <c r="D233" s="4">
        <v>44950</v>
      </c>
      <c r="E233" s="2">
        <v>2297</v>
      </c>
      <c r="F233" t="s">
        <v>13142</v>
      </c>
      <c r="G233" t="s">
        <v>901</v>
      </c>
      <c r="I233" s="3">
        <v>-203.4</v>
      </c>
      <c r="J233" s="3">
        <v>0</v>
      </c>
      <c r="K233" s="3">
        <v>0.4</v>
      </c>
      <c r="L233" s="3">
        <v>-203.4</v>
      </c>
      <c r="M233" s="3">
        <v>-203</v>
      </c>
      <c r="N233" t="s">
        <v>902</v>
      </c>
    </row>
    <row r="234" spans="1:14" hidden="1">
      <c r="A234" t="s">
        <v>12</v>
      </c>
      <c r="B234" t="s">
        <v>903</v>
      </c>
      <c r="C234" t="s">
        <v>904</v>
      </c>
      <c r="D234" s="4">
        <v>44950</v>
      </c>
      <c r="E234" s="2">
        <v>3128</v>
      </c>
      <c r="F234" t="s">
        <v>13143</v>
      </c>
      <c r="G234" t="s">
        <v>905</v>
      </c>
      <c r="H234" t="s">
        <v>21</v>
      </c>
      <c r="I234" s="3">
        <v>1320.24</v>
      </c>
      <c r="J234" s="3">
        <v>0</v>
      </c>
      <c r="K234" s="3">
        <v>-0.24</v>
      </c>
      <c r="L234" s="3">
        <v>1320.24</v>
      </c>
      <c r="M234" s="3">
        <v>1320</v>
      </c>
      <c r="N234" t="s">
        <v>906</v>
      </c>
    </row>
    <row r="235" spans="1:14" hidden="1">
      <c r="A235" t="s">
        <v>12</v>
      </c>
      <c r="B235" t="s">
        <v>907</v>
      </c>
      <c r="C235" t="s">
        <v>908</v>
      </c>
      <c r="D235" s="4">
        <v>44950</v>
      </c>
      <c r="E235" s="2">
        <v>2817</v>
      </c>
      <c r="F235" t="s">
        <v>13143</v>
      </c>
      <c r="G235" t="s">
        <v>562</v>
      </c>
      <c r="H235" t="s">
        <v>909</v>
      </c>
      <c r="I235" s="3">
        <v>473.84</v>
      </c>
      <c r="J235" s="3">
        <v>0</v>
      </c>
      <c r="K235" s="3">
        <v>0.16</v>
      </c>
      <c r="L235" s="3">
        <v>473.84</v>
      </c>
      <c r="M235" s="3">
        <v>474</v>
      </c>
      <c r="N235" t="s">
        <v>910</v>
      </c>
    </row>
    <row r="236" spans="1:14">
      <c r="A236" t="s">
        <v>12</v>
      </c>
      <c r="B236" t="s">
        <v>911</v>
      </c>
      <c r="C236" t="s">
        <v>912</v>
      </c>
      <c r="D236" s="4">
        <v>44950</v>
      </c>
      <c r="F236" t="s">
        <v>13142</v>
      </c>
      <c r="G236" t="s">
        <v>913</v>
      </c>
      <c r="H236" t="s">
        <v>660</v>
      </c>
      <c r="I236" s="3">
        <v>26.93</v>
      </c>
      <c r="J236" s="3">
        <v>0</v>
      </c>
      <c r="K236" s="3">
        <v>7.0000000000000007E-2</v>
      </c>
      <c r="L236" s="3">
        <v>26.93</v>
      </c>
      <c r="M236" s="3">
        <v>27</v>
      </c>
      <c r="N236" t="s">
        <v>914</v>
      </c>
    </row>
    <row r="237" spans="1:14">
      <c r="A237" t="s">
        <v>12</v>
      </c>
      <c r="B237" t="s">
        <v>915</v>
      </c>
      <c r="C237" t="s">
        <v>916</v>
      </c>
      <c r="D237" s="4">
        <v>44950</v>
      </c>
      <c r="F237" t="s">
        <v>13142</v>
      </c>
      <c r="G237" t="s">
        <v>917</v>
      </c>
      <c r="H237" t="s">
        <v>21</v>
      </c>
      <c r="I237" s="3">
        <v>4125.3</v>
      </c>
      <c r="J237" s="3">
        <v>1237.5999999999999</v>
      </c>
      <c r="K237" s="3">
        <v>0.3</v>
      </c>
      <c r="L237" s="3">
        <v>2887.7</v>
      </c>
      <c r="M237" s="3">
        <v>2888</v>
      </c>
      <c r="N237" t="s">
        <v>918</v>
      </c>
    </row>
    <row r="238" spans="1:14">
      <c r="A238" t="s">
        <v>12</v>
      </c>
      <c r="B238" t="s">
        <v>919</v>
      </c>
      <c r="C238" t="s">
        <v>920</v>
      </c>
      <c r="D238" s="4">
        <v>44951</v>
      </c>
      <c r="F238" t="s">
        <v>13142</v>
      </c>
      <c r="G238" t="s">
        <v>921</v>
      </c>
      <c r="H238" t="s">
        <v>21</v>
      </c>
      <c r="I238" s="3">
        <v>34.049999999999997</v>
      </c>
      <c r="J238" s="3">
        <v>0</v>
      </c>
      <c r="K238" s="3">
        <v>-0.05</v>
      </c>
      <c r="L238" s="3">
        <v>34.049999999999997</v>
      </c>
      <c r="M238" s="3">
        <v>34</v>
      </c>
      <c r="N238" t="s">
        <v>922</v>
      </c>
    </row>
    <row r="239" spans="1:14">
      <c r="A239" t="s">
        <v>12</v>
      </c>
      <c r="B239" t="s">
        <v>923</v>
      </c>
      <c r="C239" t="s">
        <v>924</v>
      </c>
      <c r="D239" s="4">
        <v>44951</v>
      </c>
      <c r="E239" s="2">
        <v>214</v>
      </c>
      <c r="F239" t="s">
        <v>13142</v>
      </c>
      <c r="G239" t="s">
        <v>925</v>
      </c>
      <c r="H239" t="s">
        <v>21</v>
      </c>
      <c r="I239" s="3">
        <v>672.3</v>
      </c>
      <c r="J239" s="3">
        <v>0</v>
      </c>
      <c r="K239" s="3">
        <v>-0.3</v>
      </c>
      <c r="L239" s="3">
        <v>672.3</v>
      </c>
      <c r="M239" s="3">
        <v>672</v>
      </c>
      <c r="N239" t="s">
        <v>926</v>
      </c>
    </row>
    <row r="240" spans="1:14">
      <c r="A240" t="s">
        <v>12</v>
      </c>
      <c r="B240" t="s">
        <v>927</v>
      </c>
      <c r="C240" t="s">
        <v>928</v>
      </c>
      <c r="D240" s="4">
        <v>44951</v>
      </c>
      <c r="E240" s="2">
        <v>3163</v>
      </c>
      <c r="F240" t="s">
        <v>13142</v>
      </c>
      <c r="G240" t="s">
        <v>929</v>
      </c>
      <c r="H240" t="s">
        <v>21</v>
      </c>
      <c r="I240" s="3">
        <v>1062.75</v>
      </c>
      <c r="J240" s="3">
        <v>0</v>
      </c>
      <c r="K240" s="3">
        <v>0.25</v>
      </c>
      <c r="L240" s="3">
        <v>1062.75</v>
      </c>
      <c r="M240" s="3">
        <v>1063</v>
      </c>
      <c r="N240" t="s">
        <v>930</v>
      </c>
    </row>
    <row r="241" spans="1:14">
      <c r="A241" t="s">
        <v>12</v>
      </c>
      <c r="B241" t="s">
        <v>931</v>
      </c>
      <c r="C241" t="s">
        <v>932</v>
      </c>
      <c r="D241" s="4">
        <v>44951</v>
      </c>
      <c r="E241" s="2">
        <v>3165</v>
      </c>
      <c r="F241" t="s">
        <v>13142</v>
      </c>
      <c r="G241" t="s">
        <v>933</v>
      </c>
      <c r="H241" t="s">
        <v>21</v>
      </c>
      <c r="I241" s="3">
        <v>5371.61</v>
      </c>
      <c r="J241" s="3">
        <v>0</v>
      </c>
      <c r="K241" s="3">
        <v>0.39</v>
      </c>
      <c r="L241" s="3">
        <v>5371.61</v>
      </c>
      <c r="M241" s="3">
        <v>5372</v>
      </c>
      <c r="N241" t="s">
        <v>934</v>
      </c>
    </row>
    <row r="242" spans="1:14" hidden="1">
      <c r="A242" t="s">
        <v>12</v>
      </c>
      <c r="B242" t="s">
        <v>935</v>
      </c>
      <c r="C242" t="s">
        <v>936</v>
      </c>
      <c r="D242" s="4">
        <v>44951</v>
      </c>
      <c r="E242" s="2">
        <v>2956</v>
      </c>
      <c r="F242" t="s">
        <v>13143</v>
      </c>
      <c r="G242" t="s">
        <v>188</v>
      </c>
      <c r="H242" t="s">
        <v>21</v>
      </c>
      <c r="I242" s="3">
        <v>1189.3699999999999</v>
      </c>
      <c r="J242" s="3">
        <v>0</v>
      </c>
      <c r="K242" s="3">
        <v>-0.37</v>
      </c>
      <c r="L242" s="3">
        <v>1189.3699999999999</v>
      </c>
      <c r="M242" s="3">
        <v>1189</v>
      </c>
      <c r="N242" t="s">
        <v>937</v>
      </c>
    </row>
    <row r="243" spans="1:14">
      <c r="A243" t="s">
        <v>12</v>
      </c>
      <c r="B243" t="s">
        <v>938</v>
      </c>
      <c r="C243" t="s">
        <v>939</v>
      </c>
      <c r="D243" s="4">
        <v>44951</v>
      </c>
      <c r="F243" t="s">
        <v>13142</v>
      </c>
      <c r="G243" t="s">
        <v>940</v>
      </c>
      <c r="H243" t="s">
        <v>660</v>
      </c>
      <c r="I243" s="3">
        <v>1083</v>
      </c>
      <c r="J243" s="3">
        <v>324.89999999999998</v>
      </c>
      <c r="K243" s="3">
        <v>-0.1</v>
      </c>
      <c r="L243" s="3">
        <v>758.1</v>
      </c>
      <c r="M243" s="3">
        <v>758</v>
      </c>
      <c r="N243" t="s">
        <v>941</v>
      </c>
    </row>
    <row r="244" spans="1:14">
      <c r="A244" t="s">
        <v>160</v>
      </c>
      <c r="B244" t="s">
        <v>942</v>
      </c>
      <c r="C244" t="s">
        <v>943</v>
      </c>
      <c r="D244" s="4">
        <v>44951</v>
      </c>
      <c r="F244" t="s">
        <v>13142</v>
      </c>
      <c r="G244" t="s">
        <v>940</v>
      </c>
      <c r="H244" t="s">
        <v>660</v>
      </c>
      <c r="I244" s="3">
        <v>-1083</v>
      </c>
      <c r="J244" s="3">
        <v>-324.89999999999998</v>
      </c>
      <c r="K244" s="3">
        <v>0.1</v>
      </c>
      <c r="L244" s="3">
        <v>-758.1</v>
      </c>
      <c r="M244" s="3">
        <v>-758</v>
      </c>
      <c r="N244" t="s">
        <v>944</v>
      </c>
    </row>
    <row r="245" spans="1:14">
      <c r="A245" t="s">
        <v>12</v>
      </c>
      <c r="B245" t="s">
        <v>945</v>
      </c>
      <c r="C245" t="s">
        <v>946</v>
      </c>
      <c r="D245" s="4">
        <v>44951</v>
      </c>
      <c r="F245" t="s">
        <v>13142</v>
      </c>
      <c r="G245" t="s">
        <v>940</v>
      </c>
      <c r="H245" t="s">
        <v>16</v>
      </c>
      <c r="I245" s="3">
        <v>1083</v>
      </c>
      <c r="J245" s="3">
        <v>0</v>
      </c>
      <c r="K245" s="3">
        <v>0</v>
      </c>
      <c r="L245" s="3">
        <v>1083</v>
      </c>
      <c r="M245" s="3">
        <v>1083</v>
      </c>
      <c r="N245" t="s">
        <v>947</v>
      </c>
    </row>
    <row r="246" spans="1:14">
      <c r="A246" t="s">
        <v>12</v>
      </c>
      <c r="B246" t="s">
        <v>948</v>
      </c>
      <c r="C246" t="s">
        <v>949</v>
      </c>
      <c r="D246" s="4">
        <v>44951</v>
      </c>
      <c r="F246" t="s">
        <v>13142</v>
      </c>
      <c r="G246" t="s">
        <v>950</v>
      </c>
      <c r="H246" t="s">
        <v>21</v>
      </c>
      <c r="I246" s="3">
        <v>148.53</v>
      </c>
      <c r="J246" s="3">
        <v>0</v>
      </c>
      <c r="K246" s="3">
        <v>0.47</v>
      </c>
      <c r="L246" s="3">
        <v>148.53</v>
      </c>
      <c r="M246" s="3">
        <v>149</v>
      </c>
      <c r="N246" t="s">
        <v>951</v>
      </c>
    </row>
    <row r="247" spans="1:14">
      <c r="A247" t="s">
        <v>12</v>
      </c>
      <c r="B247" t="s">
        <v>952</v>
      </c>
      <c r="C247" t="s">
        <v>953</v>
      </c>
      <c r="D247" s="4">
        <v>44952</v>
      </c>
      <c r="E247" s="2">
        <v>3172</v>
      </c>
      <c r="F247" t="s">
        <v>13142</v>
      </c>
      <c r="G247" t="s">
        <v>954</v>
      </c>
      <c r="H247" t="s">
        <v>21</v>
      </c>
      <c r="I247" s="3">
        <v>797.1</v>
      </c>
      <c r="J247" s="3">
        <v>0</v>
      </c>
      <c r="K247" s="3">
        <v>-0.1</v>
      </c>
      <c r="L247" s="3">
        <v>797.1</v>
      </c>
      <c r="M247" s="3">
        <v>797</v>
      </c>
      <c r="N247" t="s">
        <v>955</v>
      </c>
    </row>
    <row r="248" spans="1:14">
      <c r="A248" t="s">
        <v>12</v>
      </c>
      <c r="B248" t="s">
        <v>956</v>
      </c>
      <c r="C248" t="s">
        <v>957</v>
      </c>
      <c r="D248" s="4">
        <v>44952</v>
      </c>
      <c r="F248" t="s">
        <v>13142</v>
      </c>
      <c r="G248" t="s">
        <v>958</v>
      </c>
      <c r="H248" t="s">
        <v>21</v>
      </c>
      <c r="I248" s="3">
        <v>370</v>
      </c>
      <c r="J248" s="3">
        <v>0</v>
      </c>
      <c r="K248" s="3">
        <v>0</v>
      </c>
      <c r="L248" s="3">
        <v>370</v>
      </c>
      <c r="M248" s="3">
        <v>370</v>
      </c>
      <c r="N248" t="s">
        <v>959</v>
      </c>
    </row>
    <row r="249" spans="1:14" hidden="1">
      <c r="A249" t="s">
        <v>12</v>
      </c>
      <c r="B249" t="s">
        <v>960</v>
      </c>
      <c r="C249" t="s">
        <v>961</v>
      </c>
      <c r="D249" s="4">
        <v>44952</v>
      </c>
      <c r="E249" s="2">
        <v>3091</v>
      </c>
      <c r="F249" t="s">
        <v>13143</v>
      </c>
      <c r="G249" t="s">
        <v>755</v>
      </c>
      <c r="H249" t="s">
        <v>21</v>
      </c>
      <c r="I249" s="3">
        <v>90.96</v>
      </c>
      <c r="J249" s="3">
        <v>0</v>
      </c>
      <c r="K249" s="3">
        <v>0.04</v>
      </c>
      <c r="L249" s="3">
        <v>90.96</v>
      </c>
      <c r="M249" s="3">
        <v>91</v>
      </c>
      <c r="N249" t="s">
        <v>962</v>
      </c>
    </row>
    <row r="250" spans="1:14">
      <c r="A250" t="s">
        <v>12</v>
      </c>
      <c r="B250" t="s">
        <v>963</v>
      </c>
      <c r="C250" t="s">
        <v>964</v>
      </c>
      <c r="D250" s="4">
        <v>44952</v>
      </c>
      <c r="E250" s="2">
        <v>3173</v>
      </c>
      <c r="F250" t="s">
        <v>13142</v>
      </c>
      <c r="G250" t="s">
        <v>965</v>
      </c>
      <c r="H250" t="s">
        <v>21</v>
      </c>
      <c r="I250" s="3">
        <v>506.3</v>
      </c>
      <c r="J250" s="3">
        <v>0</v>
      </c>
      <c r="K250" s="3">
        <v>-0.3</v>
      </c>
      <c r="L250" s="3">
        <v>506.3</v>
      </c>
      <c r="M250" s="3">
        <v>506</v>
      </c>
      <c r="N250" t="s">
        <v>966</v>
      </c>
    </row>
    <row r="251" spans="1:14">
      <c r="A251" t="s">
        <v>12</v>
      </c>
      <c r="B251" t="s">
        <v>967</v>
      </c>
      <c r="C251" t="s">
        <v>968</v>
      </c>
      <c r="D251" s="4">
        <v>44952</v>
      </c>
      <c r="E251" s="2">
        <v>2722</v>
      </c>
      <c r="F251" t="s">
        <v>13142</v>
      </c>
      <c r="G251" t="s">
        <v>827</v>
      </c>
      <c r="H251" t="s">
        <v>21</v>
      </c>
      <c r="I251" s="3">
        <v>215.45</v>
      </c>
      <c r="J251" s="3">
        <v>0</v>
      </c>
      <c r="K251" s="3">
        <v>-0.45</v>
      </c>
      <c r="L251" s="3">
        <v>215.45</v>
      </c>
      <c r="M251" s="3">
        <v>215</v>
      </c>
      <c r="N251" t="s">
        <v>969</v>
      </c>
    </row>
    <row r="252" spans="1:14">
      <c r="A252" t="s">
        <v>12</v>
      </c>
      <c r="B252" t="s">
        <v>970</v>
      </c>
      <c r="C252" t="s">
        <v>971</v>
      </c>
      <c r="D252" s="4">
        <v>44952</v>
      </c>
      <c r="E252" s="2">
        <v>3175</v>
      </c>
      <c r="F252" t="s">
        <v>13142</v>
      </c>
      <c r="G252" t="s">
        <v>972</v>
      </c>
      <c r="H252" t="s">
        <v>21</v>
      </c>
      <c r="I252" s="3">
        <v>143.37</v>
      </c>
      <c r="J252" s="3">
        <v>0</v>
      </c>
      <c r="K252" s="3">
        <v>-0.37</v>
      </c>
      <c r="L252" s="3">
        <v>143.37</v>
      </c>
      <c r="M252" s="3">
        <v>143</v>
      </c>
      <c r="N252" t="s">
        <v>973</v>
      </c>
    </row>
    <row r="253" spans="1:14">
      <c r="A253" t="s">
        <v>160</v>
      </c>
      <c r="B253" t="s">
        <v>974</v>
      </c>
      <c r="C253" t="s">
        <v>975</v>
      </c>
      <c r="D253" s="4">
        <v>44952</v>
      </c>
      <c r="F253" t="s">
        <v>13142</v>
      </c>
      <c r="G253" t="s">
        <v>940</v>
      </c>
      <c r="H253" t="s">
        <v>16</v>
      </c>
      <c r="I253" s="3">
        <v>-1083</v>
      </c>
      <c r="J253" s="3">
        <v>0</v>
      </c>
      <c r="K253" s="3">
        <v>0</v>
      </c>
      <c r="L253" s="3">
        <v>-1083</v>
      </c>
      <c r="M253" s="3">
        <v>-1083</v>
      </c>
      <c r="N253" t="s">
        <v>976</v>
      </c>
    </row>
    <row r="254" spans="1:14">
      <c r="A254" t="s">
        <v>12</v>
      </c>
      <c r="B254" t="s">
        <v>977</v>
      </c>
      <c r="C254" t="s">
        <v>978</v>
      </c>
      <c r="D254" s="4">
        <v>44952</v>
      </c>
      <c r="F254" t="s">
        <v>13142</v>
      </c>
      <c r="G254" t="s">
        <v>940</v>
      </c>
      <c r="H254" t="s">
        <v>660</v>
      </c>
      <c r="I254" s="3">
        <v>1083</v>
      </c>
      <c r="J254" s="3">
        <v>324.89999999999998</v>
      </c>
      <c r="K254" s="3">
        <v>-0.1</v>
      </c>
      <c r="L254" s="3">
        <v>758.1</v>
      </c>
      <c r="M254" s="3">
        <v>758</v>
      </c>
      <c r="N254" t="s">
        <v>979</v>
      </c>
    </row>
    <row r="255" spans="1:14">
      <c r="A255" t="s">
        <v>12</v>
      </c>
      <c r="B255" t="s">
        <v>980</v>
      </c>
      <c r="C255" t="s">
        <v>981</v>
      </c>
      <c r="D255" s="4">
        <v>44953</v>
      </c>
      <c r="F255" t="s">
        <v>13142</v>
      </c>
      <c r="G255" t="s">
        <v>982</v>
      </c>
      <c r="H255" t="s">
        <v>16</v>
      </c>
      <c r="I255" s="3">
        <v>30</v>
      </c>
      <c r="J255" s="3">
        <v>0</v>
      </c>
      <c r="K255" s="3">
        <v>0</v>
      </c>
      <c r="L255" s="3">
        <v>30</v>
      </c>
      <c r="M255" s="3">
        <v>30</v>
      </c>
      <c r="N255" t="s">
        <v>983</v>
      </c>
    </row>
    <row r="256" spans="1:14">
      <c r="A256" t="s">
        <v>12</v>
      </c>
      <c r="B256" t="s">
        <v>984</v>
      </c>
      <c r="C256" t="s">
        <v>985</v>
      </c>
      <c r="D256" s="4">
        <v>44953</v>
      </c>
      <c r="E256" s="2">
        <v>349</v>
      </c>
      <c r="F256" t="s">
        <v>13142</v>
      </c>
      <c r="G256" t="s">
        <v>986</v>
      </c>
      <c r="H256" t="s">
        <v>21</v>
      </c>
      <c r="I256" s="3">
        <v>2441.5500000000002</v>
      </c>
      <c r="J256" s="3">
        <v>0</v>
      </c>
      <c r="K256" s="3">
        <v>0.45</v>
      </c>
      <c r="L256" s="3">
        <v>2441.5500000000002</v>
      </c>
      <c r="M256" s="3">
        <v>2442</v>
      </c>
      <c r="N256" t="s">
        <v>987</v>
      </c>
    </row>
    <row r="257" spans="1:14">
      <c r="A257" t="s">
        <v>160</v>
      </c>
      <c r="B257" t="s">
        <v>988</v>
      </c>
      <c r="C257" t="s">
        <v>989</v>
      </c>
      <c r="D257" s="4">
        <v>44953</v>
      </c>
      <c r="E257" s="2">
        <v>5</v>
      </c>
      <c r="F257" t="s">
        <v>13142</v>
      </c>
      <c r="G257" t="s">
        <v>990</v>
      </c>
      <c r="I257" s="3">
        <v>-992.4</v>
      </c>
      <c r="J257" s="3">
        <v>0</v>
      </c>
      <c r="K257" s="3">
        <v>0.4</v>
      </c>
      <c r="L257" s="3">
        <v>-992.4</v>
      </c>
      <c r="M257" s="3">
        <v>-992</v>
      </c>
      <c r="N257" t="s">
        <v>991</v>
      </c>
    </row>
    <row r="258" spans="1:14">
      <c r="A258" t="s">
        <v>12</v>
      </c>
      <c r="B258" t="s">
        <v>992</v>
      </c>
      <c r="C258" t="s">
        <v>993</v>
      </c>
      <c r="D258" s="4">
        <v>44953</v>
      </c>
      <c r="F258" t="s">
        <v>13142</v>
      </c>
      <c r="G258" t="s">
        <v>994</v>
      </c>
      <c r="H258" t="s">
        <v>21</v>
      </c>
      <c r="I258" s="3">
        <v>5133.4799999999996</v>
      </c>
      <c r="J258" s="3">
        <v>2053.39</v>
      </c>
      <c r="K258" s="3">
        <v>-0.09</v>
      </c>
      <c r="L258" s="3">
        <v>3080.09</v>
      </c>
      <c r="M258" s="3">
        <v>3080</v>
      </c>
      <c r="N258" t="s">
        <v>995</v>
      </c>
    </row>
    <row r="259" spans="1:14">
      <c r="A259" t="s">
        <v>12</v>
      </c>
      <c r="B259" t="s">
        <v>996</v>
      </c>
      <c r="C259" t="s">
        <v>997</v>
      </c>
      <c r="D259" s="4">
        <v>44953</v>
      </c>
      <c r="E259" s="2">
        <v>3178</v>
      </c>
      <c r="F259" t="s">
        <v>13142</v>
      </c>
      <c r="G259" t="s">
        <v>998</v>
      </c>
      <c r="H259" t="s">
        <v>21</v>
      </c>
      <c r="I259" s="3">
        <v>1557.65</v>
      </c>
      <c r="J259" s="3">
        <v>0</v>
      </c>
      <c r="K259" s="3">
        <v>0.35</v>
      </c>
      <c r="L259" s="3">
        <v>1557.65</v>
      </c>
      <c r="M259" s="3">
        <v>1558</v>
      </c>
      <c r="N259" t="s">
        <v>999</v>
      </c>
    </row>
    <row r="260" spans="1:14">
      <c r="A260" t="s">
        <v>12</v>
      </c>
      <c r="B260" t="s">
        <v>1000</v>
      </c>
      <c r="C260" t="s">
        <v>1001</v>
      </c>
      <c r="D260" s="4">
        <v>44953</v>
      </c>
      <c r="E260" s="2">
        <v>3013</v>
      </c>
      <c r="F260" t="s">
        <v>13142</v>
      </c>
      <c r="G260" t="s">
        <v>455</v>
      </c>
      <c r="H260" t="s">
        <v>21</v>
      </c>
      <c r="I260" s="3">
        <v>315.91000000000003</v>
      </c>
      <c r="J260" s="3">
        <v>0</v>
      </c>
      <c r="K260" s="3">
        <v>0.09</v>
      </c>
      <c r="L260" s="3">
        <v>315.91000000000003</v>
      </c>
      <c r="M260" s="3">
        <v>316</v>
      </c>
      <c r="N260" t="s">
        <v>1002</v>
      </c>
    </row>
    <row r="261" spans="1:14">
      <c r="A261" t="s">
        <v>12</v>
      </c>
      <c r="B261" t="s">
        <v>1003</v>
      </c>
      <c r="C261" t="s">
        <v>1004</v>
      </c>
      <c r="D261" s="4">
        <v>44953</v>
      </c>
      <c r="E261" s="2">
        <v>3033</v>
      </c>
      <c r="F261" t="s">
        <v>13142</v>
      </c>
      <c r="G261" t="s">
        <v>520</v>
      </c>
      <c r="H261" t="s">
        <v>21</v>
      </c>
      <c r="I261" s="3">
        <v>2768.8</v>
      </c>
      <c r="J261" s="3">
        <v>0</v>
      </c>
      <c r="K261" s="3">
        <v>0.2</v>
      </c>
      <c r="L261" s="3">
        <v>2768.8</v>
      </c>
      <c r="M261" s="3">
        <v>2769</v>
      </c>
      <c r="N261" t="s">
        <v>1005</v>
      </c>
    </row>
    <row r="262" spans="1:14">
      <c r="A262" t="s">
        <v>12</v>
      </c>
      <c r="B262" t="s">
        <v>1006</v>
      </c>
      <c r="C262" t="s">
        <v>1007</v>
      </c>
      <c r="D262" s="4">
        <v>44953</v>
      </c>
      <c r="F262" t="s">
        <v>13142</v>
      </c>
      <c r="G262" t="s">
        <v>1008</v>
      </c>
      <c r="H262" t="s">
        <v>21</v>
      </c>
      <c r="I262" s="3">
        <v>349.08</v>
      </c>
      <c r="J262" s="3">
        <v>0</v>
      </c>
      <c r="K262" s="3">
        <v>-0.08</v>
      </c>
      <c r="L262" s="3">
        <v>349.08</v>
      </c>
      <c r="M262" s="3">
        <v>349</v>
      </c>
      <c r="N262" t="s">
        <v>1009</v>
      </c>
    </row>
    <row r="263" spans="1:14">
      <c r="A263" t="s">
        <v>12</v>
      </c>
      <c r="B263" t="s">
        <v>1010</v>
      </c>
      <c r="C263" t="s">
        <v>1011</v>
      </c>
      <c r="D263" s="4">
        <v>44953</v>
      </c>
      <c r="F263" t="s">
        <v>13142</v>
      </c>
      <c r="G263" t="s">
        <v>1012</v>
      </c>
      <c r="H263" t="s">
        <v>21</v>
      </c>
      <c r="I263" s="3">
        <v>237.15</v>
      </c>
      <c r="J263" s="3">
        <v>0</v>
      </c>
      <c r="K263" s="3">
        <v>-0.15</v>
      </c>
      <c r="L263" s="3">
        <v>237.15</v>
      </c>
      <c r="M263" s="3">
        <v>237</v>
      </c>
      <c r="N263" t="s">
        <v>1013</v>
      </c>
    </row>
    <row r="264" spans="1:14">
      <c r="A264" t="s">
        <v>12</v>
      </c>
      <c r="B264" t="s">
        <v>1014</v>
      </c>
      <c r="C264" t="s">
        <v>1015</v>
      </c>
      <c r="D264" s="4">
        <v>44953</v>
      </c>
      <c r="F264" t="s">
        <v>13142</v>
      </c>
      <c r="G264" t="s">
        <v>393</v>
      </c>
      <c r="H264" t="s">
        <v>16</v>
      </c>
      <c r="I264" s="3">
        <v>30</v>
      </c>
      <c r="J264" s="3">
        <v>0</v>
      </c>
      <c r="K264" s="3">
        <v>0</v>
      </c>
      <c r="L264" s="3">
        <v>30</v>
      </c>
      <c r="M264" s="3">
        <v>30</v>
      </c>
      <c r="N264" t="s">
        <v>1016</v>
      </c>
    </row>
    <row r="265" spans="1:14">
      <c r="A265" t="s">
        <v>12</v>
      </c>
      <c r="B265" t="s">
        <v>1017</v>
      </c>
      <c r="C265" t="s">
        <v>1018</v>
      </c>
      <c r="D265" s="4">
        <v>44954</v>
      </c>
      <c r="F265" t="s">
        <v>13142</v>
      </c>
      <c r="G265" t="s">
        <v>1019</v>
      </c>
      <c r="H265" t="s">
        <v>21</v>
      </c>
      <c r="I265" s="3">
        <v>210.6</v>
      </c>
      <c r="J265" s="3">
        <v>0</v>
      </c>
      <c r="K265" s="3">
        <v>0.4</v>
      </c>
      <c r="L265" s="3">
        <v>210.6</v>
      </c>
      <c r="M265" s="3">
        <v>211</v>
      </c>
      <c r="N265" t="s">
        <v>1020</v>
      </c>
    </row>
    <row r="266" spans="1:14">
      <c r="A266" t="s">
        <v>12</v>
      </c>
      <c r="B266" t="s">
        <v>1021</v>
      </c>
      <c r="C266" t="s">
        <v>1022</v>
      </c>
      <c r="D266" s="4">
        <v>44954</v>
      </c>
      <c r="F266" t="s">
        <v>13142</v>
      </c>
      <c r="G266" t="s">
        <v>1023</v>
      </c>
      <c r="H266" t="s">
        <v>21</v>
      </c>
      <c r="I266" s="3">
        <v>1365</v>
      </c>
      <c r="J266" s="3">
        <v>0</v>
      </c>
      <c r="K266" s="3">
        <v>0</v>
      </c>
      <c r="L266" s="3">
        <v>1365</v>
      </c>
      <c r="M266" s="3">
        <v>1365</v>
      </c>
      <c r="N266" t="s">
        <v>1024</v>
      </c>
    </row>
    <row r="267" spans="1:14">
      <c r="A267" t="s">
        <v>12</v>
      </c>
      <c r="B267" t="s">
        <v>1025</v>
      </c>
      <c r="C267" t="s">
        <v>1026</v>
      </c>
      <c r="D267" s="4">
        <v>44954</v>
      </c>
      <c r="E267" s="2">
        <v>14</v>
      </c>
      <c r="F267" t="s">
        <v>13142</v>
      </c>
      <c r="G267" t="s">
        <v>1027</v>
      </c>
      <c r="H267" t="s">
        <v>21</v>
      </c>
      <c r="I267" s="3">
        <v>501.07</v>
      </c>
      <c r="J267" s="3">
        <v>0</v>
      </c>
      <c r="K267" s="3">
        <v>-7.0000000000000007E-2</v>
      </c>
      <c r="L267" s="3">
        <v>501.07</v>
      </c>
      <c r="M267" s="3">
        <v>501</v>
      </c>
      <c r="N267" t="s">
        <v>1028</v>
      </c>
    </row>
    <row r="268" spans="1:14">
      <c r="A268" t="s">
        <v>12</v>
      </c>
      <c r="B268" t="s">
        <v>1029</v>
      </c>
      <c r="C268" t="s">
        <v>1030</v>
      </c>
      <c r="D268" s="4">
        <v>44954</v>
      </c>
      <c r="E268" s="2">
        <v>3183</v>
      </c>
      <c r="F268" t="s">
        <v>13142</v>
      </c>
      <c r="G268" t="s">
        <v>1031</v>
      </c>
      <c r="H268" t="s">
        <v>21</v>
      </c>
      <c r="I268" s="3">
        <v>465.3</v>
      </c>
      <c r="J268" s="3">
        <v>0</v>
      </c>
      <c r="K268" s="3">
        <v>-0.3</v>
      </c>
      <c r="L268" s="3">
        <v>465.3</v>
      </c>
      <c r="M268" s="3">
        <v>465</v>
      </c>
      <c r="N268" t="s">
        <v>1032</v>
      </c>
    </row>
    <row r="269" spans="1:14">
      <c r="A269" t="s">
        <v>12</v>
      </c>
      <c r="B269" t="s">
        <v>1033</v>
      </c>
      <c r="C269" t="s">
        <v>1034</v>
      </c>
      <c r="D269" s="4">
        <v>44954</v>
      </c>
      <c r="E269" s="2">
        <v>3194</v>
      </c>
      <c r="F269" t="s">
        <v>13142</v>
      </c>
      <c r="G269" t="s">
        <v>1035</v>
      </c>
      <c r="H269" t="s">
        <v>21</v>
      </c>
      <c r="I269" s="3">
        <v>404.85</v>
      </c>
      <c r="J269" s="3">
        <v>0</v>
      </c>
      <c r="K269" s="3">
        <v>0.15</v>
      </c>
      <c r="L269" s="3">
        <v>404.85</v>
      </c>
      <c r="M269" s="3">
        <v>405</v>
      </c>
      <c r="N269" t="s">
        <v>1036</v>
      </c>
    </row>
    <row r="270" spans="1:14" hidden="1">
      <c r="A270" t="s">
        <v>12</v>
      </c>
      <c r="B270" t="s">
        <v>1037</v>
      </c>
      <c r="C270" t="s">
        <v>1038</v>
      </c>
      <c r="D270" s="4">
        <v>44954</v>
      </c>
      <c r="E270" s="2">
        <v>3193</v>
      </c>
      <c r="F270" t="s">
        <v>13143</v>
      </c>
      <c r="G270" t="s">
        <v>1039</v>
      </c>
      <c r="H270" t="s">
        <v>21</v>
      </c>
      <c r="I270" s="3">
        <v>966.7</v>
      </c>
      <c r="J270" s="3">
        <v>0</v>
      </c>
      <c r="K270" s="3">
        <v>0.3</v>
      </c>
      <c r="L270" s="3">
        <v>966.7</v>
      </c>
      <c r="M270" s="3">
        <v>967</v>
      </c>
      <c r="N270" t="s">
        <v>1040</v>
      </c>
    </row>
    <row r="271" spans="1:14" hidden="1">
      <c r="A271" t="s">
        <v>12</v>
      </c>
      <c r="B271" t="s">
        <v>1041</v>
      </c>
      <c r="C271" t="s">
        <v>1042</v>
      </c>
      <c r="D271" s="4">
        <v>44954</v>
      </c>
      <c r="E271" s="2">
        <v>3167</v>
      </c>
      <c r="F271" t="s">
        <v>13143</v>
      </c>
      <c r="G271" t="s">
        <v>1043</v>
      </c>
      <c r="H271" t="s">
        <v>21</v>
      </c>
      <c r="I271" s="3">
        <v>1131.28</v>
      </c>
      <c r="J271" s="3">
        <v>0</v>
      </c>
      <c r="K271" s="3">
        <v>-0.28000000000000003</v>
      </c>
      <c r="L271" s="3">
        <v>1131.28</v>
      </c>
      <c r="M271" s="3">
        <v>1131</v>
      </c>
      <c r="N271" t="s">
        <v>1044</v>
      </c>
    </row>
    <row r="272" spans="1:14" hidden="1">
      <c r="A272" t="s">
        <v>160</v>
      </c>
      <c r="B272" t="s">
        <v>1045</v>
      </c>
      <c r="C272" t="s">
        <v>1046</v>
      </c>
      <c r="D272" s="4">
        <v>44954</v>
      </c>
      <c r="E272" s="2">
        <v>3167</v>
      </c>
      <c r="F272" t="s">
        <v>13143</v>
      </c>
      <c r="G272" t="s">
        <v>1043</v>
      </c>
      <c r="I272" s="3">
        <v>-191.17</v>
      </c>
      <c r="J272" s="3">
        <v>0</v>
      </c>
      <c r="K272" s="3">
        <v>0.17</v>
      </c>
      <c r="L272" s="3">
        <v>-191.17</v>
      </c>
      <c r="M272" s="3">
        <v>-191</v>
      </c>
      <c r="N272" t="s">
        <v>1047</v>
      </c>
    </row>
    <row r="273" spans="1:14">
      <c r="A273" t="s">
        <v>12</v>
      </c>
      <c r="B273" t="s">
        <v>1048</v>
      </c>
      <c r="C273" t="s">
        <v>1049</v>
      </c>
      <c r="D273" s="4">
        <v>44954</v>
      </c>
      <c r="E273" s="2">
        <v>3101</v>
      </c>
      <c r="F273" t="s">
        <v>13142</v>
      </c>
      <c r="G273" t="s">
        <v>1050</v>
      </c>
      <c r="H273" t="s">
        <v>21</v>
      </c>
      <c r="I273" s="3">
        <v>128.12</v>
      </c>
      <c r="J273" s="3">
        <v>0</v>
      </c>
      <c r="K273" s="3">
        <v>-0.12</v>
      </c>
      <c r="L273" s="3">
        <v>128.12</v>
      </c>
      <c r="M273" s="3">
        <v>128</v>
      </c>
      <c r="N273" t="s">
        <v>1051</v>
      </c>
    </row>
    <row r="274" spans="1:14">
      <c r="A274" t="s">
        <v>12</v>
      </c>
      <c r="B274" t="s">
        <v>1052</v>
      </c>
      <c r="C274" t="s">
        <v>1053</v>
      </c>
      <c r="D274" s="4">
        <v>44955</v>
      </c>
      <c r="E274" s="2">
        <v>3204</v>
      </c>
      <c r="F274" t="s">
        <v>13142</v>
      </c>
      <c r="G274" t="s">
        <v>1054</v>
      </c>
      <c r="H274" t="s">
        <v>21</v>
      </c>
      <c r="I274" s="3">
        <v>245.29</v>
      </c>
      <c r="J274" s="3">
        <v>0</v>
      </c>
      <c r="K274" s="3">
        <v>-0.28999999999999998</v>
      </c>
      <c r="L274" s="3">
        <v>245.29</v>
      </c>
      <c r="M274" s="3">
        <v>245</v>
      </c>
      <c r="N274" t="s">
        <v>1055</v>
      </c>
    </row>
    <row r="275" spans="1:14" hidden="1">
      <c r="A275" t="s">
        <v>12</v>
      </c>
      <c r="B275" t="s">
        <v>1056</v>
      </c>
      <c r="C275" t="s">
        <v>1057</v>
      </c>
      <c r="D275" s="4">
        <v>44955</v>
      </c>
      <c r="E275" s="2">
        <v>3168</v>
      </c>
      <c r="F275" t="s">
        <v>13143</v>
      </c>
      <c r="G275" t="s">
        <v>1058</v>
      </c>
      <c r="H275" t="s">
        <v>21</v>
      </c>
      <c r="I275" s="3">
        <v>1031.5999999999999</v>
      </c>
      <c r="J275" s="3">
        <v>0</v>
      </c>
      <c r="K275" s="3">
        <v>0.4</v>
      </c>
      <c r="L275" s="3">
        <v>1031.5999999999999</v>
      </c>
      <c r="M275" s="3">
        <v>1032</v>
      </c>
      <c r="N275" t="s">
        <v>1059</v>
      </c>
    </row>
    <row r="276" spans="1:14" hidden="1">
      <c r="A276" t="s">
        <v>12</v>
      </c>
      <c r="B276" t="s">
        <v>1060</v>
      </c>
      <c r="C276" t="s">
        <v>1061</v>
      </c>
      <c r="D276" s="4">
        <v>44955</v>
      </c>
      <c r="E276" s="2">
        <v>3129</v>
      </c>
      <c r="F276" t="s">
        <v>13143</v>
      </c>
      <c r="G276" t="s">
        <v>1062</v>
      </c>
      <c r="H276" t="s">
        <v>21</v>
      </c>
      <c r="I276" s="3">
        <v>1542.2</v>
      </c>
      <c r="J276" s="3">
        <v>0</v>
      </c>
      <c r="K276" s="3">
        <v>-0.2</v>
      </c>
      <c r="L276" s="3">
        <v>1542.2</v>
      </c>
      <c r="M276" s="3">
        <v>1542</v>
      </c>
      <c r="N276" t="s">
        <v>1063</v>
      </c>
    </row>
    <row r="277" spans="1:14">
      <c r="A277" t="s">
        <v>160</v>
      </c>
      <c r="B277" t="s">
        <v>1064</v>
      </c>
      <c r="C277" t="s">
        <v>1065</v>
      </c>
      <c r="D277" s="4">
        <v>44955</v>
      </c>
      <c r="E277" s="2">
        <v>2722</v>
      </c>
      <c r="F277" t="s">
        <v>13142</v>
      </c>
      <c r="G277" t="s">
        <v>827</v>
      </c>
      <c r="I277" s="3">
        <v>-175.3</v>
      </c>
      <c r="J277" s="3">
        <v>0</v>
      </c>
      <c r="K277" s="3">
        <v>0.3</v>
      </c>
      <c r="L277" s="3">
        <v>-175.3</v>
      </c>
      <c r="M277" s="3">
        <v>-175</v>
      </c>
      <c r="N277" t="s">
        <v>1066</v>
      </c>
    </row>
    <row r="278" spans="1:14">
      <c r="A278" t="s">
        <v>12</v>
      </c>
      <c r="B278" t="s">
        <v>1067</v>
      </c>
      <c r="C278" t="s">
        <v>1068</v>
      </c>
      <c r="D278" s="4">
        <v>44955</v>
      </c>
      <c r="E278" s="2">
        <v>2722</v>
      </c>
      <c r="F278" t="s">
        <v>13142</v>
      </c>
      <c r="G278" t="s">
        <v>827</v>
      </c>
      <c r="H278" t="s">
        <v>21</v>
      </c>
      <c r="I278" s="3">
        <v>193.95</v>
      </c>
      <c r="J278" s="3">
        <v>0</v>
      </c>
      <c r="K278" s="3">
        <v>0.05</v>
      </c>
      <c r="L278" s="3">
        <v>193.95</v>
      </c>
      <c r="M278" s="3">
        <v>194</v>
      </c>
      <c r="N278" t="s">
        <v>1069</v>
      </c>
    </row>
    <row r="279" spans="1:14" hidden="1">
      <c r="A279" t="s">
        <v>12</v>
      </c>
      <c r="B279" t="s">
        <v>1070</v>
      </c>
      <c r="C279" t="s">
        <v>1071</v>
      </c>
      <c r="D279" s="4">
        <v>44955</v>
      </c>
      <c r="E279" s="2">
        <v>3189</v>
      </c>
      <c r="F279" t="s">
        <v>13143</v>
      </c>
      <c r="G279" t="s">
        <v>1072</v>
      </c>
      <c r="H279" t="s">
        <v>21</v>
      </c>
      <c r="I279" s="3">
        <v>2225.85</v>
      </c>
      <c r="J279" s="3">
        <v>0</v>
      </c>
      <c r="K279" s="3">
        <v>0.15</v>
      </c>
      <c r="L279" s="3">
        <v>2225.85</v>
      </c>
      <c r="M279" s="3">
        <v>2226</v>
      </c>
      <c r="N279" t="s">
        <v>1073</v>
      </c>
    </row>
    <row r="280" spans="1:14">
      <c r="A280" t="s">
        <v>12</v>
      </c>
      <c r="B280" t="s">
        <v>1074</v>
      </c>
      <c r="C280" t="s">
        <v>1075</v>
      </c>
      <c r="D280" s="4">
        <v>44955</v>
      </c>
      <c r="F280" t="s">
        <v>13142</v>
      </c>
      <c r="G280" t="s">
        <v>440</v>
      </c>
      <c r="H280" t="s">
        <v>16</v>
      </c>
      <c r="I280" s="3">
        <v>10.83</v>
      </c>
      <c r="J280" s="3">
        <v>0</v>
      </c>
      <c r="K280" s="3">
        <v>0.17</v>
      </c>
      <c r="L280" s="3">
        <v>10.83</v>
      </c>
      <c r="M280" s="3">
        <v>11</v>
      </c>
      <c r="N280" t="s">
        <v>1076</v>
      </c>
    </row>
    <row r="281" spans="1:14">
      <c r="A281" t="s">
        <v>12</v>
      </c>
      <c r="B281" t="s">
        <v>1077</v>
      </c>
      <c r="C281" t="s">
        <v>1078</v>
      </c>
      <c r="D281" s="4">
        <v>44955</v>
      </c>
      <c r="E281" s="2">
        <v>3207</v>
      </c>
      <c r="F281" t="s">
        <v>13142</v>
      </c>
      <c r="G281" t="s">
        <v>1079</v>
      </c>
      <c r="H281" t="s">
        <v>21</v>
      </c>
      <c r="I281" s="3">
        <v>193.34</v>
      </c>
      <c r="J281" s="3">
        <v>0</v>
      </c>
      <c r="K281" s="3">
        <v>-0.34</v>
      </c>
      <c r="L281" s="3">
        <v>193.34</v>
      </c>
      <c r="M281" s="3">
        <v>193</v>
      </c>
      <c r="N281" t="s">
        <v>1080</v>
      </c>
    </row>
    <row r="282" spans="1:14">
      <c r="A282" t="s">
        <v>12</v>
      </c>
      <c r="B282" t="s">
        <v>1081</v>
      </c>
      <c r="C282" t="s">
        <v>1082</v>
      </c>
      <c r="D282" s="4">
        <v>44956</v>
      </c>
      <c r="E282" s="2">
        <v>3207</v>
      </c>
      <c r="F282" t="s">
        <v>13142</v>
      </c>
      <c r="G282" t="s">
        <v>1079</v>
      </c>
      <c r="H282" t="s">
        <v>21</v>
      </c>
      <c r="I282" s="3">
        <v>68.25</v>
      </c>
      <c r="J282" s="3">
        <v>0</v>
      </c>
      <c r="K282" s="3">
        <v>-0.25</v>
      </c>
      <c r="L282" s="3">
        <v>68.25</v>
      </c>
      <c r="M282" s="3">
        <v>68</v>
      </c>
      <c r="N282" t="s">
        <v>1083</v>
      </c>
    </row>
    <row r="283" spans="1:14">
      <c r="A283" t="s">
        <v>12</v>
      </c>
      <c r="B283" t="s">
        <v>1084</v>
      </c>
      <c r="C283" t="s">
        <v>1085</v>
      </c>
      <c r="D283" s="4">
        <v>44956</v>
      </c>
      <c r="F283" t="s">
        <v>13142</v>
      </c>
      <c r="G283" t="s">
        <v>1086</v>
      </c>
      <c r="H283" t="s">
        <v>16</v>
      </c>
      <c r="I283" s="3">
        <v>286.60000000000002</v>
      </c>
      <c r="J283" s="3">
        <v>0</v>
      </c>
      <c r="K283" s="3">
        <v>0.4</v>
      </c>
      <c r="L283" s="3">
        <v>286.60000000000002</v>
      </c>
      <c r="M283" s="3">
        <v>287</v>
      </c>
      <c r="N283" t="s">
        <v>1087</v>
      </c>
    </row>
    <row r="284" spans="1:14" hidden="1">
      <c r="A284" t="s">
        <v>12</v>
      </c>
      <c r="B284" t="s">
        <v>1088</v>
      </c>
      <c r="C284" t="s">
        <v>1089</v>
      </c>
      <c r="D284" s="4">
        <v>44956</v>
      </c>
      <c r="E284" s="2">
        <v>3184</v>
      </c>
      <c r="F284" t="s">
        <v>13143</v>
      </c>
      <c r="G284" t="s">
        <v>1090</v>
      </c>
      <c r="H284" t="s">
        <v>21</v>
      </c>
      <c r="I284" s="3">
        <v>4427.3900000000003</v>
      </c>
      <c r="J284" s="3">
        <v>0</v>
      </c>
      <c r="K284" s="3">
        <v>-0.39</v>
      </c>
      <c r="L284" s="3">
        <v>4427.3900000000003</v>
      </c>
      <c r="M284" s="3">
        <v>4427</v>
      </c>
      <c r="N284" t="s">
        <v>1091</v>
      </c>
    </row>
    <row r="285" spans="1:14">
      <c r="A285" t="s">
        <v>12</v>
      </c>
      <c r="B285" t="s">
        <v>1092</v>
      </c>
      <c r="C285" t="s">
        <v>1093</v>
      </c>
      <c r="D285" s="4">
        <v>44956</v>
      </c>
      <c r="E285" s="2">
        <v>2496</v>
      </c>
      <c r="F285" t="s">
        <v>13142</v>
      </c>
      <c r="G285" t="s">
        <v>1094</v>
      </c>
      <c r="H285" t="s">
        <v>21</v>
      </c>
      <c r="I285" s="3">
        <v>7378.8</v>
      </c>
      <c r="J285" s="3">
        <v>0</v>
      </c>
      <c r="K285" s="3">
        <v>0.2</v>
      </c>
      <c r="L285" s="3">
        <v>7378.8</v>
      </c>
      <c r="M285" s="3">
        <v>7379</v>
      </c>
      <c r="N285" t="s">
        <v>1095</v>
      </c>
    </row>
    <row r="286" spans="1:14">
      <c r="A286" t="s">
        <v>12</v>
      </c>
      <c r="B286" t="s">
        <v>1096</v>
      </c>
      <c r="C286" t="s">
        <v>1097</v>
      </c>
      <c r="D286" s="4">
        <v>44956</v>
      </c>
      <c r="E286" s="2">
        <v>3217</v>
      </c>
      <c r="F286" t="s">
        <v>13142</v>
      </c>
      <c r="G286" t="s">
        <v>1098</v>
      </c>
      <c r="H286" t="s">
        <v>21</v>
      </c>
      <c r="I286" s="3">
        <v>69.3</v>
      </c>
      <c r="J286" s="3">
        <v>0</v>
      </c>
      <c r="K286" s="3">
        <v>-0.3</v>
      </c>
      <c r="L286" s="3">
        <v>69.3</v>
      </c>
      <c r="M286" s="3">
        <v>69</v>
      </c>
      <c r="N286" t="s">
        <v>1099</v>
      </c>
    </row>
    <row r="287" spans="1:14">
      <c r="A287" t="s">
        <v>12</v>
      </c>
      <c r="B287" t="s">
        <v>1100</v>
      </c>
      <c r="C287" t="s">
        <v>1101</v>
      </c>
      <c r="D287" s="4">
        <v>44956</v>
      </c>
      <c r="F287" t="s">
        <v>13142</v>
      </c>
      <c r="G287" t="s">
        <v>1102</v>
      </c>
      <c r="H287" t="s">
        <v>21</v>
      </c>
      <c r="I287" s="3">
        <v>1499.88</v>
      </c>
      <c r="J287" s="3">
        <v>0</v>
      </c>
      <c r="K287" s="3">
        <v>0.12</v>
      </c>
      <c r="L287" s="3">
        <v>1499.88</v>
      </c>
      <c r="M287" s="3">
        <v>1500</v>
      </c>
      <c r="N287" t="s">
        <v>1103</v>
      </c>
    </row>
    <row r="288" spans="1:14">
      <c r="A288" t="s">
        <v>160</v>
      </c>
      <c r="B288" t="s">
        <v>1104</v>
      </c>
      <c r="C288" t="s">
        <v>1105</v>
      </c>
      <c r="D288" s="4">
        <v>44956</v>
      </c>
      <c r="F288" t="s">
        <v>13142</v>
      </c>
      <c r="G288" t="s">
        <v>1102</v>
      </c>
      <c r="H288" t="s">
        <v>21</v>
      </c>
      <c r="I288" s="3">
        <v>-572</v>
      </c>
      <c r="J288" s="3">
        <v>0</v>
      </c>
      <c r="K288" s="3">
        <v>0</v>
      </c>
      <c r="L288" s="3">
        <v>-572</v>
      </c>
      <c r="M288" s="3">
        <v>-572</v>
      </c>
      <c r="N288" t="s">
        <v>1106</v>
      </c>
    </row>
    <row r="289" spans="1:14">
      <c r="A289" t="s">
        <v>12</v>
      </c>
      <c r="B289" t="s">
        <v>1107</v>
      </c>
      <c r="C289" t="s">
        <v>1108</v>
      </c>
      <c r="D289" s="4">
        <v>44956</v>
      </c>
      <c r="F289" t="s">
        <v>13142</v>
      </c>
      <c r="G289" t="s">
        <v>1102</v>
      </c>
      <c r="H289" t="s">
        <v>21</v>
      </c>
      <c r="I289" s="3">
        <v>302</v>
      </c>
      <c r="J289" s="3">
        <v>0</v>
      </c>
      <c r="K289" s="3">
        <v>0</v>
      </c>
      <c r="L289" s="3">
        <v>302</v>
      </c>
      <c r="M289" s="3">
        <v>302</v>
      </c>
      <c r="N289" t="s">
        <v>1109</v>
      </c>
    </row>
    <row r="290" spans="1:14" hidden="1">
      <c r="A290" t="s">
        <v>12</v>
      </c>
      <c r="B290" t="s">
        <v>1110</v>
      </c>
      <c r="C290" t="s">
        <v>1111</v>
      </c>
      <c r="D290" s="4">
        <v>44956</v>
      </c>
      <c r="E290" s="2">
        <v>2804</v>
      </c>
      <c r="F290" t="s">
        <v>13143</v>
      </c>
      <c r="G290" t="s">
        <v>87</v>
      </c>
      <c r="H290" t="s">
        <v>21</v>
      </c>
      <c r="I290" s="3">
        <v>82.6</v>
      </c>
      <c r="J290" s="3">
        <v>0</v>
      </c>
      <c r="K290" s="3">
        <v>0.4</v>
      </c>
      <c r="L290" s="3">
        <v>82.6</v>
      </c>
      <c r="M290" s="3">
        <v>83</v>
      </c>
      <c r="N290" t="s">
        <v>1112</v>
      </c>
    </row>
    <row r="291" spans="1:14">
      <c r="A291" t="s">
        <v>12</v>
      </c>
      <c r="B291" t="s">
        <v>1113</v>
      </c>
      <c r="C291" t="s">
        <v>1114</v>
      </c>
      <c r="D291" s="4">
        <v>44956</v>
      </c>
      <c r="E291" s="2">
        <v>3218</v>
      </c>
      <c r="F291" t="s">
        <v>13142</v>
      </c>
      <c r="G291" t="s">
        <v>1115</v>
      </c>
      <c r="H291" t="s">
        <v>21</v>
      </c>
      <c r="I291" s="3">
        <v>1089.5999999999999</v>
      </c>
      <c r="J291" s="3">
        <v>0</v>
      </c>
      <c r="K291" s="3">
        <v>0.4</v>
      </c>
      <c r="L291" s="3">
        <v>1089.5999999999999</v>
      </c>
      <c r="M291" s="3">
        <v>1090</v>
      </c>
      <c r="N291" t="s">
        <v>1116</v>
      </c>
    </row>
    <row r="292" spans="1:14">
      <c r="A292" t="s">
        <v>12</v>
      </c>
      <c r="B292" t="s">
        <v>1117</v>
      </c>
      <c r="C292" t="s">
        <v>1118</v>
      </c>
      <c r="D292" s="4">
        <v>44956</v>
      </c>
      <c r="F292" t="s">
        <v>13142</v>
      </c>
      <c r="G292" t="s">
        <v>1119</v>
      </c>
      <c r="H292" t="s">
        <v>16</v>
      </c>
      <c r="I292" s="3">
        <v>33.6</v>
      </c>
      <c r="J292" s="3">
        <v>0</v>
      </c>
      <c r="K292" s="3">
        <v>0.4</v>
      </c>
      <c r="L292" s="3">
        <v>33.6</v>
      </c>
      <c r="M292" s="3">
        <v>34</v>
      </c>
      <c r="N292" t="s">
        <v>1120</v>
      </c>
    </row>
    <row r="293" spans="1:14">
      <c r="A293" t="s">
        <v>12</v>
      </c>
      <c r="B293" t="s">
        <v>1121</v>
      </c>
      <c r="C293" t="s">
        <v>1122</v>
      </c>
      <c r="D293" s="4">
        <v>44956</v>
      </c>
      <c r="F293" t="s">
        <v>13142</v>
      </c>
      <c r="G293" t="s">
        <v>1123</v>
      </c>
      <c r="H293" t="s">
        <v>16</v>
      </c>
      <c r="I293" s="3">
        <v>20</v>
      </c>
      <c r="J293" s="3">
        <v>0</v>
      </c>
      <c r="K293" s="3">
        <v>0</v>
      </c>
      <c r="L293" s="3">
        <v>20</v>
      </c>
      <c r="M293" s="3">
        <v>20</v>
      </c>
      <c r="N293" t="s">
        <v>1124</v>
      </c>
    </row>
    <row r="294" spans="1:14">
      <c r="A294" t="s">
        <v>12</v>
      </c>
      <c r="B294" t="s">
        <v>1125</v>
      </c>
      <c r="C294" t="s">
        <v>1126</v>
      </c>
      <c r="D294" s="4">
        <v>44956</v>
      </c>
      <c r="E294" s="2">
        <v>3211</v>
      </c>
      <c r="F294" t="s">
        <v>13142</v>
      </c>
      <c r="G294" t="s">
        <v>1127</v>
      </c>
      <c r="H294" t="s">
        <v>21</v>
      </c>
      <c r="I294" s="3">
        <v>516.29999999999995</v>
      </c>
      <c r="J294" s="3">
        <v>0</v>
      </c>
      <c r="K294" s="3">
        <v>-0.3</v>
      </c>
      <c r="L294" s="3">
        <v>516.29999999999995</v>
      </c>
      <c r="M294" s="3">
        <v>516</v>
      </c>
      <c r="N294" t="s">
        <v>1128</v>
      </c>
    </row>
    <row r="295" spans="1:14">
      <c r="A295" t="s">
        <v>12</v>
      </c>
      <c r="B295" t="s">
        <v>1129</v>
      </c>
      <c r="C295" t="s">
        <v>1130</v>
      </c>
      <c r="D295" s="4">
        <v>44956</v>
      </c>
      <c r="E295" s="2">
        <v>3222</v>
      </c>
      <c r="F295" t="s">
        <v>13142</v>
      </c>
      <c r="G295" t="s">
        <v>1131</v>
      </c>
      <c r="H295" t="s">
        <v>21</v>
      </c>
      <c r="I295" s="3">
        <v>432.39</v>
      </c>
      <c r="J295" s="3">
        <v>0</v>
      </c>
      <c r="K295" s="3">
        <v>-0.39</v>
      </c>
      <c r="L295" s="3">
        <v>432.39</v>
      </c>
      <c r="M295" s="3">
        <v>432</v>
      </c>
      <c r="N295" t="s">
        <v>1132</v>
      </c>
    </row>
    <row r="296" spans="1:14">
      <c r="A296" t="s">
        <v>12</v>
      </c>
      <c r="B296" t="s">
        <v>1133</v>
      </c>
      <c r="C296" t="s">
        <v>1134</v>
      </c>
      <c r="D296" s="4">
        <v>44956</v>
      </c>
      <c r="E296" s="2">
        <v>2801</v>
      </c>
      <c r="F296" t="s">
        <v>13142</v>
      </c>
      <c r="G296" t="s">
        <v>1135</v>
      </c>
      <c r="H296" t="s">
        <v>21</v>
      </c>
      <c r="I296" s="3">
        <v>2106.6</v>
      </c>
      <c r="J296" s="3">
        <v>0</v>
      </c>
      <c r="K296" s="3">
        <v>0.4</v>
      </c>
      <c r="L296" s="3">
        <v>2106.6</v>
      </c>
      <c r="M296" s="3">
        <v>2107</v>
      </c>
      <c r="N296" t="s">
        <v>1136</v>
      </c>
    </row>
    <row r="297" spans="1:14">
      <c r="A297" t="s">
        <v>12</v>
      </c>
      <c r="B297" t="s">
        <v>1137</v>
      </c>
      <c r="C297" t="s">
        <v>1138</v>
      </c>
      <c r="D297" s="4">
        <v>44956</v>
      </c>
      <c r="F297" t="s">
        <v>13142</v>
      </c>
      <c r="G297" t="s">
        <v>1102</v>
      </c>
      <c r="H297" t="s">
        <v>246</v>
      </c>
      <c r="I297" s="3">
        <v>325.10000000000002</v>
      </c>
      <c r="J297" s="3">
        <v>0</v>
      </c>
      <c r="K297" s="3">
        <v>-0.1</v>
      </c>
      <c r="L297" s="3">
        <v>325.10000000000002</v>
      </c>
      <c r="M297" s="3">
        <v>325</v>
      </c>
      <c r="N297" t="s">
        <v>1139</v>
      </c>
    </row>
    <row r="298" spans="1:14" hidden="1">
      <c r="A298" t="s">
        <v>12</v>
      </c>
      <c r="B298" t="s">
        <v>1140</v>
      </c>
      <c r="C298" t="s">
        <v>1141</v>
      </c>
      <c r="D298" s="4">
        <v>44956</v>
      </c>
      <c r="E298" s="2">
        <v>2968</v>
      </c>
      <c r="F298" t="s">
        <v>13143</v>
      </c>
      <c r="G298" t="s">
        <v>1142</v>
      </c>
      <c r="H298" t="s">
        <v>21</v>
      </c>
      <c r="I298" s="3">
        <v>1626.77</v>
      </c>
      <c r="J298" s="3">
        <v>0</v>
      </c>
      <c r="K298" s="3">
        <v>0.23</v>
      </c>
      <c r="L298" s="3">
        <v>1626.77</v>
      </c>
      <c r="M298" s="3">
        <v>1627</v>
      </c>
      <c r="N298" t="s">
        <v>1143</v>
      </c>
    </row>
    <row r="299" spans="1:14">
      <c r="A299" t="s">
        <v>12</v>
      </c>
      <c r="B299" t="s">
        <v>1144</v>
      </c>
      <c r="C299" t="s">
        <v>1145</v>
      </c>
      <c r="D299" s="4">
        <v>44956</v>
      </c>
      <c r="F299" t="s">
        <v>13142</v>
      </c>
      <c r="G299" t="s">
        <v>550</v>
      </c>
      <c r="H299" t="s">
        <v>246</v>
      </c>
      <c r="I299" s="3">
        <v>61.5</v>
      </c>
      <c r="J299" s="3">
        <v>18.45</v>
      </c>
      <c r="K299" s="3">
        <v>-0.05</v>
      </c>
      <c r="L299" s="3">
        <v>43.05</v>
      </c>
      <c r="M299" s="3">
        <v>43</v>
      </c>
      <c r="N299" t="s">
        <v>1146</v>
      </c>
    </row>
    <row r="300" spans="1:14" hidden="1">
      <c r="A300" t="s">
        <v>12</v>
      </c>
      <c r="B300" t="s">
        <v>1147</v>
      </c>
      <c r="C300" t="s">
        <v>1148</v>
      </c>
      <c r="D300" s="4">
        <v>44956</v>
      </c>
      <c r="E300" s="2">
        <v>2968</v>
      </c>
      <c r="F300" t="s">
        <v>13143</v>
      </c>
      <c r="G300" t="s">
        <v>1142</v>
      </c>
      <c r="H300" t="s">
        <v>21</v>
      </c>
      <c r="I300" s="3">
        <v>559.86</v>
      </c>
      <c r="J300" s="3">
        <v>0</v>
      </c>
      <c r="K300" s="3">
        <v>0.14000000000000001</v>
      </c>
      <c r="L300" s="3">
        <v>559.86</v>
      </c>
      <c r="M300" s="3">
        <v>560</v>
      </c>
      <c r="N300" t="s">
        <v>1149</v>
      </c>
    </row>
    <row r="301" spans="1:14" hidden="1">
      <c r="A301" t="s">
        <v>12</v>
      </c>
      <c r="B301" t="s">
        <v>1150</v>
      </c>
      <c r="C301" t="s">
        <v>1151</v>
      </c>
      <c r="D301" s="4">
        <v>44956</v>
      </c>
      <c r="E301" s="2">
        <v>3200</v>
      </c>
      <c r="F301" t="s">
        <v>13143</v>
      </c>
      <c r="G301" t="s">
        <v>1152</v>
      </c>
      <c r="H301" t="s">
        <v>21</v>
      </c>
      <c r="I301" s="3">
        <v>389.45</v>
      </c>
      <c r="J301" s="3">
        <v>0</v>
      </c>
      <c r="K301" s="3">
        <v>-0.45</v>
      </c>
      <c r="L301" s="3">
        <v>389.45</v>
      </c>
      <c r="M301" s="3">
        <v>389</v>
      </c>
      <c r="N301" t="s">
        <v>1153</v>
      </c>
    </row>
    <row r="302" spans="1:14">
      <c r="A302" t="s">
        <v>12</v>
      </c>
      <c r="B302" t="s">
        <v>1154</v>
      </c>
      <c r="C302" t="s">
        <v>1155</v>
      </c>
      <c r="D302" s="4">
        <v>44957</v>
      </c>
      <c r="E302" s="2">
        <v>2646</v>
      </c>
      <c r="F302" t="s">
        <v>13142</v>
      </c>
      <c r="G302" t="s">
        <v>584</v>
      </c>
      <c r="H302" t="s">
        <v>21</v>
      </c>
      <c r="I302" s="3">
        <v>262.7</v>
      </c>
      <c r="J302" s="3">
        <v>0</v>
      </c>
      <c r="K302" s="3">
        <v>0.3</v>
      </c>
      <c r="L302" s="3">
        <v>262.7</v>
      </c>
      <c r="M302" s="3">
        <v>263</v>
      </c>
      <c r="N302" t="s">
        <v>1156</v>
      </c>
    </row>
    <row r="303" spans="1:14">
      <c r="A303" t="s">
        <v>12</v>
      </c>
      <c r="B303" t="s">
        <v>1157</v>
      </c>
      <c r="C303" t="s">
        <v>1158</v>
      </c>
      <c r="D303" s="4">
        <v>44957</v>
      </c>
      <c r="E303" s="2">
        <v>2409</v>
      </c>
      <c r="F303" t="s">
        <v>13142</v>
      </c>
      <c r="G303" t="s">
        <v>1159</v>
      </c>
      <c r="H303" t="s">
        <v>21</v>
      </c>
      <c r="I303" s="3">
        <v>2254.1999999999998</v>
      </c>
      <c r="J303" s="3">
        <v>0</v>
      </c>
      <c r="K303" s="3">
        <v>-0.2</v>
      </c>
      <c r="L303" s="3">
        <v>2254.1999999999998</v>
      </c>
      <c r="M303" s="3">
        <v>2254</v>
      </c>
      <c r="N303" t="s">
        <v>1160</v>
      </c>
    </row>
    <row r="304" spans="1:14">
      <c r="A304" t="s">
        <v>12</v>
      </c>
      <c r="B304" t="s">
        <v>1161</v>
      </c>
      <c r="C304" t="s">
        <v>1162</v>
      </c>
      <c r="D304" s="4">
        <v>44957</v>
      </c>
      <c r="F304" t="s">
        <v>13142</v>
      </c>
      <c r="G304" t="s">
        <v>1163</v>
      </c>
      <c r="H304" t="s">
        <v>21</v>
      </c>
      <c r="I304" s="3">
        <v>7573.42</v>
      </c>
      <c r="J304" s="3">
        <v>0</v>
      </c>
      <c r="K304" s="3">
        <v>-0.42</v>
      </c>
      <c r="L304" s="3">
        <v>7573.42</v>
      </c>
      <c r="M304" s="3">
        <v>7573</v>
      </c>
      <c r="N304" t="s">
        <v>1164</v>
      </c>
    </row>
    <row r="305" spans="1:14">
      <c r="A305" t="s">
        <v>12</v>
      </c>
      <c r="B305" t="s">
        <v>1165</v>
      </c>
      <c r="C305" t="s">
        <v>1166</v>
      </c>
      <c r="D305" s="4">
        <v>44957</v>
      </c>
      <c r="E305" s="2">
        <v>3126</v>
      </c>
      <c r="F305" t="s">
        <v>13142</v>
      </c>
      <c r="G305" t="s">
        <v>1167</v>
      </c>
      <c r="H305" t="s">
        <v>21</v>
      </c>
      <c r="I305" s="3">
        <v>6679.39</v>
      </c>
      <c r="J305" s="3">
        <v>0</v>
      </c>
      <c r="K305" s="3">
        <v>-0.39</v>
      </c>
      <c r="L305" s="3">
        <v>6679.39</v>
      </c>
      <c r="M305" s="3">
        <v>6679</v>
      </c>
      <c r="N305" t="s">
        <v>1168</v>
      </c>
    </row>
    <row r="306" spans="1:14" hidden="1">
      <c r="A306" t="s">
        <v>12</v>
      </c>
      <c r="B306" t="s">
        <v>1169</v>
      </c>
      <c r="C306" t="s">
        <v>1170</v>
      </c>
      <c r="D306" s="4">
        <v>44957</v>
      </c>
      <c r="E306" s="2">
        <v>3182</v>
      </c>
      <c r="F306" t="s">
        <v>13143</v>
      </c>
      <c r="G306" t="s">
        <v>1171</v>
      </c>
      <c r="H306" t="s">
        <v>21</v>
      </c>
      <c r="I306" s="3">
        <v>1120.25</v>
      </c>
      <c r="J306" s="3">
        <v>0</v>
      </c>
      <c r="K306" s="3">
        <v>-0.25</v>
      </c>
      <c r="L306" s="3">
        <v>1120.25</v>
      </c>
      <c r="M306" s="3">
        <v>1120</v>
      </c>
      <c r="N306" t="s">
        <v>1172</v>
      </c>
    </row>
    <row r="307" spans="1:14">
      <c r="A307" t="s">
        <v>12</v>
      </c>
      <c r="B307" t="s">
        <v>1173</v>
      </c>
      <c r="C307" t="s">
        <v>1174</v>
      </c>
      <c r="D307" s="4">
        <v>44957</v>
      </c>
      <c r="E307" s="2">
        <v>3239</v>
      </c>
      <c r="F307" t="s">
        <v>13142</v>
      </c>
      <c r="G307" t="s">
        <v>1175</v>
      </c>
      <c r="H307" t="s">
        <v>21</v>
      </c>
      <c r="I307" s="3">
        <v>189.12</v>
      </c>
      <c r="J307" s="3">
        <v>0</v>
      </c>
      <c r="K307" s="3">
        <v>-0.12</v>
      </c>
      <c r="L307" s="3">
        <v>189.12</v>
      </c>
      <c r="M307" s="3">
        <v>189</v>
      </c>
      <c r="N307" t="s">
        <v>1176</v>
      </c>
    </row>
    <row r="308" spans="1:14">
      <c r="A308" t="s">
        <v>12</v>
      </c>
      <c r="B308" t="s">
        <v>1177</v>
      </c>
      <c r="C308" t="s">
        <v>1178</v>
      </c>
      <c r="D308" s="4">
        <v>44957</v>
      </c>
      <c r="E308" s="2">
        <v>3215</v>
      </c>
      <c r="F308" t="s">
        <v>13142</v>
      </c>
      <c r="G308" t="s">
        <v>1179</v>
      </c>
      <c r="H308" t="s">
        <v>21</v>
      </c>
      <c r="I308" s="3">
        <v>214.4</v>
      </c>
      <c r="J308" s="3">
        <v>0</v>
      </c>
      <c r="K308" s="3">
        <v>-0.4</v>
      </c>
      <c r="L308" s="3">
        <v>214.4</v>
      </c>
      <c r="M308" s="3">
        <v>214</v>
      </c>
      <c r="N308" t="s">
        <v>1180</v>
      </c>
    </row>
    <row r="309" spans="1:14">
      <c r="A309" t="s">
        <v>12</v>
      </c>
      <c r="B309" t="s">
        <v>1181</v>
      </c>
      <c r="C309" t="s">
        <v>1182</v>
      </c>
      <c r="D309" s="4">
        <v>44957</v>
      </c>
      <c r="E309" s="2">
        <v>3214</v>
      </c>
      <c r="F309" t="s">
        <v>13142</v>
      </c>
      <c r="G309" t="s">
        <v>1183</v>
      </c>
      <c r="H309" t="s">
        <v>21</v>
      </c>
      <c r="I309" s="3">
        <v>957.68</v>
      </c>
      <c r="J309" s="3">
        <v>0</v>
      </c>
      <c r="K309" s="3">
        <v>0.32</v>
      </c>
      <c r="L309" s="3">
        <v>957.68</v>
      </c>
      <c r="M309" s="3">
        <v>958</v>
      </c>
      <c r="N309" t="s">
        <v>1184</v>
      </c>
    </row>
    <row r="310" spans="1:14">
      <c r="A310" t="s">
        <v>12</v>
      </c>
      <c r="B310" t="s">
        <v>1185</v>
      </c>
      <c r="C310" t="s">
        <v>1186</v>
      </c>
      <c r="D310" s="4">
        <v>44957</v>
      </c>
      <c r="E310" s="2">
        <v>3224</v>
      </c>
      <c r="F310" t="s">
        <v>13142</v>
      </c>
      <c r="G310" t="s">
        <v>1187</v>
      </c>
      <c r="H310" t="s">
        <v>21</v>
      </c>
      <c r="I310" s="3">
        <v>42.84</v>
      </c>
      <c r="J310" s="3">
        <v>0</v>
      </c>
      <c r="K310" s="3">
        <v>0.16</v>
      </c>
      <c r="L310" s="3">
        <v>42.84</v>
      </c>
      <c r="M310" s="3">
        <v>43</v>
      </c>
      <c r="N310" t="s">
        <v>1188</v>
      </c>
    </row>
    <row r="311" spans="1:14">
      <c r="A311" t="s">
        <v>12</v>
      </c>
      <c r="B311" t="s">
        <v>1189</v>
      </c>
      <c r="C311" t="s">
        <v>1190</v>
      </c>
      <c r="D311" s="4">
        <v>44957</v>
      </c>
      <c r="F311" t="s">
        <v>13142</v>
      </c>
      <c r="G311" t="s">
        <v>1191</v>
      </c>
      <c r="H311" t="s">
        <v>1192</v>
      </c>
      <c r="I311" s="3">
        <v>148</v>
      </c>
      <c r="J311" s="3">
        <v>0</v>
      </c>
      <c r="K311" s="3">
        <v>0</v>
      </c>
      <c r="L311" s="3">
        <v>148</v>
      </c>
      <c r="M311" s="3">
        <v>148</v>
      </c>
      <c r="N311" t="s">
        <v>1193</v>
      </c>
    </row>
    <row r="312" spans="1:14">
      <c r="A312" t="s">
        <v>12</v>
      </c>
      <c r="B312" t="s">
        <v>1194</v>
      </c>
      <c r="C312" t="s">
        <v>1195</v>
      </c>
      <c r="D312" s="4">
        <v>44957</v>
      </c>
      <c r="E312" s="2">
        <v>91</v>
      </c>
      <c r="F312" t="s">
        <v>13142</v>
      </c>
      <c r="G312" t="s">
        <v>1196</v>
      </c>
      <c r="H312" t="s">
        <v>21</v>
      </c>
      <c r="I312" s="3">
        <v>1098.5999999999999</v>
      </c>
      <c r="J312" s="3">
        <v>0</v>
      </c>
      <c r="K312" s="3">
        <v>0.4</v>
      </c>
      <c r="L312" s="3">
        <v>1098.5999999999999</v>
      </c>
      <c r="M312" s="3">
        <v>1099</v>
      </c>
      <c r="N312" t="s">
        <v>1197</v>
      </c>
    </row>
    <row r="313" spans="1:14" hidden="1">
      <c r="A313" t="s">
        <v>12</v>
      </c>
      <c r="B313" t="s">
        <v>1198</v>
      </c>
      <c r="C313" t="s">
        <v>1199</v>
      </c>
      <c r="D313" s="4">
        <v>44957</v>
      </c>
      <c r="E313" s="2">
        <v>3241</v>
      </c>
      <c r="F313" t="s">
        <v>13143</v>
      </c>
      <c r="G313" t="s">
        <v>1200</v>
      </c>
      <c r="H313" t="s">
        <v>21</v>
      </c>
      <c r="I313" s="3">
        <v>955.72</v>
      </c>
      <c r="J313" s="3">
        <v>0</v>
      </c>
      <c r="K313" s="3">
        <v>0.28000000000000003</v>
      </c>
      <c r="L313" s="3">
        <v>955.72</v>
      </c>
      <c r="M313" s="3">
        <v>956</v>
      </c>
      <c r="N313" t="s">
        <v>1201</v>
      </c>
    </row>
    <row r="314" spans="1:14">
      <c r="A314" t="s">
        <v>12</v>
      </c>
      <c r="B314" t="s">
        <v>1202</v>
      </c>
      <c r="C314" t="s">
        <v>1203</v>
      </c>
      <c r="D314" s="4">
        <v>44957</v>
      </c>
      <c r="F314" t="s">
        <v>13142</v>
      </c>
      <c r="G314" t="s">
        <v>1204</v>
      </c>
      <c r="H314" t="s">
        <v>21</v>
      </c>
      <c r="I314" s="3">
        <v>737.32</v>
      </c>
      <c r="J314" s="3">
        <v>0</v>
      </c>
      <c r="K314" s="3">
        <v>-0.32</v>
      </c>
      <c r="L314" s="3">
        <v>737.32</v>
      </c>
      <c r="M314" s="3">
        <v>737</v>
      </c>
      <c r="N314" t="s">
        <v>1205</v>
      </c>
    </row>
    <row r="315" spans="1:14" hidden="1">
      <c r="A315" t="s">
        <v>12</v>
      </c>
      <c r="B315" t="s">
        <v>1206</v>
      </c>
      <c r="C315" t="s">
        <v>1207</v>
      </c>
      <c r="D315" s="4">
        <v>44957</v>
      </c>
      <c r="E315" s="2">
        <v>3240</v>
      </c>
      <c r="F315" t="s">
        <v>13143</v>
      </c>
      <c r="G315" t="s">
        <v>1208</v>
      </c>
      <c r="H315" t="s">
        <v>21</v>
      </c>
      <c r="I315" s="3">
        <v>203.37</v>
      </c>
      <c r="J315" s="3">
        <v>0</v>
      </c>
      <c r="K315" s="3">
        <v>-0.37</v>
      </c>
      <c r="L315" s="3">
        <v>203.37</v>
      </c>
      <c r="M315" s="3">
        <v>203</v>
      </c>
      <c r="N315" t="s">
        <v>1209</v>
      </c>
    </row>
    <row r="316" spans="1:14">
      <c r="A316" t="s">
        <v>12</v>
      </c>
      <c r="B316" t="s">
        <v>1210</v>
      </c>
      <c r="C316" t="s">
        <v>1211</v>
      </c>
      <c r="D316" s="4">
        <v>44958</v>
      </c>
      <c r="F316" t="s">
        <v>13142</v>
      </c>
      <c r="G316" t="s">
        <v>217</v>
      </c>
      <c r="H316" t="s">
        <v>21</v>
      </c>
      <c r="I316" s="3">
        <v>850</v>
      </c>
      <c r="J316" s="3">
        <v>0</v>
      </c>
      <c r="K316" s="3">
        <v>0</v>
      </c>
      <c r="L316" s="3">
        <v>850</v>
      </c>
      <c r="M316" s="3">
        <v>850</v>
      </c>
      <c r="N316" t="s">
        <v>1212</v>
      </c>
    </row>
    <row r="317" spans="1:14" hidden="1">
      <c r="A317" t="s">
        <v>12</v>
      </c>
      <c r="B317" t="s">
        <v>1213</v>
      </c>
      <c r="C317" t="s">
        <v>1214</v>
      </c>
      <c r="D317" s="4">
        <v>44958</v>
      </c>
      <c r="E317" s="2">
        <v>3225</v>
      </c>
      <c r="F317" t="s">
        <v>13143</v>
      </c>
      <c r="G317" t="s">
        <v>1215</v>
      </c>
      <c r="H317" t="s">
        <v>21</v>
      </c>
      <c r="I317" s="3">
        <v>429.75</v>
      </c>
      <c r="J317" s="3">
        <v>0</v>
      </c>
      <c r="K317" s="3">
        <v>0.25</v>
      </c>
      <c r="L317" s="3">
        <v>429.75</v>
      </c>
      <c r="M317" s="3">
        <v>430</v>
      </c>
      <c r="N317" t="s">
        <v>1216</v>
      </c>
    </row>
    <row r="318" spans="1:14" hidden="1">
      <c r="A318" t="s">
        <v>12</v>
      </c>
      <c r="B318" t="s">
        <v>1217</v>
      </c>
      <c r="C318" t="s">
        <v>1218</v>
      </c>
      <c r="D318" s="4">
        <v>44958</v>
      </c>
      <c r="E318" s="2">
        <v>3064</v>
      </c>
      <c r="F318" t="s">
        <v>13143</v>
      </c>
      <c r="G318" t="s">
        <v>641</v>
      </c>
      <c r="H318" t="s">
        <v>21</v>
      </c>
      <c r="I318" s="3">
        <v>629.20000000000005</v>
      </c>
      <c r="J318" s="3">
        <v>0</v>
      </c>
      <c r="K318" s="3">
        <v>-0.2</v>
      </c>
      <c r="L318" s="3">
        <v>629.20000000000005</v>
      </c>
      <c r="M318" s="3">
        <v>629</v>
      </c>
      <c r="N318" t="s">
        <v>1219</v>
      </c>
    </row>
    <row r="319" spans="1:14">
      <c r="A319" t="s">
        <v>12</v>
      </c>
      <c r="B319" t="s">
        <v>1220</v>
      </c>
      <c r="C319" t="s">
        <v>1221</v>
      </c>
      <c r="D319" s="4">
        <v>44958</v>
      </c>
      <c r="E319" s="2">
        <v>895</v>
      </c>
      <c r="F319" t="s">
        <v>13142</v>
      </c>
      <c r="G319" t="s">
        <v>1222</v>
      </c>
      <c r="H319" t="s">
        <v>246</v>
      </c>
      <c r="I319" s="3">
        <v>3071.16</v>
      </c>
      <c r="J319" s="3">
        <v>0</v>
      </c>
      <c r="K319" s="3">
        <v>-0.16</v>
      </c>
      <c r="L319" s="3">
        <v>3071.16</v>
      </c>
      <c r="M319" s="3">
        <v>3071</v>
      </c>
      <c r="N319" t="s">
        <v>1223</v>
      </c>
    </row>
    <row r="320" spans="1:14" hidden="1">
      <c r="A320" t="s">
        <v>12</v>
      </c>
      <c r="B320" t="s">
        <v>1224</v>
      </c>
      <c r="C320" t="s">
        <v>1225</v>
      </c>
      <c r="D320" s="4">
        <v>44958</v>
      </c>
      <c r="E320" s="2">
        <v>3103</v>
      </c>
      <c r="F320" t="s">
        <v>13143</v>
      </c>
      <c r="G320" t="s">
        <v>795</v>
      </c>
      <c r="H320" t="s">
        <v>21</v>
      </c>
      <c r="I320" s="3">
        <v>343.2</v>
      </c>
      <c r="J320" s="3">
        <v>0</v>
      </c>
      <c r="K320" s="3">
        <v>-0.2</v>
      </c>
      <c r="L320" s="3">
        <v>343.2</v>
      </c>
      <c r="M320" s="3">
        <v>343</v>
      </c>
      <c r="N320" t="s">
        <v>1226</v>
      </c>
    </row>
    <row r="321" spans="1:14">
      <c r="A321" t="s">
        <v>12</v>
      </c>
      <c r="B321" t="s">
        <v>1227</v>
      </c>
      <c r="C321" t="s">
        <v>1228</v>
      </c>
      <c r="D321" s="4">
        <v>44959</v>
      </c>
      <c r="E321" s="2">
        <v>3257</v>
      </c>
      <c r="F321" t="s">
        <v>13142</v>
      </c>
      <c r="G321" t="s">
        <v>1229</v>
      </c>
      <c r="H321" t="s">
        <v>21</v>
      </c>
      <c r="I321" s="3">
        <v>282.5</v>
      </c>
      <c r="J321" s="3">
        <v>0</v>
      </c>
      <c r="K321" s="3">
        <v>0.5</v>
      </c>
      <c r="L321" s="3">
        <v>282.5</v>
      </c>
      <c r="M321" s="3">
        <v>283</v>
      </c>
      <c r="N321" t="s">
        <v>1230</v>
      </c>
    </row>
    <row r="322" spans="1:14">
      <c r="A322" t="s">
        <v>12</v>
      </c>
      <c r="B322" t="s">
        <v>1231</v>
      </c>
      <c r="C322" t="s">
        <v>1232</v>
      </c>
      <c r="D322" s="4">
        <v>44959</v>
      </c>
      <c r="E322" s="2">
        <v>1654</v>
      </c>
      <c r="F322" t="s">
        <v>13142</v>
      </c>
      <c r="G322" t="s">
        <v>1233</v>
      </c>
      <c r="H322" t="s">
        <v>21</v>
      </c>
      <c r="I322" s="3">
        <v>4068.9</v>
      </c>
      <c r="J322" s="3">
        <v>0</v>
      </c>
      <c r="K322" s="3">
        <v>0.1</v>
      </c>
      <c r="L322" s="3">
        <v>4068.9</v>
      </c>
      <c r="M322" s="3">
        <v>4069</v>
      </c>
      <c r="N322" t="s">
        <v>1234</v>
      </c>
    </row>
    <row r="323" spans="1:14" hidden="1">
      <c r="A323" t="s">
        <v>12</v>
      </c>
      <c r="B323" t="s">
        <v>1235</v>
      </c>
      <c r="C323" t="s">
        <v>1236</v>
      </c>
      <c r="D323" s="4">
        <v>44959</v>
      </c>
      <c r="E323" s="2">
        <v>3128</v>
      </c>
      <c r="F323" t="s">
        <v>13143</v>
      </c>
      <c r="G323" t="s">
        <v>905</v>
      </c>
      <c r="H323" t="s">
        <v>21</v>
      </c>
      <c r="I323" s="3">
        <v>1456.84</v>
      </c>
      <c r="J323" s="3">
        <v>0</v>
      </c>
      <c r="K323" s="3">
        <v>0.16</v>
      </c>
      <c r="L323" s="3">
        <v>1456.84</v>
      </c>
      <c r="M323" s="3">
        <v>1457</v>
      </c>
      <c r="N323" t="s">
        <v>1237</v>
      </c>
    </row>
    <row r="324" spans="1:14" hidden="1">
      <c r="A324" t="s">
        <v>12</v>
      </c>
      <c r="B324" t="s">
        <v>1238</v>
      </c>
      <c r="C324" t="s">
        <v>1239</v>
      </c>
      <c r="D324" s="4">
        <v>44959</v>
      </c>
      <c r="E324" s="2">
        <v>3258</v>
      </c>
      <c r="F324" t="s">
        <v>13143</v>
      </c>
      <c r="G324" t="s">
        <v>1240</v>
      </c>
      <c r="H324" t="s">
        <v>21</v>
      </c>
      <c r="I324" s="3">
        <v>2222.9499999999998</v>
      </c>
      <c r="J324" s="3">
        <v>0</v>
      </c>
      <c r="K324" s="3">
        <v>0.05</v>
      </c>
      <c r="L324" s="3">
        <v>2222.9499999999998</v>
      </c>
      <c r="M324" s="3">
        <v>2223</v>
      </c>
      <c r="N324" t="s">
        <v>1241</v>
      </c>
    </row>
    <row r="325" spans="1:14">
      <c r="A325" t="s">
        <v>12</v>
      </c>
      <c r="B325" t="s">
        <v>1242</v>
      </c>
      <c r="C325" t="s">
        <v>1243</v>
      </c>
      <c r="D325" s="4">
        <v>44959</v>
      </c>
      <c r="F325" t="s">
        <v>13142</v>
      </c>
      <c r="G325" t="s">
        <v>1244</v>
      </c>
      <c r="H325" t="s">
        <v>16</v>
      </c>
      <c r="I325" s="3">
        <v>91.99</v>
      </c>
      <c r="J325" s="3">
        <v>0</v>
      </c>
      <c r="K325" s="3">
        <v>0.01</v>
      </c>
      <c r="L325" s="3">
        <v>91.99</v>
      </c>
      <c r="M325" s="3">
        <v>92</v>
      </c>
      <c r="N325" t="s">
        <v>1245</v>
      </c>
    </row>
    <row r="326" spans="1:14" hidden="1">
      <c r="A326" t="s">
        <v>12</v>
      </c>
      <c r="B326" t="s">
        <v>1246</v>
      </c>
      <c r="C326" t="s">
        <v>1247</v>
      </c>
      <c r="D326" s="4">
        <v>44960</v>
      </c>
      <c r="E326" s="2">
        <v>2323</v>
      </c>
      <c r="F326" t="s">
        <v>13143</v>
      </c>
      <c r="G326" t="s">
        <v>1248</v>
      </c>
      <c r="H326" t="s">
        <v>21</v>
      </c>
      <c r="I326" s="3">
        <v>1331.22</v>
      </c>
      <c r="J326" s="3">
        <v>0</v>
      </c>
      <c r="K326" s="3">
        <v>-0.22</v>
      </c>
      <c r="L326" s="3">
        <v>1331.22</v>
      </c>
      <c r="M326" s="3">
        <v>1331</v>
      </c>
      <c r="N326" t="s">
        <v>1249</v>
      </c>
    </row>
    <row r="327" spans="1:14">
      <c r="A327" t="s">
        <v>12</v>
      </c>
      <c r="B327" t="s">
        <v>1250</v>
      </c>
      <c r="C327" t="s">
        <v>1251</v>
      </c>
      <c r="D327" s="4">
        <v>44960</v>
      </c>
      <c r="F327" t="s">
        <v>13142</v>
      </c>
      <c r="G327" t="s">
        <v>1252</v>
      </c>
      <c r="H327" t="s">
        <v>21</v>
      </c>
      <c r="I327" s="3">
        <v>619.08000000000004</v>
      </c>
      <c r="J327" s="3">
        <v>0</v>
      </c>
      <c r="K327" s="3">
        <v>-0.08</v>
      </c>
      <c r="L327" s="3">
        <v>619.08000000000004</v>
      </c>
      <c r="M327" s="3">
        <v>619</v>
      </c>
      <c r="N327" t="s">
        <v>1253</v>
      </c>
    </row>
    <row r="328" spans="1:14">
      <c r="A328" t="s">
        <v>160</v>
      </c>
      <c r="B328" t="s">
        <v>1254</v>
      </c>
      <c r="C328" t="s">
        <v>1255</v>
      </c>
      <c r="D328" s="4">
        <v>44960</v>
      </c>
      <c r="E328" s="2">
        <v>3126</v>
      </c>
      <c r="F328" t="s">
        <v>13142</v>
      </c>
      <c r="G328" t="s">
        <v>1167</v>
      </c>
      <c r="I328" s="3">
        <v>-6679.39</v>
      </c>
      <c r="J328" s="3">
        <v>0</v>
      </c>
      <c r="K328" s="3">
        <v>0.39</v>
      </c>
      <c r="L328" s="3">
        <v>-6679.39</v>
      </c>
      <c r="M328" s="3">
        <v>-6679</v>
      </c>
      <c r="N328" t="s">
        <v>1256</v>
      </c>
    </row>
    <row r="329" spans="1:14">
      <c r="A329" t="s">
        <v>12</v>
      </c>
      <c r="B329" t="s">
        <v>1257</v>
      </c>
      <c r="C329" t="s">
        <v>1258</v>
      </c>
      <c r="D329" s="4">
        <v>44960</v>
      </c>
      <c r="E329" s="2">
        <v>3256</v>
      </c>
      <c r="F329" t="s">
        <v>13142</v>
      </c>
      <c r="G329" t="s">
        <v>1259</v>
      </c>
      <c r="H329" t="s">
        <v>21</v>
      </c>
      <c r="I329" s="3">
        <v>184.45</v>
      </c>
      <c r="J329" s="3">
        <v>0</v>
      </c>
      <c r="K329" s="3">
        <v>-0.45</v>
      </c>
      <c r="L329" s="3">
        <v>184.45</v>
      </c>
      <c r="M329" s="3">
        <v>184</v>
      </c>
      <c r="N329" t="s">
        <v>1260</v>
      </c>
    </row>
    <row r="330" spans="1:14">
      <c r="A330" t="s">
        <v>12</v>
      </c>
      <c r="B330" t="s">
        <v>1261</v>
      </c>
      <c r="C330" t="s">
        <v>1262</v>
      </c>
      <c r="D330" s="4">
        <v>44960</v>
      </c>
      <c r="E330" s="2">
        <v>3126</v>
      </c>
      <c r="F330" t="s">
        <v>13142</v>
      </c>
      <c r="G330" t="s">
        <v>1167</v>
      </c>
      <c r="H330" t="s">
        <v>21</v>
      </c>
      <c r="I330" s="3">
        <v>6679.39</v>
      </c>
      <c r="J330" s="3">
        <v>6678.72</v>
      </c>
      <c r="K330" s="3">
        <v>0.33</v>
      </c>
      <c r="L330" s="3">
        <v>0.67</v>
      </c>
      <c r="M330" s="3">
        <v>1</v>
      </c>
      <c r="N330" t="s">
        <v>1263</v>
      </c>
    </row>
    <row r="331" spans="1:14" hidden="1">
      <c r="A331" t="s">
        <v>12</v>
      </c>
      <c r="B331" t="s">
        <v>1264</v>
      </c>
      <c r="C331" t="s">
        <v>1265</v>
      </c>
      <c r="D331" s="4">
        <v>44960</v>
      </c>
      <c r="E331" s="2">
        <v>3268</v>
      </c>
      <c r="F331" t="s">
        <v>13143</v>
      </c>
      <c r="G331" t="s">
        <v>1266</v>
      </c>
      <c r="H331" t="s">
        <v>21</v>
      </c>
      <c r="I331" s="3">
        <v>3805.36</v>
      </c>
      <c r="J331" s="3">
        <v>0</v>
      </c>
      <c r="K331" s="3">
        <v>-0.36</v>
      </c>
      <c r="L331" s="3">
        <v>3805.36</v>
      </c>
      <c r="M331" s="3">
        <v>3805</v>
      </c>
      <c r="N331" t="s">
        <v>1267</v>
      </c>
    </row>
    <row r="332" spans="1:14" hidden="1">
      <c r="A332" t="s">
        <v>12</v>
      </c>
      <c r="B332" t="s">
        <v>1268</v>
      </c>
      <c r="C332" t="s">
        <v>1269</v>
      </c>
      <c r="D332" s="4">
        <v>44960</v>
      </c>
      <c r="E332" s="2">
        <v>3268</v>
      </c>
      <c r="F332" t="s">
        <v>13143</v>
      </c>
      <c r="G332" t="s">
        <v>1266</v>
      </c>
      <c r="H332" t="s">
        <v>21</v>
      </c>
      <c r="I332" s="3">
        <v>65</v>
      </c>
      <c r="J332" s="3">
        <v>0</v>
      </c>
      <c r="K332" s="3">
        <v>0</v>
      </c>
      <c r="L332" s="3">
        <v>65</v>
      </c>
      <c r="M332" s="3">
        <v>65</v>
      </c>
      <c r="N332" t="s">
        <v>1270</v>
      </c>
    </row>
    <row r="333" spans="1:14">
      <c r="A333" t="s">
        <v>12</v>
      </c>
      <c r="B333" t="s">
        <v>1271</v>
      </c>
      <c r="C333" t="s">
        <v>1272</v>
      </c>
      <c r="D333" s="4">
        <v>44960</v>
      </c>
      <c r="E333" s="2">
        <v>3267</v>
      </c>
      <c r="F333" t="s">
        <v>13142</v>
      </c>
      <c r="G333" t="s">
        <v>1273</v>
      </c>
      <c r="H333" t="s">
        <v>21</v>
      </c>
      <c r="I333" s="3">
        <v>426.15</v>
      </c>
      <c r="J333" s="3">
        <v>0</v>
      </c>
      <c r="K333" s="3">
        <v>-0.15</v>
      </c>
      <c r="L333" s="3">
        <v>426.15</v>
      </c>
      <c r="M333" s="3">
        <v>426</v>
      </c>
      <c r="N333" t="s">
        <v>1274</v>
      </c>
    </row>
    <row r="334" spans="1:14">
      <c r="A334" t="s">
        <v>12</v>
      </c>
      <c r="B334" t="s">
        <v>1275</v>
      </c>
      <c r="C334" t="s">
        <v>1276</v>
      </c>
      <c r="D334" s="4">
        <v>44960</v>
      </c>
      <c r="F334" t="s">
        <v>13142</v>
      </c>
      <c r="G334" t="s">
        <v>1252</v>
      </c>
      <c r="H334" t="s">
        <v>21</v>
      </c>
      <c r="I334" s="3">
        <v>405.81</v>
      </c>
      <c r="J334" s="3">
        <v>0</v>
      </c>
      <c r="K334" s="3">
        <v>0.19</v>
      </c>
      <c r="L334" s="3">
        <v>405.81</v>
      </c>
      <c r="M334" s="3">
        <v>406</v>
      </c>
      <c r="N334" t="s">
        <v>1277</v>
      </c>
    </row>
    <row r="335" spans="1:14" hidden="1">
      <c r="A335" t="s">
        <v>12</v>
      </c>
      <c r="B335" t="s">
        <v>1278</v>
      </c>
      <c r="C335" t="s">
        <v>1279</v>
      </c>
      <c r="D335" s="4">
        <v>44960</v>
      </c>
      <c r="E335" s="2">
        <v>3254</v>
      </c>
      <c r="F335" t="s">
        <v>13143</v>
      </c>
      <c r="G335" t="s">
        <v>1280</v>
      </c>
      <c r="H335" t="s">
        <v>21</v>
      </c>
      <c r="I335" s="3">
        <v>724.88</v>
      </c>
      <c r="J335" s="3">
        <v>0</v>
      </c>
      <c r="K335" s="3">
        <v>0.12</v>
      </c>
      <c r="L335" s="3">
        <v>724.88</v>
      </c>
      <c r="M335" s="3">
        <v>725</v>
      </c>
      <c r="N335" t="s">
        <v>1281</v>
      </c>
    </row>
    <row r="336" spans="1:14">
      <c r="A336" t="s">
        <v>12</v>
      </c>
      <c r="B336" t="s">
        <v>1282</v>
      </c>
      <c r="C336" t="s">
        <v>1283</v>
      </c>
      <c r="D336" s="4">
        <v>44960</v>
      </c>
      <c r="E336" s="2">
        <v>2512</v>
      </c>
      <c r="F336" t="s">
        <v>13142</v>
      </c>
      <c r="G336" t="s">
        <v>1284</v>
      </c>
      <c r="H336" t="s">
        <v>21</v>
      </c>
      <c r="I336" s="3">
        <v>3141.59</v>
      </c>
      <c r="J336" s="3">
        <v>0</v>
      </c>
      <c r="K336" s="3">
        <v>0.41</v>
      </c>
      <c r="L336" s="3">
        <v>3141.59</v>
      </c>
      <c r="M336" s="3">
        <v>3142</v>
      </c>
      <c r="N336" t="s">
        <v>1285</v>
      </c>
    </row>
    <row r="337" spans="1:14">
      <c r="A337" t="s">
        <v>12</v>
      </c>
      <c r="B337" t="s">
        <v>1286</v>
      </c>
      <c r="C337" t="s">
        <v>1287</v>
      </c>
      <c r="D337" s="4">
        <v>44960</v>
      </c>
      <c r="F337" t="s">
        <v>13142</v>
      </c>
      <c r="G337" t="s">
        <v>1288</v>
      </c>
      <c r="H337" t="s">
        <v>21</v>
      </c>
      <c r="I337" s="3">
        <v>91.99</v>
      </c>
      <c r="J337" s="3">
        <v>0</v>
      </c>
      <c r="K337" s="3">
        <v>0.01</v>
      </c>
      <c r="L337" s="3">
        <v>91.99</v>
      </c>
      <c r="M337" s="3">
        <v>92</v>
      </c>
      <c r="N337" t="s">
        <v>1289</v>
      </c>
    </row>
    <row r="338" spans="1:14">
      <c r="A338" t="s">
        <v>12</v>
      </c>
      <c r="B338" t="s">
        <v>1290</v>
      </c>
      <c r="C338" t="s">
        <v>1291</v>
      </c>
      <c r="D338" s="4">
        <v>44960</v>
      </c>
      <c r="F338" t="s">
        <v>13142</v>
      </c>
      <c r="G338" t="s">
        <v>1292</v>
      </c>
      <c r="H338" t="s">
        <v>16</v>
      </c>
      <c r="I338" s="3">
        <v>372.99</v>
      </c>
      <c r="J338" s="3">
        <v>111.9</v>
      </c>
      <c r="K338" s="3">
        <v>-0.09</v>
      </c>
      <c r="L338" s="3">
        <v>261.08999999999997</v>
      </c>
      <c r="M338" s="3">
        <v>261</v>
      </c>
      <c r="N338" t="s">
        <v>1293</v>
      </c>
    </row>
    <row r="339" spans="1:14">
      <c r="A339" t="s">
        <v>12</v>
      </c>
      <c r="B339" t="s">
        <v>1294</v>
      </c>
      <c r="C339" t="s">
        <v>1295</v>
      </c>
      <c r="D339" s="4">
        <v>44961</v>
      </c>
      <c r="E339" s="2">
        <v>1801</v>
      </c>
      <c r="F339" t="s">
        <v>13142</v>
      </c>
      <c r="G339" t="s">
        <v>1296</v>
      </c>
      <c r="H339" t="s">
        <v>21</v>
      </c>
      <c r="I339" s="3">
        <v>1591.2</v>
      </c>
      <c r="J339" s="3">
        <v>0</v>
      </c>
      <c r="K339" s="3">
        <v>-0.2</v>
      </c>
      <c r="L339" s="3">
        <v>1591.2</v>
      </c>
      <c r="M339" s="3">
        <v>1591</v>
      </c>
      <c r="N339" t="s">
        <v>1297</v>
      </c>
    </row>
    <row r="340" spans="1:14">
      <c r="A340" t="s">
        <v>12</v>
      </c>
      <c r="B340" t="s">
        <v>1298</v>
      </c>
      <c r="C340" t="s">
        <v>1299</v>
      </c>
      <c r="D340" s="4">
        <v>44961</v>
      </c>
      <c r="F340" t="s">
        <v>13142</v>
      </c>
      <c r="G340" t="s">
        <v>994</v>
      </c>
      <c r="H340" t="s">
        <v>246</v>
      </c>
      <c r="I340" s="3">
        <v>25787.4</v>
      </c>
      <c r="J340" s="3">
        <v>10266.959999999999</v>
      </c>
      <c r="K340" s="3">
        <v>-0.44</v>
      </c>
      <c r="L340" s="3">
        <v>15520.44</v>
      </c>
      <c r="M340" s="3">
        <v>15520</v>
      </c>
      <c r="N340" t="s">
        <v>1300</v>
      </c>
    </row>
    <row r="341" spans="1:14">
      <c r="A341" t="s">
        <v>12</v>
      </c>
      <c r="B341" t="s">
        <v>1301</v>
      </c>
      <c r="C341" t="s">
        <v>1302</v>
      </c>
      <c r="D341" s="4">
        <v>44961</v>
      </c>
      <c r="E341" s="2">
        <v>39</v>
      </c>
      <c r="F341" t="s">
        <v>13142</v>
      </c>
      <c r="G341" t="s">
        <v>1303</v>
      </c>
      <c r="H341" t="s">
        <v>21</v>
      </c>
      <c r="I341" s="3">
        <v>224.88</v>
      </c>
      <c r="J341" s="3">
        <v>0</v>
      </c>
      <c r="K341" s="3">
        <v>0.12</v>
      </c>
      <c r="L341" s="3">
        <v>224.88</v>
      </c>
      <c r="M341" s="3">
        <v>225</v>
      </c>
      <c r="N341" t="s">
        <v>1304</v>
      </c>
    </row>
    <row r="342" spans="1:14" hidden="1">
      <c r="A342" t="s">
        <v>12</v>
      </c>
      <c r="B342" t="s">
        <v>1305</v>
      </c>
      <c r="C342" t="s">
        <v>1306</v>
      </c>
      <c r="D342" s="4">
        <v>44961</v>
      </c>
      <c r="E342" s="2">
        <v>3265</v>
      </c>
      <c r="F342" t="s">
        <v>13143</v>
      </c>
      <c r="G342" t="s">
        <v>1307</v>
      </c>
      <c r="H342" t="s">
        <v>21</v>
      </c>
      <c r="I342" s="3">
        <v>1608.67</v>
      </c>
      <c r="J342" s="3">
        <v>0</v>
      </c>
      <c r="K342" s="3">
        <v>0.33</v>
      </c>
      <c r="L342" s="3">
        <v>1608.67</v>
      </c>
      <c r="M342" s="3">
        <v>1609</v>
      </c>
      <c r="N342" t="s">
        <v>1308</v>
      </c>
    </row>
    <row r="343" spans="1:14">
      <c r="A343" t="s">
        <v>12</v>
      </c>
      <c r="B343" t="s">
        <v>1309</v>
      </c>
      <c r="C343" t="s">
        <v>1310</v>
      </c>
      <c r="D343" s="4">
        <v>44961</v>
      </c>
      <c r="F343" t="s">
        <v>13142</v>
      </c>
      <c r="G343" t="s">
        <v>1311</v>
      </c>
      <c r="H343" t="s">
        <v>246</v>
      </c>
      <c r="I343" s="3">
        <v>56.67</v>
      </c>
      <c r="J343" s="3">
        <v>0</v>
      </c>
      <c r="K343" s="3">
        <v>0.33</v>
      </c>
      <c r="L343" s="3">
        <v>56.67</v>
      </c>
      <c r="M343" s="3">
        <v>57</v>
      </c>
      <c r="N343" t="s">
        <v>1312</v>
      </c>
    </row>
    <row r="344" spans="1:14">
      <c r="A344" t="s">
        <v>12</v>
      </c>
      <c r="B344" t="s">
        <v>1313</v>
      </c>
      <c r="C344" t="s">
        <v>1314</v>
      </c>
      <c r="D344" s="4">
        <v>44961</v>
      </c>
      <c r="F344" t="s">
        <v>13142</v>
      </c>
      <c r="G344" t="s">
        <v>1315</v>
      </c>
      <c r="H344" t="s">
        <v>21</v>
      </c>
      <c r="I344" s="3">
        <v>308.20999999999998</v>
      </c>
      <c r="J344" s="3">
        <v>0</v>
      </c>
      <c r="K344" s="3">
        <v>-0.21</v>
      </c>
      <c r="L344" s="3">
        <v>308.20999999999998</v>
      </c>
      <c r="M344" s="3">
        <v>308</v>
      </c>
      <c r="N344" t="s">
        <v>1316</v>
      </c>
    </row>
    <row r="345" spans="1:14" hidden="1">
      <c r="A345" t="s">
        <v>12</v>
      </c>
      <c r="B345" t="s">
        <v>1317</v>
      </c>
      <c r="C345" t="s">
        <v>1318</v>
      </c>
      <c r="D345" s="4">
        <v>44961</v>
      </c>
      <c r="E345" s="2">
        <v>3247</v>
      </c>
      <c r="F345" t="s">
        <v>13143</v>
      </c>
      <c r="G345" t="s">
        <v>1319</v>
      </c>
      <c r="H345" t="s">
        <v>21</v>
      </c>
      <c r="I345" s="3">
        <v>1454.95</v>
      </c>
      <c r="J345" s="3">
        <v>0</v>
      </c>
      <c r="K345" s="3">
        <v>0.05</v>
      </c>
      <c r="L345" s="3">
        <v>1454.95</v>
      </c>
      <c r="M345" s="3">
        <v>1455</v>
      </c>
      <c r="N345" t="s">
        <v>1320</v>
      </c>
    </row>
    <row r="346" spans="1:14">
      <c r="A346" t="s">
        <v>12</v>
      </c>
      <c r="B346" t="s">
        <v>1321</v>
      </c>
      <c r="C346" t="s">
        <v>1322</v>
      </c>
      <c r="D346" s="4">
        <v>44961</v>
      </c>
      <c r="E346" s="2">
        <v>1406</v>
      </c>
      <c r="F346" t="s">
        <v>13142</v>
      </c>
      <c r="G346" t="s">
        <v>176</v>
      </c>
      <c r="H346" t="s">
        <v>21</v>
      </c>
      <c r="I346" s="3">
        <v>2594.87</v>
      </c>
      <c r="J346" s="3">
        <v>0</v>
      </c>
      <c r="K346" s="3">
        <v>0.13</v>
      </c>
      <c r="L346" s="3">
        <v>2594.87</v>
      </c>
      <c r="M346" s="3">
        <v>2595</v>
      </c>
      <c r="N346" t="s">
        <v>1323</v>
      </c>
    </row>
    <row r="347" spans="1:14">
      <c r="A347" t="s">
        <v>12</v>
      </c>
      <c r="B347" t="s">
        <v>1324</v>
      </c>
      <c r="C347" t="s">
        <v>1325</v>
      </c>
      <c r="D347" s="4">
        <v>44961</v>
      </c>
      <c r="F347" t="s">
        <v>13142</v>
      </c>
      <c r="G347" t="s">
        <v>1326</v>
      </c>
      <c r="H347" t="s">
        <v>16</v>
      </c>
      <c r="I347" s="3">
        <v>307.95</v>
      </c>
      <c r="J347" s="3">
        <v>92.38</v>
      </c>
      <c r="K347" s="3">
        <v>0.43</v>
      </c>
      <c r="L347" s="3">
        <v>215.57</v>
      </c>
      <c r="M347" s="3">
        <v>216</v>
      </c>
      <c r="N347" t="s">
        <v>1327</v>
      </c>
    </row>
    <row r="348" spans="1:14">
      <c r="A348" t="s">
        <v>12</v>
      </c>
      <c r="B348" t="s">
        <v>1328</v>
      </c>
      <c r="C348" t="s">
        <v>1329</v>
      </c>
      <c r="D348" s="4">
        <v>44961</v>
      </c>
      <c r="E348" s="2">
        <v>3285</v>
      </c>
      <c r="F348" t="s">
        <v>13142</v>
      </c>
      <c r="G348" t="s">
        <v>1330</v>
      </c>
      <c r="H348" t="s">
        <v>21</v>
      </c>
      <c r="I348" s="3">
        <v>143</v>
      </c>
      <c r="J348" s="3">
        <v>0</v>
      </c>
      <c r="K348" s="3">
        <v>0</v>
      </c>
      <c r="L348" s="3">
        <v>143</v>
      </c>
      <c r="M348" s="3">
        <v>143</v>
      </c>
      <c r="N348" t="s">
        <v>1331</v>
      </c>
    </row>
    <row r="349" spans="1:14">
      <c r="A349" t="s">
        <v>12</v>
      </c>
      <c r="B349" t="s">
        <v>1332</v>
      </c>
      <c r="C349" t="s">
        <v>1333</v>
      </c>
      <c r="D349" s="4">
        <v>44961</v>
      </c>
      <c r="F349" t="s">
        <v>13142</v>
      </c>
      <c r="G349" t="s">
        <v>1334</v>
      </c>
      <c r="H349" t="s">
        <v>21</v>
      </c>
      <c r="I349" s="3">
        <v>1252.6500000000001</v>
      </c>
      <c r="J349" s="3">
        <v>0</v>
      </c>
      <c r="K349" s="3">
        <v>0.35</v>
      </c>
      <c r="L349" s="3">
        <v>1252.6500000000001</v>
      </c>
      <c r="M349" s="3">
        <v>1253</v>
      </c>
      <c r="N349" t="s">
        <v>1335</v>
      </c>
    </row>
    <row r="350" spans="1:14">
      <c r="A350" t="s">
        <v>12</v>
      </c>
      <c r="B350" t="s">
        <v>1336</v>
      </c>
      <c r="C350" t="s">
        <v>1337</v>
      </c>
      <c r="D350" s="4">
        <v>44961</v>
      </c>
      <c r="F350" t="s">
        <v>13142</v>
      </c>
      <c r="G350" t="s">
        <v>1338</v>
      </c>
      <c r="H350" t="s">
        <v>21</v>
      </c>
      <c r="I350" s="3">
        <v>210.6</v>
      </c>
      <c r="J350" s="3">
        <v>0</v>
      </c>
      <c r="K350" s="3">
        <v>0.4</v>
      </c>
      <c r="L350" s="3">
        <v>210.6</v>
      </c>
      <c r="M350" s="3">
        <v>211</v>
      </c>
      <c r="N350" t="s">
        <v>1339</v>
      </c>
    </row>
    <row r="351" spans="1:14">
      <c r="A351" t="s">
        <v>12</v>
      </c>
      <c r="B351" t="s">
        <v>1340</v>
      </c>
      <c r="C351" t="s">
        <v>1341</v>
      </c>
      <c r="D351" s="4">
        <v>44962</v>
      </c>
      <c r="E351" s="2">
        <v>3192</v>
      </c>
      <c r="F351" t="s">
        <v>13142</v>
      </c>
      <c r="G351" t="s">
        <v>1342</v>
      </c>
      <c r="H351" t="s">
        <v>21</v>
      </c>
      <c r="I351" s="3">
        <v>1089.4000000000001</v>
      </c>
      <c r="J351" s="3">
        <v>0</v>
      </c>
      <c r="K351" s="3">
        <v>-0.4</v>
      </c>
      <c r="L351" s="3">
        <v>1089.4000000000001</v>
      </c>
      <c r="M351" s="3">
        <v>1089</v>
      </c>
      <c r="N351" t="s">
        <v>1343</v>
      </c>
    </row>
    <row r="352" spans="1:14">
      <c r="A352" t="s">
        <v>12</v>
      </c>
      <c r="B352" t="s">
        <v>1344</v>
      </c>
      <c r="C352" t="s">
        <v>1345</v>
      </c>
      <c r="D352" s="4">
        <v>44962</v>
      </c>
      <c r="F352" t="s">
        <v>13142</v>
      </c>
      <c r="G352" t="s">
        <v>1346</v>
      </c>
      <c r="H352" t="s">
        <v>16</v>
      </c>
      <c r="I352" s="3">
        <v>20</v>
      </c>
      <c r="J352" s="3">
        <v>0</v>
      </c>
      <c r="K352" s="3">
        <v>0</v>
      </c>
      <c r="L352" s="3">
        <v>20</v>
      </c>
      <c r="M352" s="3">
        <v>20</v>
      </c>
      <c r="N352" t="s">
        <v>1347</v>
      </c>
    </row>
    <row r="353" spans="1:14">
      <c r="A353" t="s">
        <v>12</v>
      </c>
      <c r="B353" t="s">
        <v>1348</v>
      </c>
      <c r="C353" t="s">
        <v>1349</v>
      </c>
      <c r="D353" s="4">
        <v>44962</v>
      </c>
      <c r="F353" t="s">
        <v>13142</v>
      </c>
      <c r="G353" t="s">
        <v>1350</v>
      </c>
      <c r="H353" t="s">
        <v>16</v>
      </c>
      <c r="I353" s="3">
        <v>779.89</v>
      </c>
      <c r="J353" s="3">
        <v>0</v>
      </c>
      <c r="K353" s="3">
        <v>0.11</v>
      </c>
      <c r="L353" s="3">
        <v>779.89</v>
      </c>
      <c r="M353" s="3">
        <v>780</v>
      </c>
      <c r="N353" t="s">
        <v>1351</v>
      </c>
    </row>
    <row r="354" spans="1:14">
      <c r="A354" t="s">
        <v>12</v>
      </c>
      <c r="B354" t="s">
        <v>1352</v>
      </c>
      <c r="C354" t="s">
        <v>1353</v>
      </c>
      <c r="D354" s="4">
        <v>44963</v>
      </c>
      <c r="F354" t="s">
        <v>13142</v>
      </c>
      <c r="G354" t="s">
        <v>1354</v>
      </c>
      <c r="H354" t="s">
        <v>16</v>
      </c>
      <c r="I354" s="3">
        <v>20.66</v>
      </c>
      <c r="J354" s="3">
        <v>0</v>
      </c>
      <c r="K354" s="3">
        <v>0.34</v>
      </c>
      <c r="L354" s="3">
        <v>20.66</v>
      </c>
      <c r="M354" s="3">
        <v>21</v>
      </c>
      <c r="N354" t="s">
        <v>1355</v>
      </c>
    </row>
    <row r="355" spans="1:14" hidden="1">
      <c r="A355" t="s">
        <v>12</v>
      </c>
      <c r="B355" t="s">
        <v>1356</v>
      </c>
      <c r="C355" t="s">
        <v>1357</v>
      </c>
      <c r="D355" s="4">
        <v>44963</v>
      </c>
      <c r="E355" s="2">
        <v>2941</v>
      </c>
      <c r="F355" t="s">
        <v>13143</v>
      </c>
      <c r="G355" t="s">
        <v>184</v>
      </c>
      <c r="H355" t="s">
        <v>21</v>
      </c>
      <c r="I355" s="3">
        <v>3196.1</v>
      </c>
      <c r="J355" s="3">
        <v>0</v>
      </c>
      <c r="K355" s="3">
        <v>-0.1</v>
      </c>
      <c r="L355" s="3">
        <v>3196.1</v>
      </c>
      <c r="M355" s="3">
        <v>3196</v>
      </c>
      <c r="N355" t="s">
        <v>1358</v>
      </c>
    </row>
    <row r="356" spans="1:14" hidden="1">
      <c r="A356" t="s">
        <v>12</v>
      </c>
      <c r="B356" t="s">
        <v>1359</v>
      </c>
      <c r="C356" t="s">
        <v>1360</v>
      </c>
      <c r="D356" s="4">
        <v>44963</v>
      </c>
      <c r="E356" s="2">
        <v>3176</v>
      </c>
      <c r="F356" t="s">
        <v>13143</v>
      </c>
      <c r="G356" t="s">
        <v>1361</v>
      </c>
      <c r="H356" t="s">
        <v>21</v>
      </c>
      <c r="I356" s="3">
        <v>3305.5</v>
      </c>
      <c r="J356" s="3">
        <v>0</v>
      </c>
      <c r="K356" s="3">
        <v>0.5</v>
      </c>
      <c r="L356" s="3">
        <v>3305.5</v>
      </c>
      <c r="M356" s="3">
        <v>3306</v>
      </c>
      <c r="N356" t="s">
        <v>1362</v>
      </c>
    </row>
    <row r="357" spans="1:14" hidden="1">
      <c r="A357" t="s">
        <v>12</v>
      </c>
      <c r="B357" t="s">
        <v>1363</v>
      </c>
      <c r="C357" t="s">
        <v>1364</v>
      </c>
      <c r="D357" s="4">
        <v>44963</v>
      </c>
      <c r="E357" s="2">
        <v>3168</v>
      </c>
      <c r="F357" t="s">
        <v>13143</v>
      </c>
      <c r="G357" t="s">
        <v>1058</v>
      </c>
      <c r="H357" t="s">
        <v>21</v>
      </c>
      <c r="I357" s="3">
        <v>6495.46</v>
      </c>
      <c r="J357" s="3">
        <v>0</v>
      </c>
      <c r="K357" s="3">
        <v>-0.46</v>
      </c>
      <c r="L357" s="3">
        <v>6495.46</v>
      </c>
      <c r="M357" s="3">
        <v>6495</v>
      </c>
      <c r="N357" t="s">
        <v>1365</v>
      </c>
    </row>
    <row r="358" spans="1:14">
      <c r="A358" t="s">
        <v>12</v>
      </c>
      <c r="B358" t="s">
        <v>1366</v>
      </c>
      <c r="C358" t="s">
        <v>1367</v>
      </c>
      <c r="D358" s="4">
        <v>44963</v>
      </c>
      <c r="E358" s="2">
        <v>3294</v>
      </c>
      <c r="F358" t="s">
        <v>13142</v>
      </c>
      <c r="G358" t="s">
        <v>1368</v>
      </c>
      <c r="H358" t="s">
        <v>21</v>
      </c>
      <c r="I358" s="3">
        <v>370.97</v>
      </c>
      <c r="J358" s="3">
        <v>0</v>
      </c>
      <c r="K358" s="3">
        <v>0.03</v>
      </c>
      <c r="L358" s="3">
        <v>370.97</v>
      </c>
      <c r="M358" s="3">
        <v>371</v>
      </c>
      <c r="N358" t="s">
        <v>1369</v>
      </c>
    </row>
    <row r="359" spans="1:14">
      <c r="A359" t="s">
        <v>12</v>
      </c>
      <c r="B359" t="s">
        <v>1370</v>
      </c>
      <c r="C359" t="s">
        <v>1371</v>
      </c>
      <c r="D359" s="4">
        <v>44963</v>
      </c>
      <c r="E359" s="2">
        <v>3300</v>
      </c>
      <c r="F359" t="s">
        <v>13142</v>
      </c>
      <c r="G359" t="s">
        <v>1372</v>
      </c>
      <c r="H359" t="s">
        <v>21</v>
      </c>
      <c r="I359" s="3">
        <v>130.4</v>
      </c>
      <c r="J359" s="3">
        <v>0</v>
      </c>
      <c r="K359" s="3">
        <v>-0.4</v>
      </c>
      <c r="L359" s="3">
        <v>130.4</v>
      </c>
      <c r="M359" s="3">
        <v>130</v>
      </c>
      <c r="N359" t="s">
        <v>1373</v>
      </c>
    </row>
    <row r="360" spans="1:14" hidden="1">
      <c r="A360" t="s">
        <v>12</v>
      </c>
      <c r="B360" t="s">
        <v>1374</v>
      </c>
      <c r="C360" t="s">
        <v>1375</v>
      </c>
      <c r="D360" s="4">
        <v>44963</v>
      </c>
      <c r="E360" s="2">
        <v>3167</v>
      </c>
      <c r="F360" t="s">
        <v>13143</v>
      </c>
      <c r="G360" t="s">
        <v>1043</v>
      </c>
      <c r="H360" t="s">
        <v>21</v>
      </c>
      <c r="I360" s="3">
        <v>6698.3</v>
      </c>
      <c r="J360" s="3">
        <v>0</v>
      </c>
      <c r="K360" s="3">
        <v>-0.3</v>
      </c>
      <c r="L360" s="3">
        <v>6698.3</v>
      </c>
      <c r="M360" s="3">
        <v>6698</v>
      </c>
      <c r="N360" t="s">
        <v>1376</v>
      </c>
    </row>
    <row r="361" spans="1:14">
      <c r="A361" t="s">
        <v>12</v>
      </c>
      <c r="B361" t="s">
        <v>1377</v>
      </c>
      <c r="C361" t="s">
        <v>1378</v>
      </c>
      <c r="D361" s="4">
        <v>44963</v>
      </c>
      <c r="E361" s="2">
        <v>3237</v>
      </c>
      <c r="F361" t="s">
        <v>13142</v>
      </c>
      <c r="G361" t="s">
        <v>1379</v>
      </c>
      <c r="H361" t="s">
        <v>21</v>
      </c>
      <c r="I361" s="3">
        <v>154.5</v>
      </c>
      <c r="J361" s="3">
        <v>0</v>
      </c>
      <c r="K361" s="3">
        <v>0.5</v>
      </c>
      <c r="L361" s="3">
        <v>154.5</v>
      </c>
      <c r="M361" s="3">
        <v>155</v>
      </c>
      <c r="N361" t="s">
        <v>1380</v>
      </c>
    </row>
    <row r="362" spans="1:14">
      <c r="A362" t="s">
        <v>12</v>
      </c>
      <c r="B362" t="s">
        <v>1381</v>
      </c>
      <c r="C362" t="s">
        <v>1382</v>
      </c>
      <c r="D362" s="4">
        <v>44963</v>
      </c>
      <c r="E362" s="2">
        <v>3183</v>
      </c>
      <c r="F362" t="s">
        <v>13142</v>
      </c>
      <c r="G362" t="s">
        <v>1031</v>
      </c>
      <c r="H362" t="s">
        <v>21</v>
      </c>
      <c r="I362" s="3">
        <v>504.79</v>
      </c>
      <c r="J362" s="3">
        <v>0</v>
      </c>
      <c r="K362" s="3">
        <v>0.21</v>
      </c>
      <c r="L362" s="3">
        <v>504.79</v>
      </c>
      <c r="M362" s="3">
        <v>505</v>
      </c>
      <c r="N362" t="s">
        <v>1383</v>
      </c>
    </row>
    <row r="363" spans="1:14" hidden="1">
      <c r="A363" t="s">
        <v>12</v>
      </c>
      <c r="B363" t="s">
        <v>1384</v>
      </c>
      <c r="C363" t="s">
        <v>1385</v>
      </c>
      <c r="D363" s="4">
        <v>44963</v>
      </c>
      <c r="E363" s="2">
        <v>3286</v>
      </c>
      <c r="F363" t="s">
        <v>13143</v>
      </c>
      <c r="G363" t="s">
        <v>1386</v>
      </c>
      <c r="H363" t="s">
        <v>21</v>
      </c>
      <c r="I363" s="3">
        <v>234.85</v>
      </c>
      <c r="J363" s="3">
        <v>0</v>
      </c>
      <c r="K363" s="3">
        <v>0.15</v>
      </c>
      <c r="L363" s="3">
        <v>234.85</v>
      </c>
      <c r="M363" s="3">
        <v>235</v>
      </c>
      <c r="N363" t="s">
        <v>1387</v>
      </c>
    </row>
    <row r="364" spans="1:14">
      <c r="A364" t="s">
        <v>12</v>
      </c>
      <c r="B364" t="s">
        <v>1388</v>
      </c>
      <c r="C364" t="s">
        <v>1389</v>
      </c>
      <c r="D364" s="4">
        <v>44963</v>
      </c>
      <c r="E364" s="2">
        <v>3294</v>
      </c>
      <c r="F364" t="s">
        <v>13142</v>
      </c>
      <c r="G364" t="s">
        <v>1368</v>
      </c>
      <c r="H364" t="s">
        <v>21</v>
      </c>
      <c r="I364" s="3">
        <v>899.1</v>
      </c>
      <c r="J364" s="3">
        <v>0</v>
      </c>
      <c r="K364" s="3">
        <v>-0.1</v>
      </c>
      <c r="L364" s="3">
        <v>899.1</v>
      </c>
      <c r="M364" s="3">
        <v>899</v>
      </c>
      <c r="N364" t="s">
        <v>1390</v>
      </c>
    </row>
    <row r="365" spans="1:14">
      <c r="A365" t="s">
        <v>12</v>
      </c>
      <c r="B365" t="s">
        <v>1391</v>
      </c>
      <c r="C365" t="s">
        <v>1392</v>
      </c>
      <c r="D365" s="4">
        <v>44963</v>
      </c>
      <c r="F365" t="s">
        <v>13142</v>
      </c>
      <c r="G365" t="s">
        <v>1393</v>
      </c>
      <c r="H365" t="s">
        <v>21</v>
      </c>
      <c r="I365" s="3">
        <v>844.76</v>
      </c>
      <c r="J365" s="3">
        <v>0</v>
      </c>
      <c r="K365" s="3">
        <v>0.24</v>
      </c>
      <c r="L365" s="3">
        <v>844.76</v>
      </c>
      <c r="M365" s="3">
        <v>845</v>
      </c>
      <c r="N365" t="s">
        <v>1394</v>
      </c>
    </row>
    <row r="366" spans="1:14">
      <c r="A366" t="s">
        <v>12</v>
      </c>
      <c r="B366" t="s">
        <v>1395</v>
      </c>
      <c r="C366" t="s">
        <v>1396</v>
      </c>
      <c r="D366" s="4">
        <v>44963</v>
      </c>
      <c r="F366" t="s">
        <v>13142</v>
      </c>
      <c r="G366" t="s">
        <v>1397</v>
      </c>
      <c r="H366" t="s">
        <v>16</v>
      </c>
      <c r="I366" s="3">
        <v>20.78</v>
      </c>
      <c r="J366" s="3">
        <v>0</v>
      </c>
      <c r="K366" s="3">
        <v>0.22</v>
      </c>
      <c r="L366" s="3">
        <v>20.78</v>
      </c>
      <c r="M366" s="3">
        <v>21</v>
      </c>
      <c r="N366" t="s">
        <v>1398</v>
      </c>
    </row>
    <row r="367" spans="1:14">
      <c r="A367" t="s">
        <v>12</v>
      </c>
      <c r="B367" t="s">
        <v>1399</v>
      </c>
      <c r="C367" t="s">
        <v>1400</v>
      </c>
      <c r="D367" s="4">
        <v>44963</v>
      </c>
      <c r="E367" s="2">
        <v>3304</v>
      </c>
      <c r="F367" t="s">
        <v>13142</v>
      </c>
      <c r="G367" t="s">
        <v>1401</v>
      </c>
      <c r="H367" t="s">
        <v>21</v>
      </c>
      <c r="I367" s="3">
        <v>65.67</v>
      </c>
      <c r="J367" s="3">
        <v>0</v>
      </c>
      <c r="K367" s="3">
        <v>0.33</v>
      </c>
      <c r="L367" s="3">
        <v>65.67</v>
      </c>
      <c r="M367" s="3">
        <v>66</v>
      </c>
      <c r="N367" t="s">
        <v>1402</v>
      </c>
    </row>
    <row r="368" spans="1:14" hidden="1">
      <c r="A368" t="s">
        <v>12</v>
      </c>
      <c r="B368" t="s">
        <v>1403</v>
      </c>
      <c r="C368" t="s">
        <v>1404</v>
      </c>
      <c r="D368" s="4">
        <v>44963</v>
      </c>
      <c r="E368" s="2">
        <v>3278</v>
      </c>
      <c r="F368" t="s">
        <v>13143</v>
      </c>
      <c r="G368" t="s">
        <v>1405</v>
      </c>
      <c r="H368" t="s">
        <v>21</v>
      </c>
      <c r="I368" s="3">
        <v>2456.44</v>
      </c>
      <c r="J368" s="3">
        <v>0</v>
      </c>
      <c r="K368" s="3">
        <v>-0.44</v>
      </c>
      <c r="L368" s="3">
        <v>2456.44</v>
      </c>
      <c r="M368" s="3">
        <v>2456</v>
      </c>
      <c r="N368" t="s">
        <v>1406</v>
      </c>
    </row>
    <row r="369" spans="1:14" hidden="1">
      <c r="A369" t="s">
        <v>12</v>
      </c>
      <c r="B369" t="s">
        <v>1407</v>
      </c>
      <c r="C369" t="s">
        <v>1408</v>
      </c>
      <c r="D369" s="4">
        <v>44963</v>
      </c>
      <c r="E369" s="2">
        <v>3288</v>
      </c>
      <c r="F369" t="s">
        <v>13143</v>
      </c>
      <c r="G369" t="s">
        <v>1409</v>
      </c>
      <c r="H369" t="s">
        <v>21</v>
      </c>
      <c r="I369" s="3">
        <v>766.56</v>
      </c>
      <c r="J369" s="3">
        <v>0</v>
      </c>
      <c r="K369" s="3">
        <v>0.44</v>
      </c>
      <c r="L369" s="3">
        <v>766.56</v>
      </c>
      <c r="M369" s="3">
        <v>767</v>
      </c>
      <c r="N369" t="s">
        <v>1410</v>
      </c>
    </row>
    <row r="370" spans="1:14">
      <c r="A370" t="s">
        <v>12</v>
      </c>
      <c r="B370" t="s">
        <v>1411</v>
      </c>
      <c r="C370" t="s">
        <v>1412</v>
      </c>
      <c r="D370" s="4">
        <v>44963</v>
      </c>
      <c r="F370" t="s">
        <v>13142</v>
      </c>
      <c r="G370" t="s">
        <v>1413</v>
      </c>
      <c r="H370" t="s">
        <v>16</v>
      </c>
      <c r="I370" s="3">
        <v>159.5</v>
      </c>
      <c r="J370" s="3">
        <v>0</v>
      </c>
      <c r="K370" s="3">
        <v>0.5</v>
      </c>
      <c r="L370" s="3">
        <v>159.5</v>
      </c>
      <c r="M370" s="3">
        <v>160</v>
      </c>
      <c r="N370" t="s">
        <v>1414</v>
      </c>
    </row>
    <row r="371" spans="1:14">
      <c r="A371" t="s">
        <v>12</v>
      </c>
      <c r="B371" t="s">
        <v>1415</v>
      </c>
      <c r="C371" t="s">
        <v>1416</v>
      </c>
      <c r="D371" s="4">
        <v>44964</v>
      </c>
      <c r="F371" t="s">
        <v>13142</v>
      </c>
      <c r="G371" t="s">
        <v>1417</v>
      </c>
      <c r="H371" t="s">
        <v>1418</v>
      </c>
      <c r="I371" s="3">
        <v>639.08000000000004</v>
      </c>
      <c r="J371" s="3">
        <v>0</v>
      </c>
      <c r="K371" s="3">
        <v>-0.08</v>
      </c>
      <c r="L371" s="3">
        <v>639.08000000000004</v>
      </c>
      <c r="M371" s="3">
        <v>639</v>
      </c>
      <c r="N371" t="s">
        <v>1419</v>
      </c>
    </row>
    <row r="372" spans="1:14">
      <c r="A372" t="s">
        <v>12</v>
      </c>
      <c r="B372" t="s">
        <v>1420</v>
      </c>
      <c r="C372" t="s">
        <v>1421</v>
      </c>
      <c r="D372" s="4">
        <v>44964</v>
      </c>
      <c r="E372" s="2">
        <v>3306</v>
      </c>
      <c r="F372" t="s">
        <v>13142</v>
      </c>
      <c r="G372" t="s">
        <v>1422</v>
      </c>
      <c r="H372" t="s">
        <v>21</v>
      </c>
      <c r="I372" s="3">
        <v>191.9</v>
      </c>
      <c r="J372" s="3">
        <v>0</v>
      </c>
      <c r="K372" s="3">
        <v>0.1</v>
      </c>
      <c r="L372" s="3">
        <v>191.9</v>
      </c>
      <c r="M372" s="3">
        <v>192</v>
      </c>
      <c r="N372" t="s">
        <v>1423</v>
      </c>
    </row>
    <row r="373" spans="1:14">
      <c r="A373" t="s">
        <v>12</v>
      </c>
      <c r="B373" t="s">
        <v>1424</v>
      </c>
      <c r="C373" t="s">
        <v>1425</v>
      </c>
      <c r="D373" s="4">
        <v>44964</v>
      </c>
      <c r="F373" t="s">
        <v>13142</v>
      </c>
      <c r="G373" t="s">
        <v>1426</v>
      </c>
      <c r="H373" t="s">
        <v>21</v>
      </c>
      <c r="I373" s="3">
        <v>173.4</v>
      </c>
      <c r="J373" s="3">
        <v>0</v>
      </c>
      <c r="K373" s="3">
        <v>-0.4</v>
      </c>
      <c r="L373" s="3">
        <v>173.4</v>
      </c>
      <c r="M373" s="3">
        <v>173</v>
      </c>
      <c r="N373" t="s">
        <v>1427</v>
      </c>
    </row>
    <row r="374" spans="1:14">
      <c r="A374" t="s">
        <v>12</v>
      </c>
      <c r="B374" t="s">
        <v>1428</v>
      </c>
      <c r="C374" t="s">
        <v>1429</v>
      </c>
      <c r="D374" s="4">
        <v>44964</v>
      </c>
      <c r="E374" s="2">
        <v>1089</v>
      </c>
      <c r="F374" t="s">
        <v>13142</v>
      </c>
      <c r="G374" t="s">
        <v>606</v>
      </c>
      <c r="H374" t="s">
        <v>21</v>
      </c>
      <c r="I374" s="3">
        <v>37.200000000000003</v>
      </c>
      <c r="J374" s="3">
        <v>0</v>
      </c>
      <c r="K374" s="3">
        <v>-0.2</v>
      </c>
      <c r="L374" s="3">
        <v>37.200000000000003</v>
      </c>
      <c r="M374" s="3">
        <v>37</v>
      </c>
      <c r="N374" t="s">
        <v>1430</v>
      </c>
    </row>
    <row r="375" spans="1:14">
      <c r="A375" t="s">
        <v>12</v>
      </c>
      <c r="B375" t="s">
        <v>1431</v>
      </c>
      <c r="C375" t="s">
        <v>1432</v>
      </c>
      <c r="D375" s="4">
        <v>44964</v>
      </c>
      <c r="F375" t="s">
        <v>13142</v>
      </c>
      <c r="G375" t="s">
        <v>1417</v>
      </c>
      <c r="H375" t="s">
        <v>21</v>
      </c>
      <c r="I375" s="3">
        <v>293.2</v>
      </c>
      <c r="J375" s="3">
        <v>0</v>
      </c>
      <c r="K375" s="3">
        <v>-0.2</v>
      </c>
      <c r="L375" s="3">
        <v>293.2</v>
      </c>
      <c r="M375" s="3">
        <v>293</v>
      </c>
      <c r="N375" t="s">
        <v>1433</v>
      </c>
    </row>
    <row r="376" spans="1:14">
      <c r="A376" t="s">
        <v>12</v>
      </c>
      <c r="B376" t="s">
        <v>1434</v>
      </c>
      <c r="C376" t="s">
        <v>1435</v>
      </c>
      <c r="D376" s="4">
        <v>44964</v>
      </c>
      <c r="F376" t="s">
        <v>13142</v>
      </c>
      <c r="G376" t="s">
        <v>199</v>
      </c>
      <c r="H376" t="s">
        <v>16</v>
      </c>
      <c r="I376" s="3">
        <v>23.91</v>
      </c>
      <c r="J376" s="3">
        <v>0</v>
      </c>
      <c r="K376" s="3">
        <v>0.09</v>
      </c>
      <c r="L376" s="3">
        <v>23.91</v>
      </c>
      <c r="M376" s="3">
        <v>24</v>
      </c>
      <c r="N376" t="s">
        <v>1436</v>
      </c>
    </row>
    <row r="377" spans="1:14">
      <c r="A377" t="s">
        <v>12</v>
      </c>
      <c r="B377" t="s">
        <v>1437</v>
      </c>
      <c r="C377" t="s">
        <v>1438</v>
      </c>
      <c r="D377" s="4">
        <v>44964</v>
      </c>
      <c r="F377" t="s">
        <v>13142</v>
      </c>
      <c r="G377" t="s">
        <v>1439</v>
      </c>
      <c r="H377" t="s">
        <v>16</v>
      </c>
      <c r="I377" s="3">
        <v>189.79</v>
      </c>
      <c r="J377" s="3">
        <v>0</v>
      </c>
      <c r="K377" s="3">
        <v>0.21</v>
      </c>
      <c r="L377" s="3">
        <v>189.79</v>
      </c>
      <c r="M377" s="3">
        <v>190</v>
      </c>
      <c r="N377" t="s">
        <v>1440</v>
      </c>
    </row>
    <row r="378" spans="1:14">
      <c r="A378" t="s">
        <v>12</v>
      </c>
      <c r="B378" t="s">
        <v>1441</v>
      </c>
      <c r="C378" t="s">
        <v>1442</v>
      </c>
      <c r="D378" s="4">
        <v>44964</v>
      </c>
      <c r="F378" t="s">
        <v>13142</v>
      </c>
      <c r="G378" t="s">
        <v>1439</v>
      </c>
      <c r="H378" t="s">
        <v>660</v>
      </c>
      <c r="I378" s="3">
        <v>302</v>
      </c>
      <c r="J378" s="3">
        <v>0</v>
      </c>
      <c r="K378" s="3">
        <v>0</v>
      </c>
      <c r="L378" s="3">
        <v>302</v>
      </c>
      <c r="M378" s="3">
        <v>302</v>
      </c>
      <c r="N378" t="s">
        <v>1443</v>
      </c>
    </row>
    <row r="379" spans="1:14" hidden="1">
      <c r="A379" t="s">
        <v>12</v>
      </c>
      <c r="B379" t="s">
        <v>1444</v>
      </c>
      <c r="C379" t="s">
        <v>1445</v>
      </c>
      <c r="D379" s="4">
        <v>44964</v>
      </c>
      <c r="E379" s="2">
        <v>3277</v>
      </c>
      <c r="F379" t="s">
        <v>13143</v>
      </c>
      <c r="G379" t="s">
        <v>1446</v>
      </c>
      <c r="H379" t="s">
        <v>21</v>
      </c>
      <c r="I379" s="3">
        <v>1611.05</v>
      </c>
      <c r="J379" s="3">
        <v>0</v>
      </c>
      <c r="K379" s="3">
        <v>-0.05</v>
      </c>
      <c r="L379" s="3">
        <v>1611.05</v>
      </c>
      <c r="M379" s="3">
        <v>1611</v>
      </c>
      <c r="N379" t="s">
        <v>1447</v>
      </c>
    </row>
    <row r="380" spans="1:14" hidden="1">
      <c r="A380" t="s">
        <v>12</v>
      </c>
      <c r="B380" t="s">
        <v>1448</v>
      </c>
      <c r="C380" t="s">
        <v>1449</v>
      </c>
      <c r="D380" s="4">
        <v>44964</v>
      </c>
      <c r="E380" s="2">
        <v>2944</v>
      </c>
      <c r="F380" t="s">
        <v>13143</v>
      </c>
      <c r="G380" t="s">
        <v>296</v>
      </c>
      <c r="H380" t="s">
        <v>21</v>
      </c>
      <c r="I380" s="3">
        <v>282.60000000000002</v>
      </c>
      <c r="J380" s="3">
        <v>0</v>
      </c>
      <c r="K380" s="3">
        <v>0.4</v>
      </c>
      <c r="L380" s="3">
        <v>282.60000000000002</v>
      </c>
      <c r="M380" s="3">
        <v>283</v>
      </c>
      <c r="N380" t="s">
        <v>1450</v>
      </c>
    </row>
    <row r="381" spans="1:14">
      <c r="A381" t="s">
        <v>12</v>
      </c>
      <c r="B381" t="s">
        <v>1451</v>
      </c>
      <c r="C381" t="s">
        <v>1452</v>
      </c>
      <c r="D381" s="4">
        <v>44964</v>
      </c>
      <c r="E381" s="2">
        <v>3313</v>
      </c>
      <c r="F381" t="s">
        <v>13142</v>
      </c>
      <c r="G381" t="s">
        <v>1453</v>
      </c>
      <c r="H381" t="s">
        <v>21</v>
      </c>
      <c r="I381" s="3">
        <v>96.77</v>
      </c>
      <c r="J381" s="3">
        <v>0</v>
      </c>
      <c r="K381" s="3">
        <v>0.23</v>
      </c>
      <c r="L381" s="3">
        <v>96.77</v>
      </c>
      <c r="M381" s="3">
        <v>97</v>
      </c>
      <c r="N381" t="s">
        <v>1454</v>
      </c>
    </row>
    <row r="382" spans="1:14">
      <c r="A382" t="s">
        <v>12</v>
      </c>
      <c r="B382" t="s">
        <v>1455</v>
      </c>
      <c r="C382" t="s">
        <v>1456</v>
      </c>
      <c r="D382" s="4">
        <v>44964</v>
      </c>
      <c r="E382" s="2">
        <v>3313</v>
      </c>
      <c r="F382" t="s">
        <v>13142</v>
      </c>
      <c r="G382" t="s">
        <v>1453</v>
      </c>
      <c r="H382" t="s">
        <v>21</v>
      </c>
      <c r="I382" s="3">
        <v>70.73</v>
      </c>
      <c r="J382" s="3">
        <v>0</v>
      </c>
      <c r="K382" s="3">
        <v>0.27</v>
      </c>
      <c r="L382" s="3">
        <v>70.73</v>
      </c>
      <c r="M382" s="3">
        <v>71</v>
      </c>
      <c r="N382" t="s">
        <v>1457</v>
      </c>
    </row>
    <row r="383" spans="1:14">
      <c r="A383" t="s">
        <v>12</v>
      </c>
      <c r="B383" t="s">
        <v>1458</v>
      </c>
      <c r="C383" t="s">
        <v>1459</v>
      </c>
      <c r="D383" s="4">
        <v>44965</v>
      </c>
      <c r="F383" t="s">
        <v>13142</v>
      </c>
      <c r="G383" t="s">
        <v>1460</v>
      </c>
      <c r="H383" t="s">
        <v>16</v>
      </c>
      <c r="I383" s="3">
        <v>20</v>
      </c>
      <c r="J383" s="3">
        <v>0</v>
      </c>
      <c r="K383" s="3">
        <v>0</v>
      </c>
      <c r="L383" s="3">
        <v>20</v>
      </c>
      <c r="M383" s="3">
        <v>20</v>
      </c>
      <c r="N383" t="s">
        <v>1461</v>
      </c>
    </row>
    <row r="384" spans="1:14">
      <c r="A384" t="s">
        <v>12</v>
      </c>
      <c r="B384" t="s">
        <v>1462</v>
      </c>
      <c r="C384" t="s">
        <v>1463</v>
      </c>
      <c r="D384" s="4">
        <v>44965</v>
      </c>
      <c r="F384" t="s">
        <v>13142</v>
      </c>
      <c r="G384" t="s">
        <v>1464</v>
      </c>
      <c r="H384" t="s">
        <v>16</v>
      </c>
      <c r="I384" s="3">
        <v>21.95</v>
      </c>
      <c r="J384" s="3">
        <v>0</v>
      </c>
      <c r="K384" s="3">
        <v>0.05</v>
      </c>
      <c r="L384" s="3">
        <v>21.95</v>
      </c>
      <c r="M384" s="3">
        <v>22</v>
      </c>
      <c r="N384" t="s">
        <v>1465</v>
      </c>
    </row>
    <row r="385" spans="1:14">
      <c r="A385" t="s">
        <v>12</v>
      </c>
      <c r="B385" t="s">
        <v>1466</v>
      </c>
      <c r="C385" t="s">
        <v>1467</v>
      </c>
      <c r="D385" s="4">
        <v>44965</v>
      </c>
      <c r="F385" t="s">
        <v>13142</v>
      </c>
      <c r="G385" t="s">
        <v>1468</v>
      </c>
      <c r="H385" t="s">
        <v>21</v>
      </c>
      <c r="I385" s="3">
        <v>205.28</v>
      </c>
      <c r="J385" s="3">
        <v>0</v>
      </c>
      <c r="K385" s="3">
        <v>-0.28000000000000003</v>
      </c>
      <c r="L385" s="3">
        <v>205.28</v>
      </c>
      <c r="M385" s="3">
        <v>205</v>
      </c>
      <c r="N385" t="s">
        <v>1469</v>
      </c>
    </row>
    <row r="386" spans="1:14">
      <c r="A386" t="s">
        <v>12</v>
      </c>
      <c r="B386" t="s">
        <v>1470</v>
      </c>
      <c r="C386" t="s">
        <v>1471</v>
      </c>
      <c r="D386" s="4">
        <v>44965</v>
      </c>
      <c r="F386" t="s">
        <v>13142</v>
      </c>
      <c r="G386" t="s">
        <v>217</v>
      </c>
      <c r="H386" t="s">
        <v>21</v>
      </c>
      <c r="I386" s="3">
        <v>3319</v>
      </c>
      <c r="J386" s="3">
        <v>0</v>
      </c>
      <c r="K386" s="3">
        <v>0</v>
      </c>
      <c r="L386" s="3">
        <v>3319</v>
      </c>
      <c r="M386" s="3">
        <v>3319</v>
      </c>
      <c r="N386" t="s">
        <v>1472</v>
      </c>
    </row>
    <row r="387" spans="1:14">
      <c r="A387" t="s">
        <v>12</v>
      </c>
      <c r="B387" t="s">
        <v>1473</v>
      </c>
      <c r="C387" t="s">
        <v>1474</v>
      </c>
      <c r="D387" s="4">
        <v>44965</v>
      </c>
      <c r="E387" s="2">
        <v>1659</v>
      </c>
      <c r="F387" t="s">
        <v>13142</v>
      </c>
      <c r="G387" t="s">
        <v>1475</v>
      </c>
      <c r="H387" t="s">
        <v>21</v>
      </c>
      <c r="I387" s="3">
        <v>217.05</v>
      </c>
      <c r="J387" s="3">
        <v>0</v>
      </c>
      <c r="K387" s="3">
        <v>-0.05</v>
      </c>
      <c r="L387" s="3">
        <v>217.05</v>
      </c>
      <c r="M387" s="3">
        <v>217</v>
      </c>
      <c r="N387" t="s">
        <v>1476</v>
      </c>
    </row>
    <row r="388" spans="1:14">
      <c r="A388" t="s">
        <v>12</v>
      </c>
      <c r="B388" t="s">
        <v>1477</v>
      </c>
      <c r="C388" t="s">
        <v>1478</v>
      </c>
      <c r="D388" s="4">
        <v>44965</v>
      </c>
      <c r="F388" t="s">
        <v>13142</v>
      </c>
      <c r="G388" t="s">
        <v>1479</v>
      </c>
      <c r="H388" t="s">
        <v>21</v>
      </c>
      <c r="I388" s="3">
        <v>237</v>
      </c>
      <c r="J388" s="3">
        <v>0</v>
      </c>
      <c r="K388" s="3">
        <v>0</v>
      </c>
      <c r="L388" s="3">
        <v>237</v>
      </c>
      <c r="M388" s="3">
        <v>237</v>
      </c>
      <c r="N388" t="s">
        <v>1480</v>
      </c>
    </row>
    <row r="389" spans="1:14">
      <c r="A389" t="s">
        <v>12</v>
      </c>
      <c r="B389" t="s">
        <v>1481</v>
      </c>
      <c r="C389" t="s">
        <v>1482</v>
      </c>
      <c r="D389" s="4">
        <v>44965</v>
      </c>
      <c r="E389" s="2">
        <v>3256</v>
      </c>
      <c r="F389" t="s">
        <v>13142</v>
      </c>
      <c r="G389" t="s">
        <v>1259</v>
      </c>
      <c r="H389" t="s">
        <v>21</v>
      </c>
      <c r="I389" s="3">
        <v>553.20000000000005</v>
      </c>
      <c r="J389" s="3">
        <v>0</v>
      </c>
      <c r="K389" s="3">
        <v>-0.2</v>
      </c>
      <c r="L389" s="3">
        <v>553.20000000000005</v>
      </c>
      <c r="M389" s="3">
        <v>553</v>
      </c>
      <c r="N389" t="s">
        <v>1483</v>
      </c>
    </row>
    <row r="390" spans="1:14">
      <c r="A390" t="s">
        <v>12</v>
      </c>
      <c r="B390" t="s">
        <v>1484</v>
      </c>
      <c r="C390" t="s">
        <v>1485</v>
      </c>
      <c r="D390" s="4">
        <v>44965</v>
      </c>
      <c r="E390" s="2">
        <v>3318</v>
      </c>
      <c r="F390" t="s">
        <v>13142</v>
      </c>
      <c r="G390" t="s">
        <v>1486</v>
      </c>
      <c r="H390" t="s">
        <v>21</v>
      </c>
      <c r="I390" s="3">
        <v>1003.8</v>
      </c>
      <c r="J390" s="3">
        <v>0</v>
      </c>
      <c r="K390" s="3">
        <v>0.2</v>
      </c>
      <c r="L390" s="3">
        <v>1003.8</v>
      </c>
      <c r="M390" s="3">
        <v>1004</v>
      </c>
      <c r="N390" t="s">
        <v>1487</v>
      </c>
    </row>
    <row r="391" spans="1:14">
      <c r="A391" t="s">
        <v>12</v>
      </c>
      <c r="B391" t="s">
        <v>1488</v>
      </c>
      <c r="C391" t="s">
        <v>1489</v>
      </c>
      <c r="D391" s="4">
        <v>44965</v>
      </c>
      <c r="E391" s="2">
        <v>2386</v>
      </c>
      <c r="F391" t="s">
        <v>13142</v>
      </c>
      <c r="G391" t="s">
        <v>209</v>
      </c>
      <c r="H391" t="s">
        <v>21</v>
      </c>
      <c r="I391" s="3">
        <v>2653.2</v>
      </c>
      <c r="J391" s="3">
        <v>0</v>
      </c>
      <c r="K391" s="3">
        <v>-0.2</v>
      </c>
      <c r="L391" s="3">
        <v>2653.2</v>
      </c>
      <c r="M391" s="3">
        <v>2653</v>
      </c>
      <c r="N391" t="s">
        <v>1490</v>
      </c>
    </row>
    <row r="392" spans="1:14" hidden="1">
      <c r="A392" t="s">
        <v>12</v>
      </c>
      <c r="B392" t="s">
        <v>1491</v>
      </c>
      <c r="C392" t="s">
        <v>1492</v>
      </c>
      <c r="D392" s="4">
        <v>44965</v>
      </c>
      <c r="E392" s="2">
        <v>2125</v>
      </c>
      <c r="F392" t="s">
        <v>13143</v>
      </c>
      <c r="G392" t="s">
        <v>1493</v>
      </c>
      <c r="H392" t="s">
        <v>21</v>
      </c>
      <c r="I392" s="3">
        <v>1735.2</v>
      </c>
      <c r="J392" s="3">
        <v>0</v>
      </c>
      <c r="K392" s="3">
        <v>-0.2</v>
      </c>
      <c r="L392" s="3">
        <v>1735.2</v>
      </c>
      <c r="M392" s="3">
        <v>1735</v>
      </c>
      <c r="N392" t="s">
        <v>1494</v>
      </c>
    </row>
    <row r="393" spans="1:14">
      <c r="A393" t="s">
        <v>12</v>
      </c>
      <c r="B393" t="s">
        <v>1495</v>
      </c>
      <c r="C393" t="s">
        <v>1496</v>
      </c>
      <c r="D393" s="4">
        <v>44965</v>
      </c>
      <c r="F393" t="s">
        <v>13142</v>
      </c>
      <c r="G393" t="s">
        <v>1497</v>
      </c>
      <c r="H393" t="s">
        <v>21</v>
      </c>
      <c r="I393" s="3">
        <v>35.99</v>
      </c>
      <c r="J393" s="3">
        <v>0</v>
      </c>
      <c r="K393" s="3">
        <v>0.01</v>
      </c>
      <c r="L393" s="3">
        <v>35.99</v>
      </c>
      <c r="M393" s="3">
        <v>36</v>
      </c>
      <c r="N393" t="s">
        <v>1498</v>
      </c>
    </row>
    <row r="394" spans="1:14">
      <c r="A394" t="s">
        <v>12</v>
      </c>
      <c r="B394" t="s">
        <v>1499</v>
      </c>
      <c r="C394" t="s">
        <v>1500</v>
      </c>
      <c r="D394" s="4">
        <v>44966</v>
      </c>
      <c r="F394" t="s">
        <v>13142</v>
      </c>
      <c r="G394" t="s">
        <v>1501</v>
      </c>
      <c r="H394" t="s">
        <v>21</v>
      </c>
      <c r="I394" s="3">
        <v>4800</v>
      </c>
      <c r="J394" s="3">
        <v>0</v>
      </c>
      <c r="K394" s="3">
        <v>0</v>
      </c>
      <c r="L394" s="3">
        <v>4800</v>
      </c>
      <c r="M394" s="3">
        <v>4800</v>
      </c>
      <c r="N394" t="s">
        <v>1502</v>
      </c>
    </row>
    <row r="395" spans="1:14">
      <c r="A395" t="s">
        <v>12</v>
      </c>
      <c r="B395" t="s">
        <v>1503</v>
      </c>
      <c r="C395" t="s">
        <v>1504</v>
      </c>
      <c r="D395" s="4">
        <v>44966</v>
      </c>
      <c r="F395" t="s">
        <v>13142</v>
      </c>
      <c r="G395" t="s">
        <v>1505</v>
      </c>
      <c r="H395" t="s">
        <v>16</v>
      </c>
      <c r="I395" s="3">
        <v>10.24</v>
      </c>
      <c r="J395" s="3">
        <v>0</v>
      </c>
      <c r="K395" s="3">
        <v>-0.24</v>
      </c>
      <c r="L395" s="3">
        <v>10.24</v>
      </c>
      <c r="M395" s="3">
        <v>10</v>
      </c>
      <c r="N395" t="s">
        <v>1506</v>
      </c>
    </row>
    <row r="396" spans="1:14" hidden="1">
      <c r="A396" t="s">
        <v>12</v>
      </c>
      <c r="B396" t="s">
        <v>1507</v>
      </c>
      <c r="C396" t="s">
        <v>1508</v>
      </c>
      <c r="D396" s="4">
        <v>44966</v>
      </c>
      <c r="E396" s="2">
        <v>2956</v>
      </c>
      <c r="F396" t="s">
        <v>13143</v>
      </c>
      <c r="G396" t="s">
        <v>188</v>
      </c>
      <c r="H396" t="s">
        <v>21</v>
      </c>
      <c r="I396" s="3">
        <v>670.52</v>
      </c>
      <c r="J396" s="3">
        <v>0</v>
      </c>
      <c r="K396" s="3">
        <v>0.48</v>
      </c>
      <c r="L396" s="3">
        <v>670.52</v>
      </c>
      <c r="M396" s="3">
        <v>671</v>
      </c>
      <c r="N396" t="s">
        <v>1509</v>
      </c>
    </row>
    <row r="397" spans="1:14">
      <c r="A397" t="s">
        <v>12</v>
      </c>
      <c r="B397" t="s">
        <v>1510</v>
      </c>
      <c r="C397" t="s">
        <v>1511</v>
      </c>
      <c r="D397" s="4">
        <v>44966</v>
      </c>
      <c r="F397" t="s">
        <v>13142</v>
      </c>
      <c r="G397" t="s">
        <v>1512</v>
      </c>
      <c r="H397" t="s">
        <v>16</v>
      </c>
      <c r="I397" s="3">
        <v>10.83</v>
      </c>
      <c r="J397" s="3">
        <v>0</v>
      </c>
      <c r="K397" s="3">
        <v>0.17</v>
      </c>
      <c r="L397" s="3">
        <v>10.83</v>
      </c>
      <c r="M397" s="3">
        <v>11</v>
      </c>
      <c r="N397" t="s">
        <v>1513</v>
      </c>
    </row>
    <row r="398" spans="1:14">
      <c r="A398" t="s">
        <v>12</v>
      </c>
      <c r="B398" t="s">
        <v>1514</v>
      </c>
      <c r="C398" t="s">
        <v>1515</v>
      </c>
      <c r="D398" s="4">
        <v>44966</v>
      </c>
      <c r="F398" t="s">
        <v>13142</v>
      </c>
      <c r="G398" t="s">
        <v>488</v>
      </c>
      <c r="H398" t="s">
        <v>16</v>
      </c>
      <c r="I398" s="3">
        <v>156</v>
      </c>
      <c r="J398" s="3">
        <v>46.8</v>
      </c>
      <c r="K398" s="3">
        <v>-0.2</v>
      </c>
      <c r="L398" s="3">
        <v>109.2</v>
      </c>
      <c r="M398" s="3">
        <v>109</v>
      </c>
      <c r="N398" t="s">
        <v>1516</v>
      </c>
    </row>
    <row r="399" spans="1:14">
      <c r="A399" t="s">
        <v>12</v>
      </c>
      <c r="B399" t="s">
        <v>1517</v>
      </c>
      <c r="C399" t="s">
        <v>1518</v>
      </c>
      <c r="D399" s="4">
        <v>44966</v>
      </c>
      <c r="E399" s="2">
        <v>732</v>
      </c>
      <c r="F399" t="s">
        <v>13142</v>
      </c>
      <c r="G399" t="s">
        <v>1519</v>
      </c>
      <c r="H399" t="s">
        <v>21</v>
      </c>
      <c r="I399" s="3">
        <v>1022</v>
      </c>
      <c r="J399" s="3">
        <v>0</v>
      </c>
      <c r="K399" s="3">
        <v>0</v>
      </c>
      <c r="L399" s="3">
        <v>1022</v>
      </c>
      <c r="M399" s="3">
        <v>1022</v>
      </c>
      <c r="N399" t="s">
        <v>1520</v>
      </c>
    </row>
    <row r="400" spans="1:14">
      <c r="A400" t="s">
        <v>12</v>
      </c>
      <c r="B400" t="s">
        <v>1521</v>
      </c>
      <c r="C400" t="s">
        <v>1522</v>
      </c>
      <c r="D400" s="4">
        <v>44966</v>
      </c>
      <c r="E400" s="2">
        <v>3332</v>
      </c>
      <c r="F400" t="s">
        <v>13142</v>
      </c>
      <c r="G400" t="s">
        <v>1523</v>
      </c>
      <c r="H400" t="s">
        <v>21</v>
      </c>
      <c r="I400" s="3">
        <v>195.3</v>
      </c>
      <c r="J400" s="3">
        <v>0</v>
      </c>
      <c r="K400" s="3">
        <v>-0.3</v>
      </c>
      <c r="L400" s="3">
        <v>195.3</v>
      </c>
      <c r="M400" s="3">
        <v>195</v>
      </c>
      <c r="N400" t="s">
        <v>1524</v>
      </c>
    </row>
    <row r="401" spans="1:14">
      <c r="A401" t="s">
        <v>12</v>
      </c>
      <c r="B401" t="s">
        <v>1525</v>
      </c>
      <c r="C401" t="s">
        <v>1526</v>
      </c>
      <c r="D401" s="4">
        <v>44966</v>
      </c>
      <c r="E401" s="2">
        <v>3313</v>
      </c>
      <c r="F401" t="s">
        <v>13142</v>
      </c>
      <c r="G401" t="s">
        <v>1453</v>
      </c>
      <c r="H401" t="s">
        <v>21</v>
      </c>
      <c r="I401" s="3">
        <v>200.15</v>
      </c>
      <c r="J401" s="3">
        <v>0</v>
      </c>
      <c r="K401" s="3">
        <v>-0.15</v>
      </c>
      <c r="L401" s="3">
        <v>200.15</v>
      </c>
      <c r="M401" s="3">
        <v>200</v>
      </c>
      <c r="N401" t="s">
        <v>1527</v>
      </c>
    </row>
    <row r="402" spans="1:14">
      <c r="A402" t="s">
        <v>12</v>
      </c>
      <c r="B402" t="s">
        <v>1528</v>
      </c>
      <c r="C402" t="s">
        <v>1529</v>
      </c>
      <c r="D402" s="4">
        <v>44966</v>
      </c>
      <c r="E402" s="2">
        <v>3313</v>
      </c>
      <c r="F402" t="s">
        <v>13142</v>
      </c>
      <c r="G402" t="s">
        <v>1453</v>
      </c>
      <c r="H402" t="s">
        <v>21</v>
      </c>
      <c r="I402" s="3">
        <v>79.3</v>
      </c>
      <c r="J402" s="3">
        <v>0</v>
      </c>
      <c r="K402" s="3">
        <v>-0.3</v>
      </c>
      <c r="L402" s="3">
        <v>79.3</v>
      </c>
      <c r="M402" s="3">
        <v>79</v>
      </c>
      <c r="N402" t="s">
        <v>1530</v>
      </c>
    </row>
    <row r="403" spans="1:14">
      <c r="A403" t="s">
        <v>12</v>
      </c>
      <c r="B403" t="s">
        <v>1531</v>
      </c>
      <c r="C403" t="s">
        <v>1532</v>
      </c>
      <c r="D403" s="4">
        <v>44966</v>
      </c>
      <c r="E403" s="2">
        <v>3313</v>
      </c>
      <c r="F403" t="s">
        <v>13142</v>
      </c>
      <c r="G403" t="s">
        <v>1453</v>
      </c>
      <c r="H403" t="s">
        <v>21</v>
      </c>
      <c r="I403" s="3">
        <v>47.1</v>
      </c>
      <c r="J403" s="3">
        <v>0</v>
      </c>
      <c r="K403" s="3">
        <v>-0.1</v>
      </c>
      <c r="L403" s="3">
        <v>47.1</v>
      </c>
      <c r="M403" s="3">
        <v>47</v>
      </c>
      <c r="N403" t="s">
        <v>1533</v>
      </c>
    </row>
    <row r="404" spans="1:14">
      <c r="A404" t="s">
        <v>12</v>
      </c>
      <c r="B404" t="s">
        <v>1534</v>
      </c>
      <c r="C404" t="s">
        <v>1535</v>
      </c>
      <c r="D404" s="4">
        <v>44966</v>
      </c>
      <c r="E404" s="2">
        <v>3074</v>
      </c>
      <c r="F404" t="s">
        <v>13142</v>
      </c>
      <c r="G404" t="s">
        <v>668</v>
      </c>
      <c r="H404" t="s">
        <v>21</v>
      </c>
      <c r="I404" s="3">
        <v>330</v>
      </c>
      <c r="J404" s="3">
        <v>0</v>
      </c>
      <c r="K404" s="3">
        <v>0</v>
      </c>
      <c r="L404" s="3">
        <v>330</v>
      </c>
      <c r="M404" s="3">
        <v>330</v>
      </c>
      <c r="N404" t="s">
        <v>1536</v>
      </c>
    </row>
    <row r="405" spans="1:14">
      <c r="A405" t="s">
        <v>12</v>
      </c>
      <c r="B405" t="s">
        <v>1537</v>
      </c>
      <c r="C405" t="s">
        <v>1538</v>
      </c>
      <c r="D405" s="4">
        <v>44966</v>
      </c>
      <c r="E405" s="2">
        <v>2837</v>
      </c>
      <c r="F405" t="s">
        <v>13142</v>
      </c>
      <c r="G405" t="s">
        <v>221</v>
      </c>
      <c r="H405" t="s">
        <v>21</v>
      </c>
      <c r="I405" s="3">
        <v>1185.4000000000001</v>
      </c>
      <c r="J405" s="3">
        <v>0</v>
      </c>
      <c r="K405" s="3">
        <v>-0.4</v>
      </c>
      <c r="L405" s="3">
        <v>1185.4000000000001</v>
      </c>
      <c r="M405" s="3">
        <v>1185</v>
      </c>
      <c r="N405" t="s">
        <v>1539</v>
      </c>
    </row>
    <row r="406" spans="1:14">
      <c r="A406" t="s">
        <v>12</v>
      </c>
      <c r="B406" t="s">
        <v>1540</v>
      </c>
      <c r="C406" t="s">
        <v>1541</v>
      </c>
      <c r="D406" s="4">
        <v>44966</v>
      </c>
      <c r="F406" t="s">
        <v>13142</v>
      </c>
      <c r="G406" t="s">
        <v>1542</v>
      </c>
      <c r="H406" t="s">
        <v>21</v>
      </c>
      <c r="I406" s="3">
        <v>35.99</v>
      </c>
      <c r="J406" s="3">
        <v>0</v>
      </c>
      <c r="K406" s="3">
        <v>0.01</v>
      </c>
      <c r="L406" s="3">
        <v>35.99</v>
      </c>
      <c r="M406" s="3">
        <v>36</v>
      </c>
      <c r="N406" t="s">
        <v>1543</v>
      </c>
    </row>
    <row r="407" spans="1:14">
      <c r="A407" t="s">
        <v>12</v>
      </c>
      <c r="B407" t="s">
        <v>1544</v>
      </c>
      <c r="C407" t="s">
        <v>1545</v>
      </c>
      <c r="D407" s="4">
        <v>44967</v>
      </c>
      <c r="F407" t="s">
        <v>13142</v>
      </c>
      <c r="G407" t="s">
        <v>1546</v>
      </c>
      <c r="H407" t="s">
        <v>660</v>
      </c>
      <c r="I407" s="3">
        <v>21.95</v>
      </c>
      <c r="J407" s="3">
        <v>0</v>
      </c>
      <c r="K407" s="3">
        <v>0.05</v>
      </c>
      <c r="L407" s="3">
        <v>21.95</v>
      </c>
      <c r="M407" s="3">
        <v>22</v>
      </c>
      <c r="N407" t="s">
        <v>1547</v>
      </c>
    </row>
    <row r="408" spans="1:14">
      <c r="A408" t="s">
        <v>12</v>
      </c>
      <c r="B408" t="s">
        <v>1548</v>
      </c>
      <c r="C408" t="s">
        <v>1549</v>
      </c>
      <c r="D408" s="4">
        <v>44967</v>
      </c>
      <c r="E408" s="2">
        <v>2974</v>
      </c>
      <c r="F408" t="s">
        <v>13142</v>
      </c>
      <c r="G408" t="s">
        <v>285</v>
      </c>
      <c r="H408" t="s">
        <v>21</v>
      </c>
      <c r="I408" s="3">
        <v>1145.7</v>
      </c>
      <c r="J408" s="3">
        <v>0</v>
      </c>
      <c r="K408" s="3">
        <v>0.3</v>
      </c>
      <c r="L408" s="3">
        <v>1145.7</v>
      </c>
      <c r="M408" s="3">
        <v>1146</v>
      </c>
      <c r="N408" t="s">
        <v>1550</v>
      </c>
    </row>
    <row r="409" spans="1:14" hidden="1">
      <c r="A409" t="s">
        <v>12</v>
      </c>
      <c r="B409" t="s">
        <v>1551</v>
      </c>
      <c r="C409" t="s">
        <v>1552</v>
      </c>
      <c r="D409" s="4">
        <v>44967</v>
      </c>
      <c r="E409" s="2">
        <v>3327</v>
      </c>
      <c r="F409" t="s">
        <v>13143</v>
      </c>
      <c r="G409" t="s">
        <v>1553</v>
      </c>
      <c r="H409" t="s">
        <v>832</v>
      </c>
      <c r="I409" s="3">
        <v>258</v>
      </c>
      <c r="J409" s="3">
        <v>0</v>
      </c>
      <c r="K409" s="3">
        <v>0</v>
      </c>
      <c r="L409" s="3">
        <v>258</v>
      </c>
      <c r="M409" s="3">
        <v>258</v>
      </c>
      <c r="N409" t="s">
        <v>1554</v>
      </c>
    </row>
    <row r="410" spans="1:14">
      <c r="A410" t="s">
        <v>12</v>
      </c>
      <c r="B410" t="s">
        <v>1555</v>
      </c>
      <c r="C410" t="s">
        <v>1556</v>
      </c>
      <c r="D410" s="4">
        <v>44967</v>
      </c>
      <c r="E410" s="2">
        <v>2722</v>
      </c>
      <c r="F410" t="s">
        <v>13142</v>
      </c>
      <c r="G410" t="s">
        <v>827</v>
      </c>
      <c r="H410" t="s">
        <v>21</v>
      </c>
      <c r="I410" s="3">
        <v>890.13</v>
      </c>
      <c r="J410" s="3">
        <v>0</v>
      </c>
      <c r="K410" s="3">
        <v>-0.13</v>
      </c>
      <c r="L410" s="3">
        <v>890.13</v>
      </c>
      <c r="M410" s="3">
        <v>890</v>
      </c>
      <c r="N410" t="s">
        <v>1557</v>
      </c>
    </row>
    <row r="411" spans="1:14">
      <c r="A411" t="s">
        <v>12</v>
      </c>
      <c r="B411" t="s">
        <v>1558</v>
      </c>
      <c r="C411" t="s">
        <v>1559</v>
      </c>
      <c r="D411" s="4">
        <v>44967</v>
      </c>
      <c r="E411" s="2">
        <v>2961</v>
      </c>
      <c r="F411" t="s">
        <v>13142</v>
      </c>
      <c r="G411" t="s">
        <v>1560</v>
      </c>
      <c r="H411" t="s">
        <v>21</v>
      </c>
      <c r="I411" s="3">
        <v>202.85</v>
      </c>
      <c r="J411" s="3">
        <v>0</v>
      </c>
      <c r="K411" s="3">
        <v>0.15</v>
      </c>
      <c r="L411" s="3">
        <v>202.85</v>
      </c>
      <c r="M411" s="3">
        <v>203</v>
      </c>
      <c r="N411" t="s">
        <v>1561</v>
      </c>
    </row>
    <row r="412" spans="1:14">
      <c r="A412" t="s">
        <v>12</v>
      </c>
      <c r="B412" t="s">
        <v>1562</v>
      </c>
      <c r="C412" t="s">
        <v>1563</v>
      </c>
      <c r="D412" s="4">
        <v>44967</v>
      </c>
      <c r="E412" s="2">
        <v>2433</v>
      </c>
      <c r="F412" t="s">
        <v>13142</v>
      </c>
      <c r="G412" t="s">
        <v>1564</v>
      </c>
      <c r="H412" t="s">
        <v>21</v>
      </c>
      <c r="I412" s="3">
        <v>2677</v>
      </c>
      <c r="J412" s="3">
        <v>0</v>
      </c>
      <c r="K412" s="3">
        <v>0</v>
      </c>
      <c r="L412" s="3">
        <v>2677</v>
      </c>
      <c r="M412" s="3">
        <v>2677</v>
      </c>
      <c r="N412" t="s">
        <v>1565</v>
      </c>
    </row>
    <row r="413" spans="1:14">
      <c r="A413" t="s">
        <v>12</v>
      </c>
      <c r="B413" t="s">
        <v>1566</v>
      </c>
      <c r="C413" t="s">
        <v>1567</v>
      </c>
      <c r="D413" s="4">
        <v>44967</v>
      </c>
      <c r="F413" t="s">
        <v>13142</v>
      </c>
      <c r="G413" t="s">
        <v>1568</v>
      </c>
      <c r="H413" t="s">
        <v>21</v>
      </c>
      <c r="I413" s="3">
        <v>2290.3000000000002</v>
      </c>
      <c r="J413" s="3">
        <v>0</v>
      </c>
      <c r="K413" s="3">
        <v>-0.3</v>
      </c>
      <c r="L413" s="3">
        <v>2290.3000000000002</v>
      </c>
      <c r="M413" s="3">
        <v>2290</v>
      </c>
      <c r="N413" t="s">
        <v>1569</v>
      </c>
    </row>
    <row r="414" spans="1:14" hidden="1">
      <c r="A414" t="s">
        <v>12</v>
      </c>
      <c r="B414" t="s">
        <v>1570</v>
      </c>
      <c r="C414" t="s">
        <v>1571</v>
      </c>
      <c r="D414" s="4">
        <v>44967</v>
      </c>
      <c r="E414" s="2">
        <v>3341</v>
      </c>
      <c r="F414" t="s">
        <v>13143</v>
      </c>
      <c r="G414" t="s">
        <v>1572</v>
      </c>
      <c r="H414" t="s">
        <v>21</v>
      </c>
      <c r="I414" s="3">
        <v>377.22</v>
      </c>
      <c r="J414" s="3">
        <v>0</v>
      </c>
      <c r="K414" s="3">
        <v>-0.22</v>
      </c>
      <c r="L414" s="3">
        <v>377.22</v>
      </c>
      <c r="M414" s="3">
        <v>377</v>
      </c>
      <c r="N414" t="s">
        <v>1573</v>
      </c>
    </row>
    <row r="415" spans="1:14">
      <c r="A415" t="s">
        <v>12</v>
      </c>
      <c r="B415" t="s">
        <v>1574</v>
      </c>
      <c r="C415" t="s">
        <v>1575</v>
      </c>
      <c r="D415" s="4">
        <v>44967</v>
      </c>
      <c r="F415" t="s">
        <v>13142</v>
      </c>
      <c r="G415" t="s">
        <v>488</v>
      </c>
      <c r="H415" t="s">
        <v>16</v>
      </c>
      <c r="I415" s="3">
        <v>343.5</v>
      </c>
      <c r="J415" s="3">
        <v>103.05</v>
      </c>
      <c r="K415" s="3">
        <v>-0.45</v>
      </c>
      <c r="L415" s="3">
        <v>240.45</v>
      </c>
      <c r="M415" s="3">
        <v>240</v>
      </c>
      <c r="N415" t="s">
        <v>1576</v>
      </c>
    </row>
    <row r="416" spans="1:14">
      <c r="A416" t="s">
        <v>160</v>
      </c>
      <c r="B416" t="s">
        <v>1577</v>
      </c>
      <c r="C416" t="s">
        <v>1578</v>
      </c>
      <c r="D416" s="4">
        <v>44968</v>
      </c>
      <c r="F416" t="s">
        <v>13142</v>
      </c>
      <c r="G416" t="s">
        <v>940</v>
      </c>
      <c r="H416" t="s">
        <v>660</v>
      </c>
      <c r="I416" s="3">
        <v>-1083</v>
      </c>
      <c r="J416" s="3">
        <v>-324.89999999999998</v>
      </c>
      <c r="K416" s="3">
        <v>0.1</v>
      </c>
      <c r="L416" s="3">
        <v>-758.1</v>
      </c>
      <c r="M416" s="3">
        <v>-758</v>
      </c>
      <c r="N416" t="s">
        <v>1579</v>
      </c>
    </row>
    <row r="417" spans="1:14">
      <c r="A417" t="s">
        <v>160</v>
      </c>
      <c r="B417" t="s">
        <v>1580</v>
      </c>
      <c r="C417" t="s">
        <v>1581</v>
      </c>
      <c r="D417" s="4">
        <v>44968</v>
      </c>
      <c r="F417" t="s">
        <v>13142</v>
      </c>
      <c r="G417" t="s">
        <v>831</v>
      </c>
      <c r="H417" t="s">
        <v>832</v>
      </c>
      <c r="I417" s="3">
        <v>-2271</v>
      </c>
      <c r="J417" s="3">
        <v>-681.3</v>
      </c>
      <c r="K417" s="3">
        <v>-0.3</v>
      </c>
      <c r="L417" s="3">
        <v>-1589.7</v>
      </c>
      <c r="M417" s="3">
        <v>-1590</v>
      </c>
      <c r="N417" t="s">
        <v>1582</v>
      </c>
    </row>
    <row r="418" spans="1:14">
      <c r="A418" t="s">
        <v>12</v>
      </c>
      <c r="B418" t="s">
        <v>1583</v>
      </c>
      <c r="C418" t="s">
        <v>1584</v>
      </c>
      <c r="D418" s="4">
        <v>44968</v>
      </c>
      <c r="F418" t="s">
        <v>13142</v>
      </c>
      <c r="G418" t="s">
        <v>409</v>
      </c>
      <c r="H418" t="s">
        <v>16</v>
      </c>
      <c r="I418" s="3">
        <v>3354</v>
      </c>
      <c r="J418" s="3">
        <v>1006.2</v>
      </c>
      <c r="K418" s="3">
        <v>0.2</v>
      </c>
      <c r="L418" s="3">
        <v>2347.8000000000002</v>
      </c>
      <c r="M418" s="3">
        <v>2348</v>
      </c>
      <c r="N418" t="s">
        <v>1585</v>
      </c>
    </row>
    <row r="419" spans="1:14">
      <c r="A419" t="s">
        <v>12</v>
      </c>
      <c r="B419" t="s">
        <v>1586</v>
      </c>
      <c r="C419" t="s">
        <v>1587</v>
      </c>
      <c r="D419" s="4">
        <v>44968</v>
      </c>
      <c r="E419" s="2">
        <v>3317</v>
      </c>
      <c r="F419" t="s">
        <v>13142</v>
      </c>
      <c r="G419" t="s">
        <v>1588</v>
      </c>
      <c r="H419" t="s">
        <v>21</v>
      </c>
      <c r="I419" s="3">
        <v>83.09</v>
      </c>
      <c r="J419" s="3">
        <v>0</v>
      </c>
      <c r="K419" s="3">
        <v>-0.09</v>
      </c>
      <c r="L419" s="3">
        <v>83.09</v>
      </c>
      <c r="M419" s="3">
        <v>83</v>
      </c>
      <c r="N419" t="s">
        <v>1589</v>
      </c>
    </row>
    <row r="420" spans="1:14">
      <c r="A420" t="s">
        <v>12</v>
      </c>
      <c r="B420" t="s">
        <v>1590</v>
      </c>
      <c r="C420" t="s">
        <v>1591</v>
      </c>
      <c r="D420" s="4">
        <v>44968</v>
      </c>
      <c r="F420" t="s">
        <v>13142</v>
      </c>
      <c r="G420" t="s">
        <v>1592</v>
      </c>
      <c r="H420" t="s">
        <v>16</v>
      </c>
      <c r="I420" s="3">
        <v>10.75</v>
      </c>
      <c r="J420" s="3">
        <v>0</v>
      </c>
      <c r="K420" s="3">
        <v>0.25</v>
      </c>
      <c r="L420" s="3">
        <v>10.75</v>
      </c>
      <c r="M420" s="3">
        <v>11</v>
      </c>
      <c r="N420" t="s">
        <v>1593</v>
      </c>
    </row>
    <row r="421" spans="1:14" hidden="1">
      <c r="A421" t="s">
        <v>12</v>
      </c>
      <c r="B421" t="s">
        <v>1594</v>
      </c>
      <c r="C421" t="s">
        <v>1595</v>
      </c>
      <c r="D421" s="4">
        <v>44968</v>
      </c>
      <c r="E421" s="2">
        <v>3193</v>
      </c>
      <c r="F421" t="s">
        <v>13143</v>
      </c>
      <c r="G421" t="s">
        <v>1039</v>
      </c>
      <c r="H421" t="s">
        <v>21</v>
      </c>
      <c r="I421" s="3">
        <v>382.5</v>
      </c>
      <c r="J421" s="3">
        <v>0</v>
      </c>
      <c r="K421" s="3">
        <v>0.5</v>
      </c>
      <c r="L421" s="3">
        <v>382.5</v>
      </c>
      <c r="M421" s="3">
        <v>383</v>
      </c>
      <c r="N421" t="s">
        <v>1596</v>
      </c>
    </row>
    <row r="422" spans="1:14" hidden="1">
      <c r="A422" t="s">
        <v>12</v>
      </c>
      <c r="B422" t="s">
        <v>1597</v>
      </c>
      <c r="C422" t="s">
        <v>1598</v>
      </c>
      <c r="D422" s="4">
        <v>44968</v>
      </c>
      <c r="E422" s="2">
        <v>3288</v>
      </c>
      <c r="F422" t="s">
        <v>13143</v>
      </c>
      <c r="G422" t="s">
        <v>1409</v>
      </c>
      <c r="H422" t="s">
        <v>21</v>
      </c>
      <c r="I422" s="3">
        <v>416.1</v>
      </c>
      <c r="J422" s="3">
        <v>0</v>
      </c>
      <c r="K422" s="3">
        <v>-0.1</v>
      </c>
      <c r="L422" s="3">
        <v>416.1</v>
      </c>
      <c r="M422" s="3">
        <v>416</v>
      </c>
      <c r="N422" t="s">
        <v>1599</v>
      </c>
    </row>
    <row r="423" spans="1:14">
      <c r="A423" t="s">
        <v>12</v>
      </c>
      <c r="B423" t="s">
        <v>1600</v>
      </c>
      <c r="C423" t="s">
        <v>1601</v>
      </c>
      <c r="D423" s="4">
        <v>44968</v>
      </c>
      <c r="F423" t="s">
        <v>13142</v>
      </c>
      <c r="G423" t="s">
        <v>1602</v>
      </c>
      <c r="H423" t="s">
        <v>16</v>
      </c>
      <c r="I423" s="3">
        <v>21.95</v>
      </c>
      <c r="J423" s="3">
        <v>0</v>
      </c>
      <c r="K423" s="3">
        <v>0.05</v>
      </c>
      <c r="L423" s="3">
        <v>21.95</v>
      </c>
      <c r="M423" s="3">
        <v>22</v>
      </c>
      <c r="N423" t="s">
        <v>1603</v>
      </c>
    </row>
    <row r="424" spans="1:14" hidden="1">
      <c r="A424" t="s">
        <v>12</v>
      </c>
      <c r="B424" t="s">
        <v>1604</v>
      </c>
      <c r="C424" t="s">
        <v>1605</v>
      </c>
      <c r="D424" s="4">
        <v>44968</v>
      </c>
      <c r="E424" s="2">
        <v>920</v>
      </c>
      <c r="F424" t="s">
        <v>13143</v>
      </c>
      <c r="G424" t="s">
        <v>1606</v>
      </c>
      <c r="H424" t="s">
        <v>21</v>
      </c>
      <c r="I424" s="3">
        <v>892.23</v>
      </c>
      <c r="J424" s="3">
        <v>0</v>
      </c>
      <c r="K424" s="3">
        <v>-0.23</v>
      </c>
      <c r="L424" s="3">
        <v>892.23</v>
      </c>
      <c r="M424" s="3">
        <v>892</v>
      </c>
      <c r="N424" t="s">
        <v>1607</v>
      </c>
    </row>
    <row r="425" spans="1:14">
      <c r="A425" t="s">
        <v>12</v>
      </c>
      <c r="B425" t="s">
        <v>1608</v>
      </c>
      <c r="C425" t="s">
        <v>1609</v>
      </c>
      <c r="D425" s="4">
        <v>44968</v>
      </c>
      <c r="F425" t="s">
        <v>13142</v>
      </c>
      <c r="G425" t="s">
        <v>1610</v>
      </c>
      <c r="H425" t="s">
        <v>21</v>
      </c>
      <c r="I425" s="3">
        <v>1813.5</v>
      </c>
      <c r="J425" s="3">
        <v>0</v>
      </c>
      <c r="K425" s="3">
        <v>0.5</v>
      </c>
      <c r="L425" s="3">
        <v>1813.5</v>
      </c>
      <c r="M425" s="3">
        <v>1814</v>
      </c>
      <c r="N425" t="s">
        <v>1611</v>
      </c>
    </row>
    <row r="426" spans="1:14" hidden="1">
      <c r="A426" t="s">
        <v>12</v>
      </c>
      <c r="B426" t="s">
        <v>1612</v>
      </c>
      <c r="C426" t="s">
        <v>1613</v>
      </c>
      <c r="D426" s="4">
        <v>44968</v>
      </c>
      <c r="E426" s="2">
        <v>3132</v>
      </c>
      <c r="F426" t="s">
        <v>13143</v>
      </c>
      <c r="G426" t="s">
        <v>1614</v>
      </c>
      <c r="H426" t="s">
        <v>21</v>
      </c>
      <c r="I426" s="3">
        <v>956.5</v>
      </c>
      <c r="J426" s="3">
        <v>0</v>
      </c>
      <c r="K426" s="3">
        <v>0.5</v>
      </c>
      <c r="L426" s="3">
        <v>956.5</v>
      </c>
      <c r="M426" s="3">
        <v>957</v>
      </c>
      <c r="N426" t="s">
        <v>1615</v>
      </c>
    </row>
    <row r="427" spans="1:14">
      <c r="A427" t="s">
        <v>12</v>
      </c>
      <c r="B427" t="s">
        <v>1616</v>
      </c>
      <c r="C427" t="s">
        <v>1617</v>
      </c>
      <c r="D427" s="4">
        <v>44968</v>
      </c>
      <c r="E427" s="2">
        <v>2269</v>
      </c>
      <c r="F427" t="s">
        <v>13142</v>
      </c>
      <c r="G427" t="s">
        <v>1618</v>
      </c>
      <c r="H427" t="s">
        <v>21</v>
      </c>
      <c r="I427" s="3">
        <v>2078.12</v>
      </c>
      <c r="J427" s="3">
        <v>0</v>
      </c>
      <c r="K427" s="3">
        <v>-0.12</v>
      </c>
      <c r="L427" s="3">
        <v>2078.12</v>
      </c>
      <c r="M427" s="3">
        <v>2078</v>
      </c>
      <c r="N427" t="s">
        <v>1619</v>
      </c>
    </row>
    <row r="428" spans="1:14">
      <c r="A428" t="s">
        <v>12</v>
      </c>
      <c r="B428" t="s">
        <v>1620</v>
      </c>
      <c r="C428" t="s">
        <v>1621</v>
      </c>
      <c r="D428" s="4">
        <v>44969</v>
      </c>
      <c r="F428" t="s">
        <v>13142</v>
      </c>
      <c r="G428" t="s">
        <v>1622</v>
      </c>
      <c r="H428" t="s">
        <v>21</v>
      </c>
      <c r="I428" s="3">
        <v>210.6</v>
      </c>
      <c r="J428" s="3">
        <v>0</v>
      </c>
      <c r="K428" s="3">
        <v>0.4</v>
      </c>
      <c r="L428" s="3">
        <v>210.6</v>
      </c>
      <c r="M428" s="3">
        <v>211</v>
      </c>
      <c r="N428" t="s">
        <v>1623</v>
      </c>
    </row>
    <row r="429" spans="1:14">
      <c r="A429" t="s">
        <v>12</v>
      </c>
      <c r="B429" t="s">
        <v>1624</v>
      </c>
      <c r="C429" t="s">
        <v>1625</v>
      </c>
      <c r="D429" s="4">
        <v>44969</v>
      </c>
      <c r="F429" t="s">
        <v>13142</v>
      </c>
      <c r="G429" t="s">
        <v>1626</v>
      </c>
      <c r="H429" t="s">
        <v>16</v>
      </c>
      <c r="I429" s="3">
        <v>43</v>
      </c>
      <c r="J429" s="3">
        <v>0</v>
      </c>
      <c r="K429" s="3">
        <v>0</v>
      </c>
      <c r="L429" s="3">
        <v>43</v>
      </c>
      <c r="M429" s="3">
        <v>43</v>
      </c>
      <c r="N429" t="s">
        <v>1627</v>
      </c>
    </row>
    <row r="430" spans="1:14">
      <c r="A430" t="s">
        <v>12</v>
      </c>
      <c r="B430" t="s">
        <v>1628</v>
      </c>
      <c r="C430" t="s">
        <v>1629</v>
      </c>
      <c r="D430" s="4">
        <v>44969</v>
      </c>
      <c r="F430" t="s">
        <v>13142</v>
      </c>
      <c r="G430" t="s">
        <v>1630</v>
      </c>
      <c r="H430" t="s">
        <v>16</v>
      </c>
      <c r="I430" s="3">
        <v>37</v>
      </c>
      <c r="J430" s="3">
        <v>0</v>
      </c>
      <c r="K430" s="3">
        <v>0</v>
      </c>
      <c r="L430" s="3">
        <v>37</v>
      </c>
      <c r="M430" s="3">
        <v>37</v>
      </c>
      <c r="N430" t="s">
        <v>1631</v>
      </c>
    </row>
    <row r="431" spans="1:14">
      <c r="A431" t="s">
        <v>12</v>
      </c>
      <c r="B431" t="s">
        <v>1632</v>
      </c>
      <c r="C431" t="s">
        <v>1633</v>
      </c>
      <c r="D431" s="4">
        <v>44969</v>
      </c>
      <c r="F431" t="s">
        <v>13142</v>
      </c>
      <c r="G431" t="s">
        <v>1630</v>
      </c>
      <c r="H431" t="s">
        <v>16</v>
      </c>
      <c r="I431" s="3">
        <v>21.52</v>
      </c>
      <c r="J431" s="3">
        <v>0</v>
      </c>
      <c r="K431" s="3">
        <v>0.48</v>
      </c>
      <c r="L431" s="3">
        <v>21.52</v>
      </c>
      <c r="M431" s="3">
        <v>22</v>
      </c>
      <c r="N431" t="s">
        <v>1634</v>
      </c>
    </row>
    <row r="432" spans="1:14">
      <c r="A432" t="s">
        <v>12</v>
      </c>
      <c r="B432" t="s">
        <v>1635</v>
      </c>
      <c r="C432" t="s">
        <v>1636</v>
      </c>
      <c r="D432" s="4">
        <v>44969</v>
      </c>
      <c r="F432" t="s">
        <v>13142</v>
      </c>
      <c r="G432" t="s">
        <v>1637</v>
      </c>
      <c r="H432" t="s">
        <v>16</v>
      </c>
      <c r="I432" s="3">
        <v>240</v>
      </c>
      <c r="J432" s="3">
        <v>0</v>
      </c>
      <c r="K432" s="3">
        <v>0</v>
      </c>
      <c r="L432" s="3">
        <v>240</v>
      </c>
      <c r="M432" s="3">
        <v>240</v>
      </c>
      <c r="N432" t="s">
        <v>1638</v>
      </c>
    </row>
    <row r="433" spans="1:14">
      <c r="A433" t="s">
        <v>12</v>
      </c>
      <c r="B433" t="s">
        <v>1639</v>
      </c>
      <c r="C433" t="s">
        <v>1640</v>
      </c>
      <c r="D433" s="4">
        <v>44969</v>
      </c>
      <c r="F433" t="s">
        <v>13142</v>
      </c>
      <c r="G433" t="s">
        <v>1641</v>
      </c>
      <c r="H433" t="s">
        <v>21</v>
      </c>
      <c r="I433" s="3">
        <v>362.45</v>
      </c>
      <c r="J433" s="3">
        <v>0</v>
      </c>
      <c r="K433" s="3">
        <v>-0.45</v>
      </c>
      <c r="L433" s="3">
        <v>362.45</v>
      </c>
      <c r="M433" s="3">
        <v>362</v>
      </c>
      <c r="N433" t="s">
        <v>1642</v>
      </c>
    </row>
    <row r="434" spans="1:14" hidden="1">
      <c r="A434" t="s">
        <v>12</v>
      </c>
      <c r="B434" t="s">
        <v>1643</v>
      </c>
      <c r="C434" t="s">
        <v>1644</v>
      </c>
      <c r="D434" s="4">
        <v>44969</v>
      </c>
      <c r="E434" s="2">
        <v>3327</v>
      </c>
      <c r="F434" t="s">
        <v>13143</v>
      </c>
      <c r="G434" t="s">
        <v>1553</v>
      </c>
      <c r="H434" t="s">
        <v>832</v>
      </c>
      <c r="I434" s="3">
        <v>1224.08</v>
      </c>
      <c r="J434" s="3">
        <v>0</v>
      </c>
      <c r="K434" s="3">
        <v>-0.08</v>
      </c>
      <c r="L434" s="3">
        <v>1224.08</v>
      </c>
      <c r="M434" s="3">
        <v>1224</v>
      </c>
      <c r="N434" t="s">
        <v>1645</v>
      </c>
    </row>
    <row r="435" spans="1:14">
      <c r="A435" t="s">
        <v>12</v>
      </c>
      <c r="B435" t="s">
        <v>1646</v>
      </c>
      <c r="C435" t="s">
        <v>1647</v>
      </c>
      <c r="D435" s="4">
        <v>44969</v>
      </c>
      <c r="F435" t="s">
        <v>13142</v>
      </c>
      <c r="G435" t="s">
        <v>1648</v>
      </c>
      <c r="H435" t="s">
        <v>16</v>
      </c>
      <c r="I435" s="3">
        <v>20</v>
      </c>
      <c r="J435" s="3">
        <v>0</v>
      </c>
      <c r="K435" s="3">
        <v>0</v>
      </c>
      <c r="L435" s="3">
        <v>20</v>
      </c>
      <c r="M435" s="3">
        <v>20</v>
      </c>
      <c r="N435" t="s">
        <v>1649</v>
      </c>
    </row>
    <row r="436" spans="1:14">
      <c r="A436" t="s">
        <v>12</v>
      </c>
      <c r="B436" t="s">
        <v>1650</v>
      </c>
      <c r="C436" t="s">
        <v>1651</v>
      </c>
      <c r="D436" s="4">
        <v>44969</v>
      </c>
      <c r="F436" t="s">
        <v>13142</v>
      </c>
      <c r="G436" t="s">
        <v>1652</v>
      </c>
      <c r="H436" t="s">
        <v>1653</v>
      </c>
      <c r="I436" s="3">
        <v>1852.1</v>
      </c>
      <c r="J436" s="3">
        <v>0</v>
      </c>
      <c r="K436" s="3">
        <v>-0.1</v>
      </c>
      <c r="L436" s="3">
        <v>1852.1</v>
      </c>
      <c r="M436" s="3">
        <v>1852</v>
      </c>
      <c r="N436" t="s">
        <v>1654</v>
      </c>
    </row>
    <row r="437" spans="1:14">
      <c r="A437" t="s">
        <v>12</v>
      </c>
      <c r="B437" t="s">
        <v>1655</v>
      </c>
      <c r="C437" t="s">
        <v>1656</v>
      </c>
      <c r="D437" s="4">
        <v>44970</v>
      </c>
      <c r="F437" t="s">
        <v>13142</v>
      </c>
      <c r="G437" t="s">
        <v>1657</v>
      </c>
      <c r="H437" t="s">
        <v>21</v>
      </c>
      <c r="I437" s="3">
        <v>3.16</v>
      </c>
      <c r="J437" s="3">
        <v>0</v>
      </c>
      <c r="K437" s="3">
        <v>-0.16</v>
      </c>
      <c r="L437" s="3">
        <v>3.16</v>
      </c>
      <c r="M437" s="3">
        <v>3</v>
      </c>
      <c r="N437" t="s">
        <v>1658</v>
      </c>
    </row>
    <row r="438" spans="1:14">
      <c r="A438" t="s">
        <v>12</v>
      </c>
      <c r="B438" t="s">
        <v>1659</v>
      </c>
      <c r="C438" t="s">
        <v>1660</v>
      </c>
      <c r="D438" s="4">
        <v>44970</v>
      </c>
      <c r="F438" t="s">
        <v>13142</v>
      </c>
      <c r="G438" t="s">
        <v>1661</v>
      </c>
      <c r="H438" t="s">
        <v>21</v>
      </c>
      <c r="I438" s="3">
        <v>366</v>
      </c>
      <c r="J438" s="3">
        <v>0</v>
      </c>
      <c r="K438" s="3">
        <v>0</v>
      </c>
      <c r="L438" s="3">
        <v>366</v>
      </c>
      <c r="M438" s="3">
        <v>366</v>
      </c>
      <c r="N438" t="s">
        <v>1662</v>
      </c>
    </row>
    <row r="439" spans="1:14" hidden="1">
      <c r="A439" t="s">
        <v>12</v>
      </c>
      <c r="B439" t="s">
        <v>1663</v>
      </c>
      <c r="C439" t="s">
        <v>1664</v>
      </c>
      <c r="D439" s="4">
        <v>44970</v>
      </c>
      <c r="E439" s="2">
        <v>2450</v>
      </c>
      <c r="F439" t="s">
        <v>13143</v>
      </c>
      <c r="G439" t="s">
        <v>476</v>
      </c>
      <c r="H439" t="s">
        <v>21</v>
      </c>
      <c r="I439" s="3">
        <v>392.4</v>
      </c>
      <c r="J439" s="3">
        <v>0</v>
      </c>
      <c r="K439" s="3">
        <v>-0.4</v>
      </c>
      <c r="L439" s="3">
        <v>392.4</v>
      </c>
      <c r="M439" s="3">
        <v>392</v>
      </c>
      <c r="N439" t="s">
        <v>1665</v>
      </c>
    </row>
    <row r="440" spans="1:14">
      <c r="A440" t="s">
        <v>12</v>
      </c>
      <c r="B440" t="s">
        <v>1666</v>
      </c>
      <c r="C440" t="s">
        <v>1667</v>
      </c>
      <c r="D440" s="4">
        <v>44970</v>
      </c>
      <c r="E440" s="2">
        <v>3373</v>
      </c>
      <c r="F440" t="s">
        <v>13142</v>
      </c>
      <c r="G440" t="s">
        <v>1668</v>
      </c>
      <c r="H440" t="s">
        <v>21</v>
      </c>
      <c r="I440" s="3">
        <v>350.34</v>
      </c>
      <c r="J440" s="3">
        <v>0</v>
      </c>
      <c r="K440" s="3">
        <v>-0.34</v>
      </c>
      <c r="L440" s="3">
        <v>350.34</v>
      </c>
      <c r="M440" s="3">
        <v>350</v>
      </c>
      <c r="N440" t="s">
        <v>1669</v>
      </c>
    </row>
    <row r="441" spans="1:14">
      <c r="A441" t="s">
        <v>12</v>
      </c>
      <c r="B441" t="s">
        <v>1670</v>
      </c>
      <c r="C441" t="s">
        <v>1671</v>
      </c>
      <c r="D441" s="4">
        <v>44970</v>
      </c>
      <c r="E441" s="2">
        <v>2634</v>
      </c>
      <c r="F441" t="s">
        <v>13142</v>
      </c>
      <c r="G441" t="s">
        <v>506</v>
      </c>
      <c r="H441" t="s">
        <v>21</v>
      </c>
      <c r="I441" s="3">
        <v>1497.7</v>
      </c>
      <c r="J441" s="3">
        <v>0</v>
      </c>
      <c r="K441" s="3">
        <v>0.3</v>
      </c>
      <c r="L441" s="3">
        <v>1497.7</v>
      </c>
      <c r="M441" s="3">
        <v>1498</v>
      </c>
      <c r="N441" t="s">
        <v>1672</v>
      </c>
    </row>
    <row r="442" spans="1:14">
      <c r="A442" t="s">
        <v>12</v>
      </c>
      <c r="B442" t="s">
        <v>1673</v>
      </c>
      <c r="C442" t="s">
        <v>1674</v>
      </c>
      <c r="D442" s="4">
        <v>44970</v>
      </c>
      <c r="F442" t="s">
        <v>13142</v>
      </c>
      <c r="G442" t="s">
        <v>1610</v>
      </c>
      <c r="H442" t="s">
        <v>21</v>
      </c>
      <c r="I442" s="3">
        <v>1421</v>
      </c>
      <c r="J442" s="3">
        <v>0</v>
      </c>
      <c r="K442" s="3">
        <v>0</v>
      </c>
      <c r="L442" s="3">
        <v>1421</v>
      </c>
      <c r="M442" s="3">
        <v>1421</v>
      </c>
      <c r="N442" t="s">
        <v>1675</v>
      </c>
    </row>
    <row r="443" spans="1:14">
      <c r="A443" t="s">
        <v>12</v>
      </c>
      <c r="B443" t="s">
        <v>1676</v>
      </c>
      <c r="C443" t="s">
        <v>1677</v>
      </c>
      <c r="D443" s="4">
        <v>44970</v>
      </c>
      <c r="F443" t="s">
        <v>13142</v>
      </c>
      <c r="G443" t="s">
        <v>1678</v>
      </c>
      <c r="H443" t="s">
        <v>1679</v>
      </c>
      <c r="I443" s="3">
        <v>4094.86</v>
      </c>
      <c r="J443" s="3">
        <v>0</v>
      </c>
      <c r="K443" s="3">
        <v>0.14000000000000001</v>
      </c>
      <c r="L443" s="3">
        <v>4094.86</v>
      </c>
      <c r="M443" s="3">
        <v>4095</v>
      </c>
      <c r="N443" t="s">
        <v>1680</v>
      </c>
    </row>
    <row r="444" spans="1:14">
      <c r="A444" t="s">
        <v>12</v>
      </c>
      <c r="B444" t="s">
        <v>1681</v>
      </c>
      <c r="C444" t="s">
        <v>1682</v>
      </c>
      <c r="D444" s="4">
        <v>44970</v>
      </c>
      <c r="E444" s="2">
        <v>3358</v>
      </c>
      <c r="F444" t="s">
        <v>13142</v>
      </c>
      <c r="G444" t="s">
        <v>1683</v>
      </c>
      <c r="H444" t="s">
        <v>21</v>
      </c>
      <c r="I444" s="3">
        <v>117.9</v>
      </c>
      <c r="J444" s="3">
        <v>0</v>
      </c>
      <c r="K444" s="3">
        <v>0.1</v>
      </c>
      <c r="L444" s="3">
        <v>117.9</v>
      </c>
      <c r="M444" s="3">
        <v>118</v>
      </c>
      <c r="N444" t="s">
        <v>1684</v>
      </c>
    </row>
    <row r="445" spans="1:14">
      <c r="A445" t="s">
        <v>12</v>
      </c>
      <c r="B445" t="s">
        <v>1685</v>
      </c>
      <c r="C445" t="s">
        <v>1686</v>
      </c>
      <c r="D445" s="4">
        <v>44970</v>
      </c>
      <c r="E445" s="2">
        <v>1819</v>
      </c>
      <c r="F445" t="s">
        <v>13142</v>
      </c>
      <c r="G445" t="s">
        <v>480</v>
      </c>
      <c r="H445" t="s">
        <v>21</v>
      </c>
      <c r="I445" s="3">
        <v>1000.47</v>
      </c>
      <c r="J445" s="3">
        <v>0</v>
      </c>
      <c r="K445" s="3">
        <v>-0.47</v>
      </c>
      <c r="L445" s="3">
        <v>1000.47</v>
      </c>
      <c r="M445" s="3">
        <v>1000</v>
      </c>
      <c r="N445" t="s">
        <v>1687</v>
      </c>
    </row>
    <row r="446" spans="1:14">
      <c r="A446" t="s">
        <v>12</v>
      </c>
      <c r="B446" t="s">
        <v>1688</v>
      </c>
      <c r="C446" t="s">
        <v>1689</v>
      </c>
      <c r="D446" s="4">
        <v>44970</v>
      </c>
      <c r="E446" s="2">
        <v>1108</v>
      </c>
      <c r="F446" t="s">
        <v>13142</v>
      </c>
      <c r="G446" t="s">
        <v>1690</v>
      </c>
      <c r="H446" t="s">
        <v>21</v>
      </c>
      <c r="I446" s="3">
        <v>2685.33</v>
      </c>
      <c r="J446" s="3">
        <v>0</v>
      </c>
      <c r="K446" s="3">
        <v>-0.33</v>
      </c>
      <c r="L446" s="3">
        <v>2685.33</v>
      </c>
      <c r="M446" s="3">
        <v>2685</v>
      </c>
      <c r="N446" t="s">
        <v>1691</v>
      </c>
    </row>
    <row r="447" spans="1:14">
      <c r="A447" t="s">
        <v>12</v>
      </c>
      <c r="B447" t="s">
        <v>1692</v>
      </c>
      <c r="C447" t="s">
        <v>1693</v>
      </c>
      <c r="D447" s="4">
        <v>44970</v>
      </c>
      <c r="E447" s="2">
        <v>3374</v>
      </c>
      <c r="F447" t="s">
        <v>13142</v>
      </c>
      <c r="G447" t="s">
        <v>1694</v>
      </c>
      <c r="H447" t="s">
        <v>21</v>
      </c>
      <c r="I447" s="3">
        <v>148</v>
      </c>
      <c r="J447" s="3">
        <v>0</v>
      </c>
      <c r="K447" s="3">
        <v>0</v>
      </c>
      <c r="L447" s="3">
        <v>148</v>
      </c>
      <c r="M447" s="3">
        <v>148</v>
      </c>
      <c r="N447" t="s">
        <v>1695</v>
      </c>
    </row>
    <row r="448" spans="1:14">
      <c r="A448" t="s">
        <v>12</v>
      </c>
      <c r="B448" t="s">
        <v>1696</v>
      </c>
      <c r="C448" t="s">
        <v>1697</v>
      </c>
      <c r="D448" s="4">
        <v>44970</v>
      </c>
      <c r="E448" s="2">
        <v>3375</v>
      </c>
      <c r="F448" t="s">
        <v>13142</v>
      </c>
      <c r="G448" t="s">
        <v>1698</v>
      </c>
      <c r="H448" t="s">
        <v>21</v>
      </c>
      <c r="I448" s="3">
        <v>195.95</v>
      </c>
      <c r="J448" s="3">
        <v>0</v>
      </c>
      <c r="K448" s="3">
        <v>0.05</v>
      </c>
      <c r="L448" s="3">
        <v>195.95</v>
      </c>
      <c r="M448" s="3">
        <v>196</v>
      </c>
      <c r="N448" t="s">
        <v>1699</v>
      </c>
    </row>
    <row r="449" spans="1:14">
      <c r="A449" t="s">
        <v>12</v>
      </c>
      <c r="B449" t="s">
        <v>1700</v>
      </c>
      <c r="C449" t="s">
        <v>1701</v>
      </c>
      <c r="D449" s="4">
        <v>44970</v>
      </c>
      <c r="F449" t="s">
        <v>13142</v>
      </c>
      <c r="G449" t="s">
        <v>1702</v>
      </c>
      <c r="H449" t="s">
        <v>21</v>
      </c>
      <c r="I449" s="3">
        <v>70.73</v>
      </c>
      <c r="J449" s="3">
        <v>0</v>
      </c>
      <c r="K449" s="3">
        <v>0.27</v>
      </c>
      <c r="L449" s="3">
        <v>70.73</v>
      </c>
      <c r="M449" s="3">
        <v>71</v>
      </c>
      <c r="N449" t="s">
        <v>1703</v>
      </c>
    </row>
    <row r="450" spans="1:14">
      <c r="A450" t="s">
        <v>12</v>
      </c>
      <c r="B450" t="s">
        <v>1704</v>
      </c>
      <c r="C450" t="s">
        <v>1705</v>
      </c>
      <c r="D450" s="4">
        <v>44970</v>
      </c>
      <c r="F450" t="s">
        <v>13142</v>
      </c>
      <c r="G450" t="s">
        <v>1706</v>
      </c>
      <c r="H450" t="s">
        <v>21</v>
      </c>
      <c r="I450" s="3">
        <v>241.95</v>
      </c>
      <c r="J450" s="3">
        <v>72.58</v>
      </c>
      <c r="K450" s="3">
        <v>-0.37</v>
      </c>
      <c r="L450" s="3">
        <v>169.37</v>
      </c>
      <c r="M450" s="3">
        <v>169</v>
      </c>
      <c r="N450" t="s">
        <v>1707</v>
      </c>
    </row>
    <row r="451" spans="1:14">
      <c r="A451" t="s">
        <v>12</v>
      </c>
      <c r="B451" t="s">
        <v>1708</v>
      </c>
      <c r="C451" t="s">
        <v>1709</v>
      </c>
      <c r="D451" s="4">
        <v>44971</v>
      </c>
      <c r="F451" t="s">
        <v>13142</v>
      </c>
      <c r="G451" t="s">
        <v>1710</v>
      </c>
      <c r="H451" t="s">
        <v>21</v>
      </c>
      <c r="I451" s="3">
        <v>30</v>
      </c>
      <c r="J451" s="3">
        <v>0</v>
      </c>
      <c r="K451" s="3">
        <v>0</v>
      </c>
      <c r="L451" s="3">
        <v>30</v>
      </c>
      <c r="M451" s="3">
        <v>30</v>
      </c>
      <c r="N451" t="s">
        <v>1711</v>
      </c>
    </row>
    <row r="452" spans="1:14" hidden="1">
      <c r="A452" t="s">
        <v>12</v>
      </c>
      <c r="B452" t="s">
        <v>1712</v>
      </c>
      <c r="C452" t="s">
        <v>1713</v>
      </c>
      <c r="D452" s="4">
        <v>44971</v>
      </c>
      <c r="E452" s="2">
        <v>3368</v>
      </c>
      <c r="F452" t="s">
        <v>13143</v>
      </c>
      <c r="G452" t="s">
        <v>1714</v>
      </c>
      <c r="H452" t="s">
        <v>21</v>
      </c>
      <c r="I452" s="3">
        <v>342.56</v>
      </c>
      <c r="J452" s="3">
        <v>0</v>
      </c>
      <c r="K452" s="3">
        <v>0.44</v>
      </c>
      <c r="L452" s="3">
        <v>342.56</v>
      </c>
      <c r="M452" s="3">
        <v>343</v>
      </c>
      <c r="N452" t="s">
        <v>1715</v>
      </c>
    </row>
    <row r="453" spans="1:14" hidden="1">
      <c r="A453" t="s">
        <v>12</v>
      </c>
      <c r="B453" t="s">
        <v>1716</v>
      </c>
      <c r="C453" t="s">
        <v>1717</v>
      </c>
      <c r="D453" s="4">
        <v>44971</v>
      </c>
      <c r="E453" s="2">
        <v>3081</v>
      </c>
      <c r="F453" t="s">
        <v>13143</v>
      </c>
      <c r="G453" t="s">
        <v>672</v>
      </c>
      <c r="H453" t="s">
        <v>21</v>
      </c>
      <c r="I453" s="3">
        <v>1244.49</v>
      </c>
      <c r="J453" s="3">
        <v>0</v>
      </c>
      <c r="K453" s="3">
        <v>-0.49</v>
      </c>
      <c r="L453" s="3">
        <v>1244.49</v>
      </c>
      <c r="M453" s="3">
        <v>1244</v>
      </c>
      <c r="N453" t="s">
        <v>1718</v>
      </c>
    </row>
    <row r="454" spans="1:14">
      <c r="A454" t="s">
        <v>12</v>
      </c>
      <c r="B454" t="s">
        <v>1719</v>
      </c>
      <c r="C454" t="s">
        <v>1720</v>
      </c>
      <c r="D454" s="4">
        <v>44971</v>
      </c>
      <c r="E454" s="2">
        <v>2695</v>
      </c>
      <c r="F454" t="s">
        <v>13142</v>
      </c>
      <c r="G454" t="s">
        <v>192</v>
      </c>
      <c r="H454" t="s">
        <v>21</v>
      </c>
      <c r="I454" s="3">
        <v>1697.1</v>
      </c>
      <c r="J454" s="3">
        <v>0</v>
      </c>
      <c r="K454" s="3">
        <v>-0.1</v>
      </c>
      <c r="L454" s="3">
        <v>1697.1</v>
      </c>
      <c r="M454" s="3">
        <v>1697</v>
      </c>
      <c r="N454" t="s">
        <v>1721</v>
      </c>
    </row>
    <row r="455" spans="1:14">
      <c r="A455" t="s">
        <v>12</v>
      </c>
      <c r="B455" t="s">
        <v>1722</v>
      </c>
      <c r="C455" t="s">
        <v>1723</v>
      </c>
      <c r="D455" s="4">
        <v>44972</v>
      </c>
      <c r="F455" t="s">
        <v>13142</v>
      </c>
      <c r="G455" t="s">
        <v>1724</v>
      </c>
      <c r="H455" t="s">
        <v>21</v>
      </c>
      <c r="I455" s="3">
        <v>4.18</v>
      </c>
      <c r="J455" s="3">
        <v>0</v>
      </c>
      <c r="K455" s="3">
        <v>-0.18</v>
      </c>
      <c r="L455" s="3">
        <v>4.18</v>
      </c>
      <c r="M455" s="3">
        <v>4</v>
      </c>
      <c r="N455" t="s">
        <v>1725</v>
      </c>
    </row>
    <row r="456" spans="1:14">
      <c r="A456" t="s">
        <v>12</v>
      </c>
      <c r="B456" t="s">
        <v>1726</v>
      </c>
      <c r="C456" t="s">
        <v>1727</v>
      </c>
      <c r="D456" s="4">
        <v>44972</v>
      </c>
      <c r="E456" s="2">
        <v>3317</v>
      </c>
      <c r="F456" t="s">
        <v>13142</v>
      </c>
      <c r="G456" t="s">
        <v>1588</v>
      </c>
      <c r="H456" t="s">
        <v>21</v>
      </c>
      <c r="I456" s="3">
        <v>376.4</v>
      </c>
      <c r="J456" s="3">
        <v>0</v>
      </c>
      <c r="K456" s="3">
        <v>-0.4</v>
      </c>
      <c r="L456" s="3">
        <v>376.4</v>
      </c>
      <c r="M456" s="3">
        <v>376</v>
      </c>
      <c r="N456" t="s">
        <v>1728</v>
      </c>
    </row>
    <row r="457" spans="1:14" hidden="1">
      <c r="A457" t="s">
        <v>12</v>
      </c>
      <c r="B457" t="s">
        <v>1729</v>
      </c>
      <c r="C457" t="s">
        <v>1730</v>
      </c>
      <c r="D457" s="4">
        <v>44972</v>
      </c>
      <c r="E457" s="2">
        <v>3182</v>
      </c>
      <c r="F457" t="s">
        <v>13143</v>
      </c>
      <c r="G457" t="s">
        <v>1171</v>
      </c>
      <c r="H457" t="s">
        <v>21</v>
      </c>
      <c r="I457" s="3">
        <v>1579.5</v>
      </c>
      <c r="J457" s="3">
        <v>0</v>
      </c>
      <c r="K457" s="3">
        <v>0.5</v>
      </c>
      <c r="L457" s="3">
        <v>1579.5</v>
      </c>
      <c r="M457" s="3">
        <v>1580</v>
      </c>
      <c r="N457" t="s">
        <v>1731</v>
      </c>
    </row>
    <row r="458" spans="1:14" hidden="1">
      <c r="A458" t="s">
        <v>12</v>
      </c>
      <c r="B458" t="s">
        <v>1732</v>
      </c>
      <c r="C458" t="s">
        <v>1730</v>
      </c>
      <c r="D458" s="4">
        <v>44972</v>
      </c>
      <c r="E458" s="2">
        <v>3362</v>
      </c>
      <c r="F458" t="s">
        <v>13143</v>
      </c>
      <c r="G458" t="s">
        <v>1733</v>
      </c>
      <c r="H458" t="s">
        <v>21</v>
      </c>
      <c r="I458" s="3">
        <v>366</v>
      </c>
      <c r="J458" s="3">
        <v>0</v>
      </c>
      <c r="K458" s="3">
        <v>0</v>
      </c>
      <c r="L458" s="3">
        <v>366</v>
      </c>
      <c r="M458" s="3">
        <v>366</v>
      </c>
      <c r="N458" t="s">
        <v>1734</v>
      </c>
    </row>
    <row r="459" spans="1:14">
      <c r="A459" t="s">
        <v>12</v>
      </c>
      <c r="B459" t="s">
        <v>1735</v>
      </c>
      <c r="C459" t="s">
        <v>1736</v>
      </c>
      <c r="D459" s="4">
        <v>44972</v>
      </c>
      <c r="E459" s="2">
        <v>2985</v>
      </c>
      <c r="F459" t="s">
        <v>13142</v>
      </c>
      <c r="G459" t="s">
        <v>364</v>
      </c>
      <c r="H459" t="s">
        <v>21</v>
      </c>
      <c r="I459" s="3">
        <v>785.4</v>
      </c>
      <c r="J459" s="3">
        <v>0</v>
      </c>
      <c r="K459" s="3">
        <v>-0.4</v>
      </c>
      <c r="L459" s="3">
        <v>785.4</v>
      </c>
      <c r="M459" s="3">
        <v>785</v>
      </c>
      <c r="N459" t="s">
        <v>1737</v>
      </c>
    </row>
    <row r="460" spans="1:14">
      <c r="A460" t="s">
        <v>12</v>
      </c>
      <c r="B460" t="s">
        <v>1738</v>
      </c>
      <c r="C460" t="s">
        <v>1739</v>
      </c>
      <c r="D460" s="4">
        <v>44972</v>
      </c>
      <c r="E460" s="2">
        <v>3202</v>
      </c>
      <c r="F460" t="s">
        <v>13142</v>
      </c>
      <c r="G460" t="s">
        <v>1740</v>
      </c>
      <c r="H460" t="s">
        <v>21</v>
      </c>
      <c r="I460" s="3">
        <v>8088.83</v>
      </c>
      <c r="J460" s="3">
        <v>0</v>
      </c>
      <c r="K460" s="3">
        <v>0.17</v>
      </c>
      <c r="L460" s="3">
        <v>8088.83</v>
      </c>
      <c r="M460" s="3">
        <v>8089</v>
      </c>
      <c r="N460" t="s">
        <v>1741</v>
      </c>
    </row>
    <row r="461" spans="1:14">
      <c r="A461" t="s">
        <v>12</v>
      </c>
      <c r="B461" t="s">
        <v>1742</v>
      </c>
      <c r="C461" t="s">
        <v>1743</v>
      </c>
      <c r="D461" s="4">
        <v>44972</v>
      </c>
      <c r="E461" s="2">
        <v>3392</v>
      </c>
      <c r="F461" t="s">
        <v>13142</v>
      </c>
      <c r="G461" t="s">
        <v>1744</v>
      </c>
      <c r="H461" t="s">
        <v>21</v>
      </c>
      <c r="I461" s="3">
        <v>122.31</v>
      </c>
      <c r="J461" s="3">
        <v>0</v>
      </c>
      <c r="K461" s="3">
        <v>-0.31</v>
      </c>
      <c r="L461" s="3">
        <v>122.31</v>
      </c>
      <c r="M461" s="3">
        <v>122</v>
      </c>
      <c r="N461" t="s">
        <v>1745</v>
      </c>
    </row>
    <row r="462" spans="1:14" hidden="1">
      <c r="A462" t="s">
        <v>12</v>
      </c>
      <c r="B462" t="s">
        <v>1746</v>
      </c>
      <c r="C462" t="s">
        <v>1747</v>
      </c>
      <c r="D462" s="4">
        <v>44972</v>
      </c>
      <c r="E462" s="2">
        <v>3203</v>
      </c>
      <c r="F462" t="s">
        <v>13143</v>
      </c>
      <c r="G462" t="s">
        <v>1748</v>
      </c>
      <c r="H462" t="s">
        <v>21</v>
      </c>
      <c r="I462" s="3">
        <v>1980.58</v>
      </c>
      <c r="J462" s="3">
        <v>0</v>
      </c>
      <c r="K462" s="3">
        <v>0.42</v>
      </c>
      <c r="L462" s="3">
        <v>1980.58</v>
      </c>
      <c r="M462" s="3">
        <v>1981</v>
      </c>
      <c r="N462" t="s">
        <v>1749</v>
      </c>
    </row>
    <row r="463" spans="1:14">
      <c r="A463" t="s">
        <v>12</v>
      </c>
      <c r="B463" t="s">
        <v>1750</v>
      </c>
      <c r="C463" t="s">
        <v>1751</v>
      </c>
      <c r="D463" s="4">
        <v>44972</v>
      </c>
      <c r="F463" t="s">
        <v>13142</v>
      </c>
      <c r="G463" t="s">
        <v>1752</v>
      </c>
      <c r="H463" t="s">
        <v>21</v>
      </c>
      <c r="I463" s="3">
        <v>88.05</v>
      </c>
      <c r="J463" s="3">
        <v>0</v>
      </c>
      <c r="K463" s="3">
        <v>-0.05</v>
      </c>
      <c r="L463" s="3">
        <v>88.05</v>
      </c>
      <c r="M463" s="3">
        <v>88</v>
      </c>
      <c r="N463" t="s">
        <v>1753</v>
      </c>
    </row>
    <row r="464" spans="1:14">
      <c r="A464" t="s">
        <v>12</v>
      </c>
      <c r="B464" t="s">
        <v>1754</v>
      </c>
      <c r="C464" t="s">
        <v>1755</v>
      </c>
      <c r="D464" s="4">
        <v>44972</v>
      </c>
      <c r="E464" s="2">
        <v>2646</v>
      </c>
      <c r="F464" t="s">
        <v>13142</v>
      </c>
      <c r="G464" t="s">
        <v>584</v>
      </c>
      <c r="H464" t="s">
        <v>21</v>
      </c>
      <c r="I464" s="3">
        <v>2672.37</v>
      </c>
      <c r="J464" s="3">
        <v>0</v>
      </c>
      <c r="K464" s="3">
        <v>-0.37</v>
      </c>
      <c r="L464" s="3">
        <v>2672.37</v>
      </c>
      <c r="M464" s="3">
        <v>2672</v>
      </c>
      <c r="N464" t="s">
        <v>1756</v>
      </c>
    </row>
    <row r="465" spans="1:14">
      <c r="A465" t="s">
        <v>12</v>
      </c>
      <c r="B465" t="s">
        <v>1757</v>
      </c>
      <c r="C465" t="s">
        <v>1758</v>
      </c>
      <c r="D465" s="4">
        <v>44972</v>
      </c>
      <c r="E465" s="2">
        <v>3397</v>
      </c>
      <c r="F465" t="s">
        <v>13142</v>
      </c>
      <c r="G465" t="s">
        <v>1759</v>
      </c>
      <c r="H465" t="s">
        <v>21</v>
      </c>
      <c r="I465" s="3">
        <v>110.15</v>
      </c>
      <c r="J465" s="3">
        <v>0</v>
      </c>
      <c r="K465" s="3">
        <v>-0.15</v>
      </c>
      <c r="L465" s="3">
        <v>110.15</v>
      </c>
      <c r="M465" s="3">
        <v>110</v>
      </c>
      <c r="N465" t="s">
        <v>1760</v>
      </c>
    </row>
    <row r="466" spans="1:14" hidden="1">
      <c r="A466" t="s">
        <v>12</v>
      </c>
      <c r="B466" t="s">
        <v>1761</v>
      </c>
      <c r="C466" t="s">
        <v>1762</v>
      </c>
      <c r="D466" s="4">
        <v>44972</v>
      </c>
      <c r="E466" s="2">
        <v>2984</v>
      </c>
      <c r="F466" t="s">
        <v>13143</v>
      </c>
      <c r="G466" t="s">
        <v>762</v>
      </c>
      <c r="H466" t="s">
        <v>21</v>
      </c>
      <c r="I466" s="3">
        <v>622.5</v>
      </c>
      <c r="J466" s="3">
        <v>0</v>
      </c>
      <c r="K466" s="3">
        <v>0.5</v>
      </c>
      <c r="L466" s="3">
        <v>622.5</v>
      </c>
      <c r="M466" s="3">
        <v>623</v>
      </c>
      <c r="N466" t="s">
        <v>1763</v>
      </c>
    </row>
    <row r="467" spans="1:14">
      <c r="A467" t="s">
        <v>12</v>
      </c>
      <c r="B467" t="s">
        <v>1764</v>
      </c>
      <c r="C467" t="s">
        <v>1765</v>
      </c>
      <c r="D467" s="4">
        <v>44973</v>
      </c>
      <c r="F467" t="s">
        <v>13142</v>
      </c>
      <c r="G467" t="s">
        <v>1766</v>
      </c>
      <c r="H467" t="s">
        <v>21</v>
      </c>
      <c r="I467" s="3">
        <v>1041.75</v>
      </c>
      <c r="J467" s="3">
        <v>312.52</v>
      </c>
      <c r="K467" s="3">
        <v>-0.23</v>
      </c>
      <c r="L467" s="3">
        <v>729.23</v>
      </c>
      <c r="M467" s="3">
        <v>729</v>
      </c>
      <c r="N467" t="s">
        <v>1767</v>
      </c>
    </row>
    <row r="468" spans="1:14">
      <c r="A468" t="s">
        <v>12</v>
      </c>
      <c r="B468" t="s">
        <v>1768</v>
      </c>
      <c r="C468" t="s">
        <v>1769</v>
      </c>
      <c r="D468" s="4">
        <v>44973</v>
      </c>
      <c r="F468" t="s">
        <v>13142</v>
      </c>
      <c r="G468" t="s">
        <v>1770</v>
      </c>
      <c r="H468" t="s">
        <v>660</v>
      </c>
      <c r="I468" s="3">
        <v>396</v>
      </c>
      <c r="J468" s="3">
        <v>0</v>
      </c>
      <c r="K468" s="3">
        <v>0</v>
      </c>
      <c r="L468" s="3">
        <v>396</v>
      </c>
      <c r="M468" s="3">
        <v>396</v>
      </c>
      <c r="N468" t="s">
        <v>1771</v>
      </c>
    </row>
    <row r="469" spans="1:14">
      <c r="A469" t="s">
        <v>12</v>
      </c>
      <c r="B469" t="s">
        <v>1772</v>
      </c>
      <c r="C469" t="s">
        <v>1773</v>
      </c>
      <c r="D469" s="4">
        <v>44973</v>
      </c>
      <c r="F469" t="s">
        <v>13142</v>
      </c>
      <c r="G469" t="s">
        <v>1774</v>
      </c>
      <c r="H469" t="s">
        <v>21</v>
      </c>
      <c r="I469" s="3">
        <v>318.85000000000002</v>
      </c>
      <c r="J469" s="3">
        <v>0</v>
      </c>
      <c r="K469" s="3">
        <v>0.15</v>
      </c>
      <c r="L469" s="3">
        <v>318.85000000000002</v>
      </c>
      <c r="M469" s="3">
        <v>319</v>
      </c>
      <c r="N469" t="s">
        <v>1775</v>
      </c>
    </row>
    <row r="470" spans="1:14">
      <c r="A470" t="s">
        <v>12</v>
      </c>
      <c r="B470" t="s">
        <v>1776</v>
      </c>
      <c r="C470" t="s">
        <v>1777</v>
      </c>
      <c r="D470" s="4">
        <v>44973</v>
      </c>
      <c r="E470" s="2">
        <v>3400</v>
      </c>
      <c r="F470" t="s">
        <v>13142</v>
      </c>
      <c r="G470" t="s">
        <v>1778</v>
      </c>
      <c r="H470" t="s">
        <v>21</v>
      </c>
      <c r="I470" s="3">
        <v>1098</v>
      </c>
      <c r="J470" s="3">
        <v>0</v>
      </c>
      <c r="K470" s="3">
        <v>0</v>
      </c>
      <c r="L470" s="3">
        <v>1098</v>
      </c>
      <c r="M470" s="3">
        <v>1098</v>
      </c>
      <c r="N470" t="s">
        <v>1779</v>
      </c>
    </row>
    <row r="471" spans="1:14">
      <c r="A471" t="s">
        <v>12</v>
      </c>
      <c r="B471" t="s">
        <v>1780</v>
      </c>
      <c r="C471" t="s">
        <v>1781</v>
      </c>
      <c r="D471" s="4">
        <v>44973</v>
      </c>
      <c r="F471" t="s">
        <v>13142</v>
      </c>
      <c r="G471" t="s">
        <v>1782</v>
      </c>
      <c r="H471" t="s">
        <v>1679</v>
      </c>
      <c r="I471" s="3">
        <v>373</v>
      </c>
      <c r="J471" s="3">
        <v>0</v>
      </c>
      <c r="K471" s="3">
        <v>0</v>
      </c>
      <c r="L471" s="3">
        <v>373</v>
      </c>
      <c r="M471" s="3">
        <v>373</v>
      </c>
      <c r="N471" t="s">
        <v>1783</v>
      </c>
    </row>
    <row r="472" spans="1:14">
      <c r="A472" t="s">
        <v>12</v>
      </c>
      <c r="B472" t="s">
        <v>1784</v>
      </c>
      <c r="C472" t="s">
        <v>1785</v>
      </c>
      <c r="D472" s="4">
        <v>44973</v>
      </c>
      <c r="E472" s="2">
        <v>3403</v>
      </c>
      <c r="F472" t="s">
        <v>13142</v>
      </c>
      <c r="G472" t="s">
        <v>1786</v>
      </c>
      <c r="H472" t="s">
        <v>21</v>
      </c>
      <c r="I472" s="3">
        <v>245.4</v>
      </c>
      <c r="J472" s="3">
        <v>0</v>
      </c>
      <c r="K472" s="3">
        <v>-0.4</v>
      </c>
      <c r="L472" s="3">
        <v>245.4</v>
      </c>
      <c r="M472" s="3">
        <v>245</v>
      </c>
      <c r="N472" t="s">
        <v>1787</v>
      </c>
    </row>
    <row r="473" spans="1:14">
      <c r="A473" t="s">
        <v>12</v>
      </c>
      <c r="B473" t="s">
        <v>1788</v>
      </c>
      <c r="C473" t="s">
        <v>1789</v>
      </c>
      <c r="D473" s="4">
        <v>44973</v>
      </c>
      <c r="E473" s="2">
        <v>3408</v>
      </c>
      <c r="F473" t="s">
        <v>13142</v>
      </c>
      <c r="G473" t="s">
        <v>1790</v>
      </c>
      <c r="H473" t="s">
        <v>21</v>
      </c>
      <c r="I473" s="3">
        <v>190.05</v>
      </c>
      <c r="J473" s="3">
        <v>0</v>
      </c>
      <c r="K473" s="3">
        <v>-0.05</v>
      </c>
      <c r="L473" s="3">
        <v>190.05</v>
      </c>
      <c r="M473" s="3">
        <v>190</v>
      </c>
      <c r="N473" t="s">
        <v>1791</v>
      </c>
    </row>
    <row r="474" spans="1:14">
      <c r="A474" t="s">
        <v>12</v>
      </c>
      <c r="B474" t="s">
        <v>1792</v>
      </c>
      <c r="C474" t="s">
        <v>1793</v>
      </c>
      <c r="D474" s="4">
        <v>44973</v>
      </c>
      <c r="F474" t="s">
        <v>13142</v>
      </c>
      <c r="G474" t="s">
        <v>1794</v>
      </c>
      <c r="H474" t="s">
        <v>21</v>
      </c>
      <c r="I474" s="3">
        <v>130.80000000000001</v>
      </c>
      <c r="J474" s="3">
        <v>0</v>
      </c>
      <c r="K474" s="3">
        <v>0.2</v>
      </c>
      <c r="L474" s="3">
        <v>130.80000000000001</v>
      </c>
      <c r="M474" s="3">
        <v>131</v>
      </c>
      <c r="N474" t="s">
        <v>1795</v>
      </c>
    </row>
    <row r="475" spans="1:14">
      <c r="A475" t="s">
        <v>12</v>
      </c>
      <c r="B475" t="s">
        <v>1796</v>
      </c>
      <c r="C475" t="s">
        <v>1797</v>
      </c>
      <c r="D475" s="4">
        <v>44974</v>
      </c>
      <c r="E475" s="2">
        <v>3411</v>
      </c>
      <c r="F475" t="s">
        <v>13142</v>
      </c>
      <c r="G475" t="s">
        <v>1798</v>
      </c>
      <c r="H475" t="s">
        <v>21</v>
      </c>
      <c r="I475" s="3">
        <v>90.08</v>
      </c>
      <c r="J475" s="3">
        <v>0</v>
      </c>
      <c r="K475" s="3">
        <v>-0.08</v>
      </c>
      <c r="L475" s="3">
        <v>90.08</v>
      </c>
      <c r="M475" s="3">
        <v>90</v>
      </c>
      <c r="N475" t="s">
        <v>1799</v>
      </c>
    </row>
    <row r="476" spans="1:14">
      <c r="A476" t="s">
        <v>12</v>
      </c>
      <c r="B476" t="s">
        <v>1800</v>
      </c>
      <c r="C476" t="s">
        <v>1801</v>
      </c>
      <c r="D476" s="4">
        <v>44974</v>
      </c>
      <c r="F476" t="s">
        <v>13142</v>
      </c>
      <c r="G476" t="s">
        <v>1802</v>
      </c>
      <c r="H476" t="s">
        <v>21</v>
      </c>
      <c r="I476" s="3">
        <v>56.5</v>
      </c>
      <c r="J476" s="3">
        <v>0</v>
      </c>
      <c r="K476" s="3">
        <v>0.5</v>
      </c>
      <c r="L476" s="3">
        <v>56.5</v>
      </c>
      <c r="M476" s="3">
        <v>57</v>
      </c>
      <c r="N476" t="s">
        <v>1803</v>
      </c>
    </row>
    <row r="477" spans="1:14">
      <c r="A477" t="s">
        <v>12</v>
      </c>
      <c r="B477" t="s">
        <v>1804</v>
      </c>
      <c r="C477" t="s">
        <v>1805</v>
      </c>
      <c r="D477" s="4">
        <v>44974</v>
      </c>
      <c r="E477" s="2">
        <v>3411</v>
      </c>
      <c r="F477" t="s">
        <v>13142</v>
      </c>
      <c r="G477" t="s">
        <v>1798</v>
      </c>
      <c r="H477" t="s">
        <v>21</v>
      </c>
      <c r="I477" s="3">
        <v>939.25</v>
      </c>
      <c r="J477" s="3">
        <v>0</v>
      </c>
      <c r="K477" s="3">
        <v>-0.25</v>
      </c>
      <c r="L477" s="3">
        <v>939.25</v>
      </c>
      <c r="M477" s="3">
        <v>939</v>
      </c>
      <c r="N477" t="s">
        <v>1806</v>
      </c>
    </row>
    <row r="478" spans="1:14">
      <c r="A478" t="s">
        <v>12</v>
      </c>
      <c r="B478" t="s">
        <v>1807</v>
      </c>
      <c r="C478" t="s">
        <v>1808</v>
      </c>
      <c r="D478" s="4">
        <v>44974</v>
      </c>
      <c r="E478" s="2">
        <v>3416</v>
      </c>
      <c r="F478" t="s">
        <v>13142</v>
      </c>
      <c r="G478" t="s">
        <v>1809</v>
      </c>
      <c r="H478" t="s">
        <v>21</v>
      </c>
      <c r="I478" s="3">
        <v>159.30000000000001</v>
      </c>
      <c r="J478" s="3">
        <v>0</v>
      </c>
      <c r="K478" s="3">
        <v>-0.3</v>
      </c>
      <c r="L478" s="3">
        <v>159.30000000000001</v>
      </c>
      <c r="M478" s="3">
        <v>159</v>
      </c>
      <c r="N478" t="s">
        <v>1810</v>
      </c>
    </row>
    <row r="479" spans="1:14">
      <c r="A479" t="s">
        <v>12</v>
      </c>
      <c r="B479" t="s">
        <v>1811</v>
      </c>
      <c r="C479" t="s">
        <v>1812</v>
      </c>
      <c r="D479" s="4">
        <v>44974</v>
      </c>
      <c r="F479" t="s">
        <v>13142</v>
      </c>
      <c r="G479" t="s">
        <v>1813</v>
      </c>
      <c r="H479" t="s">
        <v>21</v>
      </c>
      <c r="I479" s="3">
        <v>37</v>
      </c>
      <c r="J479" s="3">
        <v>0</v>
      </c>
      <c r="K479" s="3">
        <v>0</v>
      </c>
      <c r="L479" s="3">
        <v>37</v>
      </c>
      <c r="M479" s="3">
        <v>37</v>
      </c>
      <c r="N479" t="s">
        <v>1814</v>
      </c>
    </row>
    <row r="480" spans="1:14">
      <c r="A480" t="s">
        <v>12</v>
      </c>
      <c r="B480" t="s">
        <v>1815</v>
      </c>
      <c r="C480" t="s">
        <v>1816</v>
      </c>
      <c r="D480" s="4">
        <v>44974</v>
      </c>
      <c r="F480" t="s">
        <v>13142</v>
      </c>
      <c r="G480" t="s">
        <v>1817</v>
      </c>
      <c r="H480" t="s">
        <v>16</v>
      </c>
      <c r="I480" s="3">
        <v>40.549999999999997</v>
      </c>
      <c r="J480" s="3">
        <v>0</v>
      </c>
      <c r="K480" s="3">
        <v>0.45</v>
      </c>
      <c r="L480" s="3">
        <v>40.549999999999997</v>
      </c>
      <c r="M480" s="3">
        <v>41</v>
      </c>
      <c r="N480" t="s">
        <v>1818</v>
      </c>
    </row>
    <row r="481" spans="1:14">
      <c r="A481" t="s">
        <v>12</v>
      </c>
      <c r="B481" t="s">
        <v>1819</v>
      </c>
      <c r="C481" t="s">
        <v>1820</v>
      </c>
      <c r="D481" s="4">
        <v>44974</v>
      </c>
      <c r="F481" t="s">
        <v>13142</v>
      </c>
      <c r="G481" t="s">
        <v>1821</v>
      </c>
      <c r="H481" t="s">
        <v>21</v>
      </c>
      <c r="I481" s="3">
        <v>894</v>
      </c>
      <c r="J481" s="3">
        <v>268.2</v>
      </c>
      <c r="K481" s="3">
        <v>0.2</v>
      </c>
      <c r="L481" s="3">
        <v>625.79999999999995</v>
      </c>
      <c r="M481" s="3">
        <v>626</v>
      </c>
      <c r="N481" t="s">
        <v>1822</v>
      </c>
    </row>
    <row r="482" spans="1:14">
      <c r="A482" t="s">
        <v>12</v>
      </c>
      <c r="B482" t="s">
        <v>1823</v>
      </c>
      <c r="C482" t="s">
        <v>1824</v>
      </c>
      <c r="D482" s="4">
        <v>44975</v>
      </c>
      <c r="F482" t="s">
        <v>13142</v>
      </c>
      <c r="G482" t="s">
        <v>1825</v>
      </c>
      <c r="H482" t="s">
        <v>16</v>
      </c>
      <c r="I482" s="3">
        <v>97.05</v>
      </c>
      <c r="J482" s="3">
        <v>0</v>
      </c>
      <c r="K482" s="3">
        <v>-0.05</v>
      </c>
      <c r="L482" s="3">
        <v>97.05</v>
      </c>
      <c r="M482" s="3">
        <v>97</v>
      </c>
      <c r="N482" t="s">
        <v>1826</v>
      </c>
    </row>
    <row r="483" spans="1:14">
      <c r="A483" t="s">
        <v>12</v>
      </c>
      <c r="B483" t="s">
        <v>1827</v>
      </c>
      <c r="C483" t="s">
        <v>1828</v>
      </c>
      <c r="D483" s="4">
        <v>44975</v>
      </c>
      <c r="E483" s="2">
        <v>2161</v>
      </c>
      <c r="F483" t="s">
        <v>13142</v>
      </c>
      <c r="G483" t="s">
        <v>386</v>
      </c>
      <c r="H483" t="s">
        <v>21</v>
      </c>
      <c r="I483" s="3">
        <v>2068.1999999999998</v>
      </c>
      <c r="J483" s="3">
        <v>0</v>
      </c>
      <c r="K483" s="3">
        <v>-0.2</v>
      </c>
      <c r="L483" s="3">
        <v>2068.1999999999998</v>
      </c>
      <c r="M483" s="3">
        <v>2068</v>
      </c>
      <c r="N483" t="s">
        <v>1829</v>
      </c>
    </row>
    <row r="484" spans="1:14" hidden="1">
      <c r="A484" t="s">
        <v>12</v>
      </c>
      <c r="B484" t="s">
        <v>1830</v>
      </c>
      <c r="C484" t="s">
        <v>1831</v>
      </c>
      <c r="D484" s="4">
        <v>44975</v>
      </c>
      <c r="E484" s="2">
        <v>920</v>
      </c>
      <c r="F484" t="s">
        <v>13143</v>
      </c>
      <c r="G484" t="s">
        <v>1606</v>
      </c>
      <c r="H484" t="s">
        <v>21</v>
      </c>
      <c r="I484" s="3">
        <v>879.26</v>
      </c>
      <c r="J484" s="3">
        <v>0</v>
      </c>
      <c r="K484" s="3">
        <v>-0.26</v>
      </c>
      <c r="L484" s="3">
        <v>879.26</v>
      </c>
      <c r="M484" s="3">
        <v>879</v>
      </c>
      <c r="N484" t="s">
        <v>1832</v>
      </c>
    </row>
    <row r="485" spans="1:14" hidden="1">
      <c r="A485" t="s">
        <v>12</v>
      </c>
      <c r="B485" t="s">
        <v>1833</v>
      </c>
      <c r="C485" t="s">
        <v>1834</v>
      </c>
      <c r="D485" s="4">
        <v>44975</v>
      </c>
      <c r="E485" s="2">
        <v>3415</v>
      </c>
      <c r="F485" t="s">
        <v>13143</v>
      </c>
      <c r="G485" t="s">
        <v>1835</v>
      </c>
      <c r="H485" t="s">
        <v>21</v>
      </c>
      <c r="I485" s="3">
        <v>2132.2800000000002</v>
      </c>
      <c r="J485" s="3">
        <v>0</v>
      </c>
      <c r="K485" s="3">
        <v>-0.28000000000000003</v>
      </c>
      <c r="L485" s="3">
        <v>2132.2800000000002</v>
      </c>
      <c r="M485" s="3">
        <v>2132</v>
      </c>
      <c r="N485" t="s">
        <v>1836</v>
      </c>
    </row>
    <row r="486" spans="1:14">
      <c r="A486" t="s">
        <v>12</v>
      </c>
      <c r="B486" t="s">
        <v>1837</v>
      </c>
      <c r="C486" t="s">
        <v>1838</v>
      </c>
      <c r="D486" s="4">
        <v>44975</v>
      </c>
      <c r="F486" t="s">
        <v>13142</v>
      </c>
      <c r="G486" t="s">
        <v>1839</v>
      </c>
      <c r="H486" t="s">
        <v>21</v>
      </c>
      <c r="I486" s="3">
        <v>476.5</v>
      </c>
      <c r="J486" s="3">
        <v>0</v>
      </c>
      <c r="K486" s="3">
        <v>0.5</v>
      </c>
      <c r="L486" s="3">
        <v>476.5</v>
      </c>
      <c r="M486" s="3">
        <v>477</v>
      </c>
      <c r="N486" t="s">
        <v>1840</v>
      </c>
    </row>
    <row r="487" spans="1:14" hidden="1">
      <c r="A487" t="s">
        <v>12</v>
      </c>
      <c r="B487" t="s">
        <v>1841</v>
      </c>
      <c r="C487" t="s">
        <v>1842</v>
      </c>
      <c r="D487" s="4">
        <v>44975</v>
      </c>
      <c r="E487" s="2">
        <v>3247</v>
      </c>
      <c r="F487" t="s">
        <v>13143</v>
      </c>
      <c r="G487" t="s">
        <v>1319</v>
      </c>
      <c r="H487" t="s">
        <v>21</v>
      </c>
      <c r="I487" s="3">
        <v>4467</v>
      </c>
      <c r="J487" s="3">
        <v>0</v>
      </c>
      <c r="K487" s="3">
        <v>0</v>
      </c>
      <c r="L487" s="3">
        <v>4467</v>
      </c>
      <c r="M487" s="3">
        <v>4467</v>
      </c>
      <c r="N487" t="s">
        <v>1843</v>
      </c>
    </row>
    <row r="488" spans="1:14" hidden="1">
      <c r="A488" t="s">
        <v>12</v>
      </c>
      <c r="B488" t="s">
        <v>1844</v>
      </c>
      <c r="C488" t="s">
        <v>1845</v>
      </c>
      <c r="D488" s="4">
        <v>44975</v>
      </c>
      <c r="E488" s="2">
        <v>3421</v>
      </c>
      <c r="F488" t="s">
        <v>13143</v>
      </c>
      <c r="G488" t="s">
        <v>1846</v>
      </c>
      <c r="H488" t="s">
        <v>21</v>
      </c>
      <c r="I488" s="3">
        <v>637.08000000000004</v>
      </c>
      <c r="J488" s="3">
        <v>0</v>
      </c>
      <c r="K488" s="3">
        <v>-0.08</v>
      </c>
      <c r="L488" s="3">
        <v>637.08000000000004</v>
      </c>
      <c r="M488" s="3">
        <v>637</v>
      </c>
      <c r="N488" t="s">
        <v>1847</v>
      </c>
    </row>
    <row r="489" spans="1:14" hidden="1">
      <c r="A489" t="s">
        <v>12</v>
      </c>
      <c r="B489" t="s">
        <v>1848</v>
      </c>
      <c r="C489" t="s">
        <v>1849</v>
      </c>
      <c r="D489" s="4">
        <v>44975</v>
      </c>
      <c r="E489" s="2">
        <v>3427</v>
      </c>
      <c r="F489" t="s">
        <v>13143</v>
      </c>
      <c r="G489" t="s">
        <v>1850</v>
      </c>
      <c r="H489" t="s">
        <v>21</v>
      </c>
      <c r="I489" s="3">
        <v>794.35</v>
      </c>
      <c r="J489" s="3">
        <v>0</v>
      </c>
      <c r="K489" s="3">
        <v>-0.35</v>
      </c>
      <c r="L489" s="3">
        <v>794.35</v>
      </c>
      <c r="M489" s="3">
        <v>794</v>
      </c>
      <c r="N489" t="s">
        <v>1851</v>
      </c>
    </row>
    <row r="490" spans="1:14">
      <c r="A490" t="s">
        <v>12</v>
      </c>
      <c r="B490" t="s">
        <v>1852</v>
      </c>
      <c r="C490" t="s">
        <v>1853</v>
      </c>
      <c r="D490" s="4">
        <v>44975</v>
      </c>
      <c r="E490" s="2">
        <v>2535</v>
      </c>
      <c r="F490" t="s">
        <v>13142</v>
      </c>
      <c r="G490" t="s">
        <v>1854</v>
      </c>
      <c r="H490" t="s">
        <v>21</v>
      </c>
      <c r="I490" s="3">
        <v>47.9</v>
      </c>
      <c r="J490" s="3">
        <v>0</v>
      </c>
      <c r="K490" s="3">
        <v>0.1</v>
      </c>
      <c r="L490" s="3">
        <v>47.9</v>
      </c>
      <c r="M490" s="3">
        <v>48</v>
      </c>
      <c r="N490" t="s">
        <v>1855</v>
      </c>
    </row>
    <row r="491" spans="1:14">
      <c r="A491" t="s">
        <v>12</v>
      </c>
      <c r="B491" t="s">
        <v>1856</v>
      </c>
      <c r="C491" t="s">
        <v>1857</v>
      </c>
      <c r="D491" s="4">
        <v>44976</v>
      </c>
      <c r="F491" t="s">
        <v>13142</v>
      </c>
      <c r="G491" t="s">
        <v>1858</v>
      </c>
      <c r="H491" t="s">
        <v>21</v>
      </c>
      <c r="I491" s="3">
        <v>356.56</v>
      </c>
      <c r="J491" s="3">
        <v>0</v>
      </c>
      <c r="K491" s="3">
        <v>0.44</v>
      </c>
      <c r="L491" s="3">
        <v>356.56</v>
      </c>
      <c r="M491" s="3">
        <v>357</v>
      </c>
      <c r="N491" t="s">
        <v>1859</v>
      </c>
    </row>
    <row r="492" spans="1:14">
      <c r="A492" t="s">
        <v>12</v>
      </c>
      <c r="B492" t="s">
        <v>1860</v>
      </c>
      <c r="C492" t="s">
        <v>1861</v>
      </c>
      <c r="D492" s="4">
        <v>44976</v>
      </c>
      <c r="F492" t="s">
        <v>13142</v>
      </c>
      <c r="G492" t="s">
        <v>1862</v>
      </c>
      <c r="H492" t="s">
        <v>21</v>
      </c>
      <c r="I492" s="3">
        <v>794.2</v>
      </c>
      <c r="J492" s="3">
        <v>0</v>
      </c>
      <c r="K492" s="3">
        <v>-0.2</v>
      </c>
      <c r="L492" s="3">
        <v>794.2</v>
      </c>
      <c r="M492" s="3">
        <v>794</v>
      </c>
      <c r="N492" t="s">
        <v>1863</v>
      </c>
    </row>
    <row r="493" spans="1:14">
      <c r="A493" t="s">
        <v>12</v>
      </c>
      <c r="B493" t="s">
        <v>1864</v>
      </c>
      <c r="C493" t="s">
        <v>1865</v>
      </c>
      <c r="D493" s="4">
        <v>44976</v>
      </c>
      <c r="F493" t="s">
        <v>13142</v>
      </c>
      <c r="G493" t="s">
        <v>1866</v>
      </c>
      <c r="H493" t="s">
        <v>21</v>
      </c>
      <c r="I493" s="3">
        <v>429</v>
      </c>
      <c r="J493" s="3">
        <v>0</v>
      </c>
      <c r="K493" s="3">
        <v>0</v>
      </c>
      <c r="L493" s="3">
        <v>429</v>
      </c>
      <c r="M493" s="3">
        <v>429</v>
      </c>
      <c r="N493" t="s">
        <v>1867</v>
      </c>
    </row>
    <row r="494" spans="1:14">
      <c r="A494" t="s">
        <v>12</v>
      </c>
      <c r="B494" t="s">
        <v>1868</v>
      </c>
      <c r="C494" t="s">
        <v>1869</v>
      </c>
      <c r="D494" s="4">
        <v>44976</v>
      </c>
      <c r="E494" s="2">
        <v>3433</v>
      </c>
      <c r="F494" t="s">
        <v>13142</v>
      </c>
      <c r="G494" t="s">
        <v>1870</v>
      </c>
      <c r="H494" t="s">
        <v>21</v>
      </c>
      <c r="I494" s="3">
        <v>1040.2</v>
      </c>
      <c r="J494" s="3">
        <v>0</v>
      </c>
      <c r="K494" s="3">
        <v>-0.2</v>
      </c>
      <c r="L494" s="3">
        <v>1040.2</v>
      </c>
      <c r="M494" s="3">
        <v>1040</v>
      </c>
      <c r="N494" t="s">
        <v>1871</v>
      </c>
    </row>
    <row r="495" spans="1:14">
      <c r="A495" t="s">
        <v>12</v>
      </c>
      <c r="B495" t="s">
        <v>1872</v>
      </c>
      <c r="C495" t="s">
        <v>1873</v>
      </c>
      <c r="D495" s="4">
        <v>44976</v>
      </c>
      <c r="F495" t="s">
        <v>13142</v>
      </c>
      <c r="G495" t="s">
        <v>1874</v>
      </c>
      <c r="H495" t="s">
        <v>16</v>
      </c>
      <c r="I495" s="3">
        <v>12.96</v>
      </c>
      <c r="J495" s="3">
        <v>0</v>
      </c>
      <c r="K495" s="3">
        <v>0.04</v>
      </c>
      <c r="L495" s="3">
        <v>12.96</v>
      </c>
      <c r="M495" s="3">
        <v>13</v>
      </c>
      <c r="N495" t="s">
        <v>1875</v>
      </c>
    </row>
    <row r="496" spans="1:14">
      <c r="A496" t="s">
        <v>12</v>
      </c>
      <c r="B496" t="s">
        <v>1876</v>
      </c>
      <c r="C496" t="s">
        <v>1877</v>
      </c>
      <c r="D496" s="4">
        <v>44976</v>
      </c>
      <c r="F496" t="s">
        <v>13142</v>
      </c>
      <c r="G496" t="s">
        <v>1878</v>
      </c>
      <c r="H496" t="s">
        <v>16</v>
      </c>
      <c r="I496" s="3">
        <v>40</v>
      </c>
      <c r="J496" s="3">
        <v>0</v>
      </c>
      <c r="K496" s="3">
        <v>0</v>
      </c>
      <c r="L496" s="3">
        <v>40</v>
      </c>
      <c r="M496" s="3">
        <v>40</v>
      </c>
      <c r="N496" t="s">
        <v>1879</v>
      </c>
    </row>
    <row r="497" spans="1:14">
      <c r="A497" t="s">
        <v>12</v>
      </c>
      <c r="B497" t="s">
        <v>1880</v>
      </c>
      <c r="C497" t="s">
        <v>1881</v>
      </c>
      <c r="D497" s="4">
        <v>44976</v>
      </c>
      <c r="F497" t="s">
        <v>13142</v>
      </c>
      <c r="G497" t="s">
        <v>1882</v>
      </c>
      <c r="H497" t="s">
        <v>21</v>
      </c>
      <c r="I497" s="3">
        <v>855.23</v>
      </c>
      <c r="J497" s="3">
        <v>0</v>
      </c>
      <c r="K497" s="3">
        <v>-0.23</v>
      </c>
      <c r="L497" s="3">
        <v>855.23</v>
      </c>
      <c r="M497" s="3">
        <v>855</v>
      </c>
      <c r="N497" t="s">
        <v>1883</v>
      </c>
    </row>
    <row r="498" spans="1:14">
      <c r="A498" t="s">
        <v>12</v>
      </c>
      <c r="B498" t="s">
        <v>1884</v>
      </c>
      <c r="C498" t="s">
        <v>1885</v>
      </c>
      <c r="D498" s="4">
        <v>44976</v>
      </c>
      <c r="F498" t="s">
        <v>13142</v>
      </c>
      <c r="G498" t="s">
        <v>1886</v>
      </c>
      <c r="H498" t="s">
        <v>1887</v>
      </c>
      <c r="I498" s="3">
        <v>1.36</v>
      </c>
      <c r="J498" s="3">
        <v>0</v>
      </c>
      <c r="K498" s="3">
        <v>-0.36</v>
      </c>
      <c r="L498" s="3">
        <v>1.36</v>
      </c>
      <c r="M498" s="3">
        <v>1</v>
      </c>
      <c r="N498" t="s">
        <v>1888</v>
      </c>
    </row>
    <row r="499" spans="1:14">
      <c r="A499" t="s">
        <v>160</v>
      </c>
      <c r="B499" t="s">
        <v>1889</v>
      </c>
      <c r="C499" t="s">
        <v>1890</v>
      </c>
      <c r="D499" s="4">
        <v>44976</v>
      </c>
      <c r="F499" t="s">
        <v>13142</v>
      </c>
      <c r="G499" t="s">
        <v>1886</v>
      </c>
      <c r="H499" t="s">
        <v>1887</v>
      </c>
      <c r="I499" s="3">
        <v>-1.36</v>
      </c>
      <c r="J499" s="3">
        <v>0</v>
      </c>
      <c r="K499" s="3">
        <v>0.36</v>
      </c>
      <c r="L499" s="3">
        <v>-1.36</v>
      </c>
      <c r="M499" s="3">
        <v>-1</v>
      </c>
      <c r="N499" t="s">
        <v>1891</v>
      </c>
    </row>
    <row r="500" spans="1:14">
      <c r="A500" t="s">
        <v>12</v>
      </c>
      <c r="B500" t="s">
        <v>1892</v>
      </c>
      <c r="C500" t="s">
        <v>1893</v>
      </c>
      <c r="D500" s="4">
        <v>44976</v>
      </c>
      <c r="E500" s="2">
        <v>3435</v>
      </c>
      <c r="F500" t="s">
        <v>13142</v>
      </c>
      <c r="G500" t="s">
        <v>1894</v>
      </c>
      <c r="H500" t="s">
        <v>21</v>
      </c>
      <c r="I500" s="3">
        <v>1156.95</v>
      </c>
      <c r="J500" s="3">
        <v>0</v>
      </c>
      <c r="K500" s="3">
        <v>0.05</v>
      </c>
      <c r="L500" s="3">
        <v>1156.95</v>
      </c>
      <c r="M500" s="3">
        <v>1157</v>
      </c>
      <c r="N500" t="s">
        <v>1895</v>
      </c>
    </row>
    <row r="501" spans="1:14" hidden="1">
      <c r="A501" t="s">
        <v>12</v>
      </c>
      <c r="B501" t="s">
        <v>1896</v>
      </c>
      <c r="C501" t="s">
        <v>1897</v>
      </c>
      <c r="D501" s="4">
        <v>44977</v>
      </c>
      <c r="E501" s="2">
        <v>2910</v>
      </c>
      <c r="F501" t="s">
        <v>13143</v>
      </c>
      <c r="G501" t="s">
        <v>127</v>
      </c>
      <c r="H501" t="s">
        <v>21</v>
      </c>
      <c r="I501" s="3">
        <v>775.68</v>
      </c>
      <c r="J501" s="3">
        <v>0</v>
      </c>
      <c r="K501" s="3">
        <v>0.32</v>
      </c>
      <c r="L501" s="3">
        <v>775.68</v>
      </c>
      <c r="M501" s="3">
        <v>776</v>
      </c>
      <c r="N501" t="s">
        <v>1898</v>
      </c>
    </row>
    <row r="502" spans="1:14">
      <c r="A502" t="s">
        <v>12</v>
      </c>
      <c r="B502" t="s">
        <v>1899</v>
      </c>
      <c r="C502" t="s">
        <v>1900</v>
      </c>
      <c r="D502" s="4">
        <v>44977</v>
      </c>
      <c r="E502" s="2">
        <v>3373</v>
      </c>
      <c r="F502" t="s">
        <v>13142</v>
      </c>
      <c r="G502" t="s">
        <v>1668</v>
      </c>
      <c r="H502" t="s">
        <v>21</v>
      </c>
      <c r="I502" s="3">
        <v>52.25</v>
      </c>
      <c r="J502" s="3">
        <v>0</v>
      </c>
      <c r="K502" s="3">
        <v>-0.25</v>
      </c>
      <c r="L502" s="3">
        <v>52.25</v>
      </c>
      <c r="M502" s="3">
        <v>52</v>
      </c>
      <c r="N502" t="s">
        <v>1901</v>
      </c>
    </row>
    <row r="503" spans="1:14" hidden="1">
      <c r="A503" t="s">
        <v>12</v>
      </c>
      <c r="B503" t="s">
        <v>1902</v>
      </c>
      <c r="C503" t="s">
        <v>1903</v>
      </c>
      <c r="D503" s="4">
        <v>44977</v>
      </c>
      <c r="E503" s="2">
        <v>3419</v>
      </c>
      <c r="F503" t="s">
        <v>13143</v>
      </c>
      <c r="G503" t="s">
        <v>1904</v>
      </c>
      <c r="H503" t="s">
        <v>21</v>
      </c>
      <c r="I503" s="3">
        <v>932.97</v>
      </c>
      <c r="J503" s="3">
        <v>0</v>
      </c>
      <c r="K503" s="3">
        <v>0.03</v>
      </c>
      <c r="L503" s="3">
        <v>932.97</v>
      </c>
      <c r="M503" s="3">
        <v>933</v>
      </c>
      <c r="N503" t="s">
        <v>1905</v>
      </c>
    </row>
    <row r="504" spans="1:14">
      <c r="A504" t="s">
        <v>12</v>
      </c>
      <c r="B504" t="s">
        <v>1906</v>
      </c>
      <c r="C504" t="s">
        <v>1903</v>
      </c>
      <c r="D504" s="4">
        <v>44977</v>
      </c>
      <c r="E504" s="2">
        <v>3439</v>
      </c>
      <c r="F504" t="s">
        <v>13142</v>
      </c>
      <c r="G504" t="s">
        <v>1907</v>
      </c>
      <c r="H504" t="s">
        <v>21</v>
      </c>
      <c r="I504" s="3">
        <v>290.5</v>
      </c>
      <c r="J504" s="3">
        <v>0</v>
      </c>
      <c r="K504" s="3">
        <v>0.5</v>
      </c>
      <c r="L504" s="3">
        <v>290.5</v>
      </c>
      <c r="M504" s="3">
        <v>291</v>
      </c>
      <c r="N504" t="s">
        <v>1908</v>
      </c>
    </row>
    <row r="505" spans="1:14" hidden="1">
      <c r="A505" t="s">
        <v>12</v>
      </c>
      <c r="B505" t="s">
        <v>1909</v>
      </c>
      <c r="C505" t="s">
        <v>1910</v>
      </c>
      <c r="D505" s="4">
        <v>44977</v>
      </c>
      <c r="E505" s="2">
        <v>3265</v>
      </c>
      <c r="F505" t="s">
        <v>13143</v>
      </c>
      <c r="G505" t="s">
        <v>1307</v>
      </c>
      <c r="H505" t="s">
        <v>21</v>
      </c>
      <c r="I505" s="3">
        <v>2344.6</v>
      </c>
      <c r="J505" s="3">
        <v>0</v>
      </c>
      <c r="K505" s="3">
        <v>0.4</v>
      </c>
      <c r="L505" s="3">
        <v>2344.6</v>
      </c>
      <c r="M505" s="3">
        <v>2345</v>
      </c>
      <c r="N505" t="s">
        <v>1911</v>
      </c>
    </row>
    <row r="506" spans="1:14">
      <c r="A506" t="s">
        <v>12</v>
      </c>
      <c r="B506" t="s">
        <v>1912</v>
      </c>
      <c r="C506" t="s">
        <v>1913</v>
      </c>
      <c r="D506" s="4">
        <v>44977</v>
      </c>
      <c r="E506" s="2">
        <v>463</v>
      </c>
      <c r="F506" t="s">
        <v>13142</v>
      </c>
      <c r="G506" t="s">
        <v>1914</v>
      </c>
      <c r="H506" t="s">
        <v>21</v>
      </c>
      <c r="I506" s="3">
        <v>3292.22</v>
      </c>
      <c r="J506" s="3">
        <v>0</v>
      </c>
      <c r="K506" s="3">
        <v>-0.22</v>
      </c>
      <c r="L506" s="3">
        <v>3292.22</v>
      </c>
      <c r="M506" s="3">
        <v>3292</v>
      </c>
      <c r="N506" t="s">
        <v>1915</v>
      </c>
    </row>
    <row r="507" spans="1:14" hidden="1">
      <c r="A507" t="s">
        <v>160</v>
      </c>
      <c r="B507" t="s">
        <v>1916</v>
      </c>
      <c r="C507" t="s">
        <v>1917</v>
      </c>
      <c r="D507" s="4">
        <v>44977</v>
      </c>
      <c r="E507" s="2">
        <v>920</v>
      </c>
      <c r="F507" t="s">
        <v>13143</v>
      </c>
      <c r="G507" t="s">
        <v>1606</v>
      </c>
      <c r="I507" s="3">
        <v>-251.16</v>
      </c>
      <c r="J507" s="3">
        <v>0</v>
      </c>
      <c r="K507" s="3">
        <v>0.16</v>
      </c>
      <c r="L507" s="3">
        <v>-251.16</v>
      </c>
      <c r="M507" s="3">
        <v>-251</v>
      </c>
      <c r="N507" t="s">
        <v>1918</v>
      </c>
    </row>
    <row r="508" spans="1:14" hidden="1">
      <c r="A508" t="s">
        <v>12</v>
      </c>
      <c r="B508" t="s">
        <v>1919</v>
      </c>
      <c r="C508" t="s">
        <v>1917</v>
      </c>
      <c r="D508" s="4">
        <v>44977</v>
      </c>
      <c r="E508" s="2">
        <v>920</v>
      </c>
      <c r="F508" t="s">
        <v>13143</v>
      </c>
      <c r="G508" t="s">
        <v>1606</v>
      </c>
      <c r="H508" t="s">
        <v>21</v>
      </c>
      <c r="I508" s="3">
        <v>286</v>
      </c>
      <c r="J508" s="3">
        <v>0</v>
      </c>
      <c r="K508" s="3">
        <v>0</v>
      </c>
      <c r="L508" s="3">
        <v>286</v>
      </c>
      <c r="M508" s="3">
        <v>286</v>
      </c>
      <c r="N508" t="s">
        <v>1920</v>
      </c>
    </row>
    <row r="509" spans="1:14" hidden="1">
      <c r="A509" t="s">
        <v>12</v>
      </c>
      <c r="B509" t="s">
        <v>1921</v>
      </c>
      <c r="C509" t="s">
        <v>1922</v>
      </c>
      <c r="D509" s="4">
        <v>44977</v>
      </c>
      <c r="E509" s="2">
        <v>3064</v>
      </c>
      <c r="F509" t="s">
        <v>13143</v>
      </c>
      <c r="G509" t="s">
        <v>641</v>
      </c>
      <c r="H509" t="s">
        <v>21</v>
      </c>
      <c r="I509" s="3">
        <v>901.85</v>
      </c>
      <c r="J509" s="3">
        <v>0</v>
      </c>
      <c r="K509" s="3">
        <v>0.15</v>
      </c>
      <c r="L509" s="3">
        <v>901.85</v>
      </c>
      <c r="M509" s="3">
        <v>902</v>
      </c>
      <c r="N509" t="s">
        <v>1923</v>
      </c>
    </row>
    <row r="510" spans="1:14">
      <c r="A510" t="s">
        <v>12</v>
      </c>
      <c r="B510" t="s">
        <v>1924</v>
      </c>
      <c r="C510" t="s">
        <v>1925</v>
      </c>
      <c r="D510" s="4">
        <v>44977</v>
      </c>
      <c r="E510" s="2">
        <v>3404</v>
      </c>
      <c r="F510" t="s">
        <v>13142</v>
      </c>
      <c r="G510" t="s">
        <v>1926</v>
      </c>
      <c r="H510" t="s">
        <v>21</v>
      </c>
      <c r="I510" s="3">
        <v>344.4</v>
      </c>
      <c r="J510" s="3">
        <v>0</v>
      </c>
      <c r="K510" s="3">
        <v>-0.4</v>
      </c>
      <c r="L510" s="3">
        <v>344.4</v>
      </c>
      <c r="M510" s="3">
        <v>344</v>
      </c>
      <c r="N510" t="s">
        <v>1927</v>
      </c>
    </row>
    <row r="511" spans="1:14">
      <c r="A511" t="s">
        <v>12</v>
      </c>
      <c r="B511" t="s">
        <v>1928</v>
      </c>
      <c r="C511" t="s">
        <v>1929</v>
      </c>
      <c r="D511" s="4">
        <v>44977</v>
      </c>
      <c r="E511" s="2">
        <v>3445</v>
      </c>
      <c r="F511" t="s">
        <v>13142</v>
      </c>
      <c r="G511" t="s">
        <v>1930</v>
      </c>
      <c r="H511" t="s">
        <v>21</v>
      </c>
      <c r="I511" s="3">
        <v>276.60000000000002</v>
      </c>
      <c r="J511" s="3">
        <v>0</v>
      </c>
      <c r="K511" s="3">
        <v>0.4</v>
      </c>
      <c r="L511" s="3">
        <v>276.60000000000002</v>
      </c>
      <c r="M511" s="3">
        <v>277</v>
      </c>
      <c r="N511" t="s">
        <v>1931</v>
      </c>
    </row>
    <row r="512" spans="1:14">
      <c r="A512" t="s">
        <v>12</v>
      </c>
      <c r="B512" t="s">
        <v>1932</v>
      </c>
      <c r="C512" t="s">
        <v>1933</v>
      </c>
      <c r="D512" s="4">
        <v>44977</v>
      </c>
      <c r="F512" t="s">
        <v>13142</v>
      </c>
      <c r="G512" t="s">
        <v>714</v>
      </c>
      <c r="H512" t="s">
        <v>16</v>
      </c>
      <c r="I512" s="3">
        <v>37</v>
      </c>
      <c r="J512" s="3">
        <v>0</v>
      </c>
      <c r="K512" s="3">
        <v>0</v>
      </c>
      <c r="L512" s="3">
        <v>37</v>
      </c>
      <c r="M512" s="3">
        <v>37</v>
      </c>
      <c r="N512" t="s">
        <v>1934</v>
      </c>
    </row>
    <row r="513" spans="1:14">
      <c r="A513" t="s">
        <v>12</v>
      </c>
      <c r="B513" t="s">
        <v>1935</v>
      </c>
      <c r="C513" t="s">
        <v>1936</v>
      </c>
      <c r="D513" s="4">
        <v>44977</v>
      </c>
      <c r="F513" t="s">
        <v>13142</v>
      </c>
      <c r="G513" t="s">
        <v>1937</v>
      </c>
      <c r="H513" t="s">
        <v>660</v>
      </c>
      <c r="I513" s="3">
        <v>37</v>
      </c>
      <c r="J513" s="3">
        <v>0</v>
      </c>
      <c r="K513" s="3">
        <v>0</v>
      </c>
      <c r="L513" s="3">
        <v>37</v>
      </c>
      <c r="M513" s="3">
        <v>37</v>
      </c>
      <c r="N513" t="s">
        <v>1938</v>
      </c>
    </row>
    <row r="514" spans="1:14">
      <c r="A514" t="s">
        <v>12</v>
      </c>
      <c r="B514" t="s">
        <v>1939</v>
      </c>
      <c r="C514" t="s">
        <v>1940</v>
      </c>
      <c r="D514" s="4">
        <v>44977</v>
      </c>
      <c r="E514" s="2">
        <v>3448</v>
      </c>
      <c r="F514" t="s">
        <v>13142</v>
      </c>
      <c r="G514" t="s">
        <v>1941</v>
      </c>
      <c r="H514" t="s">
        <v>21</v>
      </c>
      <c r="I514" s="3">
        <v>231.61</v>
      </c>
      <c r="J514" s="3">
        <v>0</v>
      </c>
      <c r="K514" s="3">
        <v>0.39</v>
      </c>
      <c r="L514" s="3">
        <v>231.61</v>
      </c>
      <c r="M514" s="3">
        <v>232</v>
      </c>
      <c r="N514" t="s">
        <v>1942</v>
      </c>
    </row>
    <row r="515" spans="1:14">
      <c r="A515" t="s">
        <v>12</v>
      </c>
      <c r="B515" t="s">
        <v>1943</v>
      </c>
      <c r="C515" t="s">
        <v>1944</v>
      </c>
      <c r="D515" s="4">
        <v>44977</v>
      </c>
      <c r="E515" s="2">
        <v>700</v>
      </c>
      <c r="F515" t="s">
        <v>13142</v>
      </c>
      <c r="G515" t="s">
        <v>1945</v>
      </c>
      <c r="H515" t="s">
        <v>21</v>
      </c>
      <c r="I515" s="3">
        <v>1180.29</v>
      </c>
      <c r="J515" s="3">
        <v>0</v>
      </c>
      <c r="K515" s="3">
        <v>-0.28999999999999998</v>
      </c>
      <c r="L515" s="3">
        <v>1180.29</v>
      </c>
      <c r="M515" s="3">
        <v>1180</v>
      </c>
      <c r="N515" t="s">
        <v>1946</v>
      </c>
    </row>
    <row r="516" spans="1:14" hidden="1">
      <c r="A516" t="s">
        <v>12</v>
      </c>
      <c r="B516" t="s">
        <v>1947</v>
      </c>
      <c r="C516" t="s">
        <v>1948</v>
      </c>
      <c r="D516" s="4">
        <v>44977</v>
      </c>
      <c r="E516" s="2">
        <v>3277</v>
      </c>
      <c r="F516" t="s">
        <v>13143</v>
      </c>
      <c r="G516" t="s">
        <v>1446</v>
      </c>
      <c r="H516" t="s">
        <v>21</v>
      </c>
      <c r="I516" s="3">
        <v>1273.68</v>
      </c>
      <c r="J516" s="3">
        <v>0</v>
      </c>
      <c r="K516" s="3">
        <v>0.32</v>
      </c>
      <c r="L516" s="3">
        <v>1273.68</v>
      </c>
      <c r="M516" s="3">
        <v>1274</v>
      </c>
      <c r="N516" t="s">
        <v>1949</v>
      </c>
    </row>
    <row r="517" spans="1:14">
      <c r="A517" t="s">
        <v>12</v>
      </c>
      <c r="B517" t="s">
        <v>1950</v>
      </c>
      <c r="C517" t="s">
        <v>1951</v>
      </c>
      <c r="D517" s="4">
        <v>44977</v>
      </c>
      <c r="F517" t="s">
        <v>13142</v>
      </c>
      <c r="G517" t="s">
        <v>1952</v>
      </c>
      <c r="H517" t="s">
        <v>16</v>
      </c>
      <c r="I517" s="3">
        <v>20</v>
      </c>
      <c r="J517" s="3">
        <v>0</v>
      </c>
      <c r="K517" s="3">
        <v>0</v>
      </c>
      <c r="L517" s="3">
        <v>20</v>
      </c>
      <c r="M517" s="3">
        <v>20</v>
      </c>
      <c r="N517" t="s">
        <v>1953</v>
      </c>
    </row>
    <row r="518" spans="1:14">
      <c r="A518" t="s">
        <v>12</v>
      </c>
      <c r="B518" t="s">
        <v>1954</v>
      </c>
      <c r="C518" t="s">
        <v>1955</v>
      </c>
      <c r="D518" s="4">
        <v>44978</v>
      </c>
      <c r="F518" t="s">
        <v>13142</v>
      </c>
      <c r="G518" t="s">
        <v>1505</v>
      </c>
      <c r="H518" t="s">
        <v>16</v>
      </c>
      <c r="I518" s="3">
        <v>21.95</v>
      </c>
      <c r="J518" s="3">
        <v>0</v>
      </c>
      <c r="K518" s="3">
        <v>0.05</v>
      </c>
      <c r="L518" s="3">
        <v>21.95</v>
      </c>
      <c r="M518" s="3">
        <v>22</v>
      </c>
      <c r="N518" t="s">
        <v>1956</v>
      </c>
    </row>
    <row r="519" spans="1:14" hidden="1">
      <c r="A519" t="s">
        <v>12</v>
      </c>
      <c r="B519" t="s">
        <v>1957</v>
      </c>
      <c r="C519" t="s">
        <v>1958</v>
      </c>
      <c r="D519" s="4">
        <v>44978</v>
      </c>
      <c r="E519" s="2">
        <v>3278</v>
      </c>
      <c r="F519" t="s">
        <v>13143</v>
      </c>
      <c r="G519" t="s">
        <v>1405</v>
      </c>
      <c r="H519" t="s">
        <v>21</v>
      </c>
      <c r="I519" s="3">
        <v>2636</v>
      </c>
      <c r="J519" s="3">
        <v>0</v>
      </c>
      <c r="K519" s="3">
        <v>0</v>
      </c>
      <c r="L519" s="3">
        <v>2636</v>
      </c>
      <c r="M519" s="3">
        <v>2636</v>
      </c>
      <c r="N519" t="s">
        <v>1959</v>
      </c>
    </row>
    <row r="520" spans="1:14">
      <c r="A520" t="s">
        <v>12</v>
      </c>
      <c r="B520" t="s">
        <v>1960</v>
      </c>
      <c r="C520" t="s">
        <v>1961</v>
      </c>
      <c r="D520" s="4">
        <v>44978</v>
      </c>
      <c r="E520" s="2">
        <v>3458</v>
      </c>
      <c r="F520" t="s">
        <v>13142</v>
      </c>
      <c r="G520" t="s">
        <v>1962</v>
      </c>
      <c r="H520" t="s">
        <v>21</v>
      </c>
      <c r="I520" s="3">
        <v>200.2</v>
      </c>
      <c r="J520" s="3">
        <v>0</v>
      </c>
      <c r="K520" s="3">
        <v>-0.2</v>
      </c>
      <c r="L520" s="3">
        <v>200.2</v>
      </c>
      <c r="M520" s="3">
        <v>200</v>
      </c>
      <c r="N520" t="s">
        <v>1963</v>
      </c>
    </row>
    <row r="521" spans="1:14">
      <c r="A521" t="s">
        <v>12</v>
      </c>
      <c r="B521" t="s">
        <v>1964</v>
      </c>
      <c r="C521" t="s">
        <v>1965</v>
      </c>
      <c r="D521" s="4">
        <v>44978</v>
      </c>
      <c r="F521" t="s">
        <v>13142</v>
      </c>
      <c r="G521" t="s">
        <v>1966</v>
      </c>
      <c r="H521" t="s">
        <v>21</v>
      </c>
      <c r="I521" s="3">
        <v>168.25</v>
      </c>
      <c r="J521" s="3">
        <v>0</v>
      </c>
      <c r="K521" s="3">
        <v>-0.25</v>
      </c>
      <c r="L521" s="3">
        <v>168.25</v>
      </c>
      <c r="M521" s="3">
        <v>168</v>
      </c>
      <c r="N521" t="s">
        <v>1967</v>
      </c>
    </row>
    <row r="522" spans="1:14" hidden="1">
      <c r="A522" t="s">
        <v>12</v>
      </c>
      <c r="B522" t="s">
        <v>1968</v>
      </c>
      <c r="C522" t="s">
        <v>1969</v>
      </c>
      <c r="D522" s="4">
        <v>44978</v>
      </c>
      <c r="E522" s="2">
        <v>3454</v>
      </c>
      <c r="F522" t="s">
        <v>13143</v>
      </c>
      <c r="G522" t="s">
        <v>1970</v>
      </c>
      <c r="H522" t="s">
        <v>21</v>
      </c>
      <c r="I522" s="3">
        <v>245.85</v>
      </c>
      <c r="J522" s="3">
        <v>0</v>
      </c>
      <c r="K522" s="3">
        <v>0.15</v>
      </c>
      <c r="L522" s="3">
        <v>245.85</v>
      </c>
      <c r="M522" s="3">
        <v>246</v>
      </c>
      <c r="N522" t="s">
        <v>1971</v>
      </c>
    </row>
    <row r="523" spans="1:14">
      <c r="A523" t="s">
        <v>12</v>
      </c>
      <c r="B523" t="s">
        <v>1972</v>
      </c>
      <c r="C523" t="s">
        <v>1973</v>
      </c>
      <c r="D523" s="4">
        <v>44978</v>
      </c>
      <c r="F523" t="s">
        <v>13142</v>
      </c>
      <c r="G523" t="s">
        <v>1974</v>
      </c>
      <c r="H523" t="s">
        <v>16</v>
      </c>
      <c r="I523" s="3">
        <v>280.2</v>
      </c>
      <c r="J523" s="3">
        <v>84.06</v>
      </c>
      <c r="K523" s="3">
        <v>-0.14000000000000001</v>
      </c>
      <c r="L523" s="3">
        <v>196.14</v>
      </c>
      <c r="M523" s="3">
        <v>196</v>
      </c>
      <c r="N523" t="s">
        <v>1975</v>
      </c>
    </row>
    <row r="524" spans="1:14">
      <c r="A524" t="s">
        <v>12</v>
      </c>
      <c r="B524" t="s">
        <v>1976</v>
      </c>
      <c r="C524" t="s">
        <v>1977</v>
      </c>
      <c r="D524" s="4">
        <v>44978</v>
      </c>
      <c r="E524" s="2">
        <v>2831</v>
      </c>
      <c r="F524" t="s">
        <v>13142</v>
      </c>
      <c r="G524" t="s">
        <v>274</v>
      </c>
      <c r="H524" t="s">
        <v>21</v>
      </c>
      <c r="I524" s="3">
        <v>107.55</v>
      </c>
      <c r="J524" s="3">
        <v>0</v>
      </c>
      <c r="K524" s="3">
        <v>0.45</v>
      </c>
      <c r="L524" s="3">
        <v>107.55</v>
      </c>
      <c r="M524" s="3">
        <v>108</v>
      </c>
      <c r="N524" t="s">
        <v>1978</v>
      </c>
    </row>
    <row r="525" spans="1:14" hidden="1">
      <c r="A525" t="s">
        <v>12</v>
      </c>
      <c r="B525" t="s">
        <v>1979</v>
      </c>
      <c r="C525" t="s">
        <v>1980</v>
      </c>
      <c r="D525" s="4">
        <v>44978</v>
      </c>
      <c r="E525" s="2">
        <v>3429</v>
      </c>
      <c r="F525" t="s">
        <v>13143</v>
      </c>
      <c r="G525" t="s">
        <v>1981</v>
      </c>
      <c r="H525" t="s">
        <v>21</v>
      </c>
      <c r="I525" s="3">
        <v>1012.8</v>
      </c>
      <c r="J525" s="3">
        <v>0</v>
      </c>
      <c r="K525" s="3">
        <v>0.2</v>
      </c>
      <c r="L525" s="3">
        <v>1012.8</v>
      </c>
      <c r="M525" s="3">
        <v>1013</v>
      </c>
      <c r="N525" t="s">
        <v>1982</v>
      </c>
    </row>
    <row r="526" spans="1:14" hidden="1">
      <c r="A526" t="s">
        <v>12</v>
      </c>
      <c r="B526" t="s">
        <v>1983</v>
      </c>
      <c r="C526" t="s">
        <v>1984</v>
      </c>
      <c r="D526" s="4">
        <v>44978</v>
      </c>
      <c r="E526" s="2">
        <v>3413</v>
      </c>
      <c r="F526" t="s">
        <v>13143</v>
      </c>
      <c r="G526" t="s">
        <v>1985</v>
      </c>
      <c r="H526" t="s">
        <v>21</v>
      </c>
      <c r="I526" s="3">
        <v>1369.2</v>
      </c>
      <c r="J526" s="3">
        <v>0</v>
      </c>
      <c r="K526" s="3">
        <v>-0.2</v>
      </c>
      <c r="L526" s="3">
        <v>1369.2</v>
      </c>
      <c r="M526" s="3">
        <v>1369</v>
      </c>
      <c r="N526" t="s">
        <v>1986</v>
      </c>
    </row>
    <row r="527" spans="1:14">
      <c r="A527" t="s">
        <v>12</v>
      </c>
      <c r="B527" t="s">
        <v>1987</v>
      </c>
      <c r="C527" t="s">
        <v>1988</v>
      </c>
      <c r="D527" s="4">
        <v>44978</v>
      </c>
      <c r="E527" s="2">
        <v>2829</v>
      </c>
      <c r="F527" t="s">
        <v>13142</v>
      </c>
      <c r="G527" t="s">
        <v>1989</v>
      </c>
      <c r="H527" t="s">
        <v>21</v>
      </c>
      <c r="I527" s="3">
        <v>776.53</v>
      </c>
      <c r="J527" s="3">
        <v>0</v>
      </c>
      <c r="K527" s="3">
        <v>0.47</v>
      </c>
      <c r="L527" s="3">
        <v>776.53</v>
      </c>
      <c r="M527" s="3">
        <v>777</v>
      </c>
      <c r="N527" t="s">
        <v>1990</v>
      </c>
    </row>
    <row r="528" spans="1:14">
      <c r="A528" t="s">
        <v>12</v>
      </c>
      <c r="B528" t="s">
        <v>1991</v>
      </c>
      <c r="C528" t="s">
        <v>1992</v>
      </c>
      <c r="D528" s="4">
        <v>44978</v>
      </c>
      <c r="F528" t="s">
        <v>13142</v>
      </c>
      <c r="G528" t="s">
        <v>1993</v>
      </c>
      <c r="H528" t="s">
        <v>21</v>
      </c>
      <c r="I528" s="3">
        <v>81.900000000000006</v>
      </c>
      <c r="J528" s="3">
        <v>0</v>
      </c>
      <c r="K528" s="3">
        <v>0.1</v>
      </c>
      <c r="L528" s="3">
        <v>81.900000000000006</v>
      </c>
      <c r="M528" s="3">
        <v>82</v>
      </c>
      <c r="N528" t="s">
        <v>1994</v>
      </c>
    </row>
    <row r="529" spans="1:14">
      <c r="A529" t="s">
        <v>12</v>
      </c>
      <c r="B529" t="s">
        <v>1995</v>
      </c>
      <c r="C529" t="s">
        <v>1996</v>
      </c>
      <c r="D529" s="4">
        <v>44979</v>
      </c>
      <c r="F529" t="s">
        <v>13142</v>
      </c>
      <c r="G529" t="s">
        <v>1997</v>
      </c>
      <c r="H529" t="s">
        <v>246</v>
      </c>
      <c r="I529" s="3">
        <v>2.72</v>
      </c>
      <c r="J529" s="3">
        <v>0</v>
      </c>
      <c r="K529" s="3">
        <v>0.28000000000000003</v>
      </c>
      <c r="L529" s="3">
        <v>2.72</v>
      </c>
      <c r="M529" s="3">
        <v>3</v>
      </c>
      <c r="N529" t="s">
        <v>1998</v>
      </c>
    </row>
    <row r="530" spans="1:14" hidden="1">
      <c r="A530" t="s">
        <v>12</v>
      </c>
      <c r="B530" t="s">
        <v>1999</v>
      </c>
      <c r="C530" t="s">
        <v>2000</v>
      </c>
      <c r="D530" s="4">
        <v>44979</v>
      </c>
      <c r="E530" s="2">
        <v>652</v>
      </c>
      <c r="F530" t="s">
        <v>13143</v>
      </c>
      <c r="G530" t="s">
        <v>2001</v>
      </c>
      <c r="H530" t="s">
        <v>21</v>
      </c>
      <c r="I530" s="3">
        <v>257.45</v>
      </c>
      <c r="J530" s="3">
        <v>0</v>
      </c>
      <c r="K530" s="3">
        <v>-0.45</v>
      </c>
      <c r="L530" s="3">
        <v>257.45</v>
      </c>
      <c r="M530" s="3">
        <v>257</v>
      </c>
      <c r="N530" t="s">
        <v>2002</v>
      </c>
    </row>
    <row r="531" spans="1:14" hidden="1">
      <c r="A531" t="s">
        <v>12</v>
      </c>
      <c r="B531" t="s">
        <v>2003</v>
      </c>
      <c r="C531" t="s">
        <v>2004</v>
      </c>
      <c r="D531" s="4">
        <v>44979</v>
      </c>
      <c r="E531" s="2">
        <v>3362</v>
      </c>
      <c r="F531" t="s">
        <v>13143</v>
      </c>
      <c r="G531" t="s">
        <v>1733</v>
      </c>
      <c r="H531" t="s">
        <v>21</v>
      </c>
      <c r="I531" s="3">
        <v>140</v>
      </c>
      <c r="J531" s="3">
        <v>0</v>
      </c>
      <c r="K531" s="3">
        <v>0</v>
      </c>
      <c r="L531" s="3">
        <v>140</v>
      </c>
      <c r="M531" s="3">
        <v>140</v>
      </c>
      <c r="N531" t="s">
        <v>2005</v>
      </c>
    </row>
    <row r="532" spans="1:14">
      <c r="A532" t="s">
        <v>12</v>
      </c>
      <c r="B532" t="s">
        <v>2006</v>
      </c>
      <c r="C532" t="s">
        <v>2007</v>
      </c>
      <c r="D532" s="4">
        <v>44979</v>
      </c>
      <c r="E532" s="2">
        <v>3397</v>
      </c>
      <c r="F532" t="s">
        <v>13142</v>
      </c>
      <c r="G532" t="s">
        <v>1759</v>
      </c>
      <c r="H532" t="s">
        <v>21</v>
      </c>
      <c r="I532" s="3">
        <v>850.5</v>
      </c>
      <c r="J532" s="3">
        <v>0</v>
      </c>
      <c r="K532" s="3">
        <v>0.5</v>
      </c>
      <c r="L532" s="3">
        <v>850.5</v>
      </c>
      <c r="M532" s="3">
        <v>851</v>
      </c>
      <c r="N532" t="s">
        <v>2008</v>
      </c>
    </row>
    <row r="533" spans="1:14" hidden="1">
      <c r="A533" t="s">
        <v>12</v>
      </c>
      <c r="B533" t="s">
        <v>2009</v>
      </c>
      <c r="C533" t="s">
        <v>2010</v>
      </c>
      <c r="D533" s="4">
        <v>44979</v>
      </c>
      <c r="E533" s="2">
        <v>3442</v>
      </c>
      <c r="F533" t="s">
        <v>13143</v>
      </c>
      <c r="G533" t="s">
        <v>2011</v>
      </c>
      <c r="H533" t="s">
        <v>909</v>
      </c>
      <c r="I533" s="3">
        <v>413.08</v>
      </c>
      <c r="J533" s="3">
        <v>0</v>
      </c>
      <c r="K533" s="3">
        <v>-0.08</v>
      </c>
      <c r="L533" s="3">
        <v>413.08</v>
      </c>
      <c r="M533" s="3">
        <v>413</v>
      </c>
      <c r="N533" t="s">
        <v>2012</v>
      </c>
    </row>
    <row r="534" spans="1:14">
      <c r="A534" t="s">
        <v>12</v>
      </c>
      <c r="B534" t="s">
        <v>2013</v>
      </c>
      <c r="C534" t="s">
        <v>2014</v>
      </c>
      <c r="D534" s="4">
        <v>44979</v>
      </c>
      <c r="E534" s="2">
        <v>3440</v>
      </c>
      <c r="F534" t="s">
        <v>13142</v>
      </c>
      <c r="G534" t="s">
        <v>2015</v>
      </c>
      <c r="H534" t="s">
        <v>21</v>
      </c>
      <c r="I534" s="3">
        <v>1154.93</v>
      </c>
      <c r="J534" s="3">
        <v>0</v>
      </c>
      <c r="K534" s="3">
        <v>7.0000000000000007E-2</v>
      </c>
      <c r="L534" s="3">
        <v>1154.93</v>
      </c>
      <c r="M534" s="3">
        <v>1155</v>
      </c>
      <c r="N534" t="s">
        <v>2016</v>
      </c>
    </row>
    <row r="535" spans="1:14" hidden="1">
      <c r="A535" t="s">
        <v>12</v>
      </c>
      <c r="B535" t="s">
        <v>2017</v>
      </c>
      <c r="C535" t="s">
        <v>2018</v>
      </c>
      <c r="D535" s="4">
        <v>44979</v>
      </c>
      <c r="E535" s="2">
        <v>3421</v>
      </c>
      <c r="F535" t="s">
        <v>13143</v>
      </c>
      <c r="G535" t="s">
        <v>1846</v>
      </c>
      <c r="H535" t="s">
        <v>21</v>
      </c>
      <c r="I535" s="3">
        <v>2305.5</v>
      </c>
      <c r="J535" s="3">
        <v>0</v>
      </c>
      <c r="K535" s="3">
        <v>0.5</v>
      </c>
      <c r="L535" s="3">
        <v>2305.5</v>
      </c>
      <c r="M535" s="3">
        <v>2306</v>
      </c>
      <c r="N535" t="s">
        <v>2019</v>
      </c>
    </row>
    <row r="536" spans="1:14">
      <c r="A536" t="s">
        <v>12</v>
      </c>
      <c r="B536" t="s">
        <v>2020</v>
      </c>
      <c r="C536" t="s">
        <v>2021</v>
      </c>
      <c r="D536" s="4">
        <v>44979</v>
      </c>
      <c r="F536" t="s">
        <v>13142</v>
      </c>
      <c r="G536" t="s">
        <v>2022</v>
      </c>
      <c r="H536" t="s">
        <v>21</v>
      </c>
      <c r="I536" s="3">
        <v>46.5</v>
      </c>
      <c r="J536" s="3">
        <v>0</v>
      </c>
      <c r="K536" s="3">
        <v>0.5</v>
      </c>
      <c r="L536" s="3">
        <v>46.5</v>
      </c>
      <c r="M536" s="3">
        <v>47</v>
      </c>
      <c r="N536" t="s">
        <v>2023</v>
      </c>
    </row>
    <row r="537" spans="1:14" hidden="1">
      <c r="A537" t="s">
        <v>12</v>
      </c>
      <c r="B537" t="s">
        <v>2024</v>
      </c>
      <c r="C537" t="s">
        <v>2025</v>
      </c>
      <c r="D537" s="4">
        <v>44979</v>
      </c>
      <c r="E537" s="2">
        <v>3457</v>
      </c>
      <c r="F537" t="s">
        <v>13143</v>
      </c>
      <c r="G537" t="s">
        <v>2026</v>
      </c>
      <c r="H537" t="s">
        <v>21</v>
      </c>
      <c r="I537" s="3">
        <v>2768.67</v>
      </c>
      <c r="J537" s="3">
        <v>553.73</v>
      </c>
      <c r="K537" s="3">
        <v>0.06</v>
      </c>
      <c r="L537" s="3">
        <v>2214.94</v>
      </c>
      <c r="M537" s="3">
        <v>2215</v>
      </c>
      <c r="N537" t="s">
        <v>2027</v>
      </c>
    </row>
    <row r="538" spans="1:14">
      <c r="A538" t="s">
        <v>12</v>
      </c>
      <c r="B538" t="s">
        <v>2028</v>
      </c>
      <c r="C538" t="s">
        <v>2029</v>
      </c>
      <c r="D538" s="4">
        <v>44979</v>
      </c>
      <c r="F538" t="s">
        <v>13142</v>
      </c>
      <c r="G538" t="s">
        <v>45</v>
      </c>
      <c r="H538" t="s">
        <v>45</v>
      </c>
      <c r="I538" s="3">
        <v>495</v>
      </c>
      <c r="J538" s="3">
        <v>148.5</v>
      </c>
      <c r="K538" s="3">
        <v>0.5</v>
      </c>
      <c r="L538" s="3">
        <v>346.5</v>
      </c>
      <c r="M538" s="3">
        <v>347</v>
      </c>
      <c r="N538" t="s">
        <v>2030</v>
      </c>
    </row>
    <row r="539" spans="1:14">
      <c r="A539" t="s">
        <v>12</v>
      </c>
      <c r="B539" t="s">
        <v>2031</v>
      </c>
      <c r="C539" t="s">
        <v>2032</v>
      </c>
      <c r="D539" s="4">
        <v>44979</v>
      </c>
      <c r="F539" t="s">
        <v>13142</v>
      </c>
      <c r="G539" t="s">
        <v>2033</v>
      </c>
      <c r="H539" t="s">
        <v>660</v>
      </c>
      <c r="I539" s="3">
        <v>250</v>
      </c>
      <c r="J539" s="3">
        <v>0</v>
      </c>
      <c r="K539" s="3">
        <v>0</v>
      </c>
      <c r="L539" s="3">
        <v>250</v>
      </c>
      <c r="M539" s="3">
        <v>250</v>
      </c>
      <c r="N539" t="s">
        <v>2034</v>
      </c>
    </row>
    <row r="540" spans="1:14">
      <c r="A540" t="s">
        <v>12</v>
      </c>
      <c r="B540" t="s">
        <v>2035</v>
      </c>
      <c r="C540" t="s">
        <v>2036</v>
      </c>
      <c r="D540" s="4">
        <v>44980</v>
      </c>
      <c r="F540" t="s">
        <v>13142</v>
      </c>
      <c r="G540" t="s">
        <v>2037</v>
      </c>
      <c r="H540" t="s">
        <v>21</v>
      </c>
      <c r="I540" s="3">
        <v>7167.1</v>
      </c>
      <c r="J540" s="3">
        <v>0</v>
      </c>
      <c r="K540" s="3">
        <v>-0.1</v>
      </c>
      <c r="L540" s="3">
        <v>7167.1</v>
      </c>
      <c r="M540" s="3">
        <v>7167</v>
      </c>
      <c r="N540" t="s">
        <v>2038</v>
      </c>
    </row>
    <row r="541" spans="1:14">
      <c r="A541" t="s">
        <v>12</v>
      </c>
      <c r="B541" t="s">
        <v>2039</v>
      </c>
      <c r="C541" t="s">
        <v>2040</v>
      </c>
      <c r="D541" s="4">
        <v>44980</v>
      </c>
      <c r="F541" t="s">
        <v>13142</v>
      </c>
      <c r="G541" t="s">
        <v>2041</v>
      </c>
      <c r="H541" t="s">
        <v>21</v>
      </c>
      <c r="I541" s="3">
        <v>41.8</v>
      </c>
      <c r="J541" s="3">
        <v>0</v>
      </c>
      <c r="K541" s="3">
        <v>0.2</v>
      </c>
      <c r="L541" s="3">
        <v>41.8</v>
      </c>
      <c r="M541" s="3">
        <v>42</v>
      </c>
      <c r="N541" t="s">
        <v>2042</v>
      </c>
    </row>
    <row r="542" spans="1:14">
      <c r="A542" t="s">
        <v>12</v>
      </c>
      <c r="B542" t="s">
        <v>2043</v>
      </c>
      <c r="C542" t="s">
        <v>2044</v>
      </c>
      <c r="D542" s="4">
        <v>44980</v>
      </c>
      <c r="F542" t="s">
        <v>13142</v>
      </c>
      <c r="G542" t="s">
        <v>2045</v>
      </c>
      <c r="H542" t="s">
        <v>16</v>
      </c>
      <c r="I542" s="3">
        <v>24.75</v>
      </c>
      <c r="J542" s="3">
        <v>0</v>
      </c>
      <c r="K542" s="3">
        <v>0.25</v>
      </c>
      <c r="L542" s="3">
        <v>24.75</v>
      </c>
      <c r="M542" s="3">
        <v>25</v>
      </c>
      <c r="N542" t="s">
        <v>2046</v>
      </c>
    </row>
    <row r="543" spans="1:14" hidden="1">
      <c r="A543" t="s">
        <v>12</v>
      </c>
      <c r="B543" t="s">
        <v>2047</v>
      </c>
      <c r="C543" t="s">
        <v>2048</v>
      </c>
      <c r="D543" s="4">
        <v>44980</v>
      </c>
      <c r="E543" s="2">
        <v>3084</v>
      </c>
      <c r="F543" t="s">
        <v>13143</v>
      </c>
      <c r="G543" t="s">
        <v>2049</v>
      </c>
      <c r="H543" t="s">
        <v>21</v>
      </c>
      <c r="I543" s="3">
        <v>1472.27</v>
      </c>
      <c r="J543" s="3">
        <v>0</v>
      </c>
      <c r="K543" s="3">
        <v>-0.27</v>
      </c>
      <c r="L543" s="3">
        <v>1472.27</v>
      </c>
      <c r="M543" s="3">
        <v>1472</v>
      </c>
      <c r="N543" t="s">
        <v>2050</v>
      </c>
    </row>
    <row r="544" spans="1:14" hidden="1">
      <c r="A544" t="s">
        <v>12</v>
      </c>
      <c r="B544" t="s">
        <v>2051</v>
      </c>
      <c r="C544" t="s">
        <v>2052</v>
      </c>
      <c r="D544" s="4">
        <v>44980</v>
      </c>
      <c r="E544" s="2">
        <v>3468</v>
      </c>
      <c r="F544" t="s">
        <v>13143</v>
      </c>
      <c r="G544" t="s">
        <v>2053</v>
      </c>
      <c r="H544" t="s">
        <v>21</v>
      </c>
      <c r="I544" s="3">
        <v>1198.5</v>
      </c>
      <c r="J544" s="3">
        <v>0</v>
      </c>
      <c r="K544" s="3">
        <v>0.5</v>
      </c>
      <c r="L544" s="3">
        <v>1198.5</v>
      </c>
      <c r="M544" s="3">
        <v>1199</v>
      </c>
      <c r="N544" t="s">
        <v>2054</v>
      </c>
    </row>
    <row r="545" spans="1:14">
      <c r="A545" t="s">
        <v>12</v>
      </c>
      <c r="B545" t="s">
        <v>2055</v>
      </c>
      <c r="C545" t="s">
        <v>2056</v>
      </c>
      <c r="D545" s="4">
        <v>44980</v>
      </c>
      <c r="F545" t="s">
        <v>13142</v>
      </c>
      <c r="G545" t="s">
        <v>2057</v>
      </c>
      <c r="H545" t="s">
        <v>21</v>
      </c>
      <c r="I545" s="3">
        <v>79.23</v>
      </c>
      <c r="J545" s="3">
        <v>0</v>
      </c>
      <c r="K545" s="3">
        <v>-0.23</v>
      </c>
      <c r="L545" s="3">
        <v>79.23</v>
      </c>
      <c r="M545" s="3">
        <v>79</v>
      </c>
      <c r="N545" t="s">
        <v>2058</v>
      </c>
    </row>
    <row r="546" spans="1:14">
      <c r="A546" t="s">
        <v>12</v>
      </c>
      <c r="B546" t="s">
        <v>2059</v>
      </c>
      <c r="C546" t="s">
        <v>2060</v>
      </c>
      <c r="D546" s="4">
        <v>44981</v>
      </c>
      <c r="F546" t="s">
        <v>13142</v>
      </c>
      <c r="G546" t="s">
        <v>994</v>
      </c>
      <c r="H546" t="s">
        <v>169</v>
      </c>
      <c r="I546" s="3">
        <v>5244.12</v>
      </c>
      <c r="J546" s="3">
        <v>2053.39</v>
      </c>
      <c r="K546" s="3">
        <v>0.27</v>
      </c>
      <c r="L546" s="3">
        <v>3190.73</v>
      </c>
      <c r="M546" s="3">
        <v>3191</v>
      </c>
      <c r="N546" t="s">
        <v>2061</v>
      </c>
    </row>
    <row r="547" spans="1:14" hidden="1">
      <c r="A547" t="s">
        <v>12</v>
      </c>
      <c r="B547" t="s">
        <v>2062</v>
      </c>
      <c r="C547" t="s">
        <v>2063</v>
      </c>
      <c r="D547" s="4">
        <v>44981</v>
      </c>
      <c r="E547" s="2">
        <v>3481</v>
      </c>
      <c r="F547" t="s">
        <v>13143</v>
      </c>
      <c r="G547" t="s">
        <v>2064</v>
      </c>
      <c r="H547" t="s">
        <v>21</v>
      </c>
      <c r="I547" s="3">
        <v>593.28</v>
      </c>
      <c r="J547" s="3">
        <v>0</v>
      </c>
      <c r="K547" s="3">
        <v>-0.28000000000000003</v>
      </c>
      <c r="L547" s="3">
        <v>593.28</v>
      </c>
      <c r="M547" s="3">
        <v>593</v>
      </c>
      <c r="N547" t="s">
        <v>2065</v>
      </c>
    </row>
    <row r="548" spans="1:14" hidden="1">
      <c r="A548" t="s">
        <v>12</v>
      </c>
      <c r="B548" t="s">
        <v>2066</v>
      </c>
      <c r="C548" t="s">
        <v>2067</v>
      </c>
      <c r="D548" s="4">
        <v>44981</v>
      </c>
      <c r="E548" s="2">
        <v>3415</v>
      </c>
      <c r="F548" t="s">
        <v>13143</v>
      </c>
      <c r="G548" t="s">
        <v>1835</v>
      </c>
      <c r="H548" t="s">
        <v>21</v>
      </c>
      <c r="I548" s="3">
        <v>360.3</v>
      </c>
      <c r="J548" s="3">
        <v>0</v>
      </c>
      <c r="K548" s="3">
        <v>-0.3</v>
      </c>
      <c r="L548" s="3">
        <v>360.3</v>
      </c>
      <c r="M548" s="3">
        <v>360</v>
      </c>
      <c r="N548" t="s">
        <v>2068</v>
      </c>
    </row>
    <row r="549" spans="1:14" hidden="1">
      <c r="A549" t="s">
        <v>12</v>
      </c>
      <c r="B549" t="s">
        <v>2069</v>
      </c>
      <c r="C549" t="s">
        <v>2070</v>
      </c>
      <c r="D549" s="4">
        <v>44981</v>
      </c>
      <c r="E549" s="2">
        <v>3483</v>
      </c>
      <c r="F549" t="s">
        <v>13143</v>
      </c>
      <c r="G549" t="s">
        <v>2071</v>
      </c>
      <c r="H549" t="s">
        <v>21</v>
      </c>
      <c r="I549" s="3">
        <v>1544.67</v>
      </c>
      <c r="J549" s="3">
        <v>0</v>
      </c>
      <c r="K549" s="3">
        <v>0.33</v>
      </c>
      <c r="L549" s="3">
        <v>1544.67</v>
      </c>
      <c r="M549" s="3">
        <v>1545</v>
      </c>
      <c r="N549" t="s">
        <v>2072</v>
      </c>
    </row>
    <row r="550" spans="1:14">
      <c r="A550" t="s">
        <v>12</v>
      </c>
      <c r="B550" t="s">
        <v>2073</v>
      </c>
      <c r="C550" t="s">
        <v>2074</v>
      </c>
      <c r="D550" s="4">
        <v>44981</v>
      </c>
      <c r="F550" t="s">
        <v>13142</v>
      </c>
      <c r="G550" t="s">
        <v>45</v>
      </c>
      <c r="H550" t="s">
        <v>45</v>
      </c>
      <c r="I550" s="3">
        <v>678</v>
      </c>
      <c r="J550" s="3">
        <v>203.4</v>
      </c>
      <c r="K550" s="3">
        <v>0.4</v>
      </c>
      <c r="L550" s="3">
        <v>474.6</v>
      </c>
      <c r="M550" s="3">
        <v>475</v>
      </c>
      <c r="N550" t="s">
        <v>2075</v>
      </c>
    </row>
    <row r="551" spans="1:14">
      <c r="A551" t="s">
        <v>160</v>
      </c>
      <c r="B551" t="s">
        <v>2076</v>
      </c>
      <c r="C551" t="s">
        <v>2077</v>
      </c>
      <c r="D551" s="4">
        <v>44981</v>
      </c>
      <c r="F551" t="s">
        <v>13142</v>
      </c>
      <c r="G551" t="s">
        <v>45</v>
      </c>
      <c r="H551" t="s">
        <v>45</v>
      </c>
      <c r="I551" s="3">
        <v>-495</v>
      </c>
      <c r="J551" s="3">
        <v>-148.5</v>
      </c>
      <c r="K551" s="3">
        <v>-0.5</v>
      </c>
      <c r="L551" s="3">
        <v>-346.5</v>
      </c>
      <c r="M551" s="3">
        <v>-347</v>
      </c>
      <c r="N551" t="s">
        <v>2078</v>
      </c>
    </row>
    <row r="552" spans="1:14">
      <c r="A552" t="s">
        <v>12</v>
      </c>
      <c r="B552" t="s">
        <v>2079</v>
      </c>
      <c r="C552" t="s">
        <v>2080</v>
      </c>
      <c r="D552" s="4">
        <v>44981</v>
      </c>
      <c r="F552" t="s">
        <v>13142</v>
      </c>
      <c r="G552" t="s">
        <v>2081</v>
      </c>
      <c r="H552" t="s">
        <v>2082</v>
      </c>
      <c r="I552" s="3">
        <v>759.11</v>
      </c>
      <c r="J552" s="3">
        <v>0</v>
      </c>
      <c r="K552" s="3">
        <v>-0.11</v>
      </c>
      <c r="L552" s="3">
        <v>759.11</v>
      </c>
      <c r="M552" s="3">
        <v>759</v>
      </c>
      <c r="N552" t="s">
        <v>2083</v>
      </c>
    </row>
    <row r="553" spans="1:14" hidden="1">
      <c r="A553" t="s">
        <v>12</v>
      </c>
      <c r="B553" t="s">
        <v>2084</v>
      </c>
      <c r="C553" t="s">
        <v>2085</v>
      </c>
      <c r="D553" s="4">
        <v>44982</v>
      </c>
      <c r="E553" s="2">
        <v>3128</v>
      </c>
      <c r="F553" t="s">
        <v>13143</v>
      </c>
      <c r="G553" t="s">
        <v>905</v>
      </c>
      <c r="H553" t="s">
        <v>21</v>
      </c>
      <c r="I553" s="3">
        <v>1846.99</v>
      </c>
      <c r="J553" s="3">
        <v>0</v>
      </c>
      <c r="K553" s="3">
        <v>0.01</v>
      </c>
      <c r="L553" s="3">
        <v>1846.99</v>
      </c>
      <c r="M553" s="3">
        <v>1847</v>
      </c>
      <c r="N553" t="s">
        <v>2086</v>
      </c>
    </row>
    <row r="554" spans="1:14">
      <c r="A554" t="s">
        <v>12</v>
      </c>
      <c r="B554" t="s">
        <v>2087</v>
      </c>
      <c r="C554" t="s">
        <v>2088</v>
      </c>
      <c r="D554" s="4">
        <v>44982</v>
      </c>
      <c r="E554" s="2">
        <v>3495</v>
      </c>
      <c r="F554" t="s">
        <v>13142</v>
      </c>
      <c r="G554" t="s">
        <v>2089</v>
      </c>
      <c r="H554" t="s">
        <v>21</v>
      </c>
      <c r="I554" s="3">
        <v>648.9</v>
      </c>
      <c r="J554" s="3">
        <v>0</v>
      </c>
      <c r="K554" s="3">
        <v>0.1</v>
      </c>
      <c r="L554" s="3">
        <v>648.9</v>
      </c>
      <c r="M554" s="3">
        <v>649</v>
      </c>
      <c r="N554" t="s">
        <v>2090</v>
      </c>
    </row>
    <row r="555" spans="1:14">
      <c r="A555" t="s">
        <v>12</v>
      </c>
      <c r="B555" t="s">
        <v>2091</v>
      </c>
      <c r="C555" t="s">
        <v>2092</v>
      </c>
      <c r="D555" s="4">
        <v>44982</v>
      </c>
      <c r="E555" s="2">
        <v>3016</v>
      </c>
      <c r="F555" t="s">
        <v>13142</v>
      </c>
      <c r="G555" t="s">
        <v>2093</v>
      </c>
      <c r="H555" t="s">
        <v>21</v>
      </c>
      <c r="I555" s="3">
        <v>429</v>
      </c>
      <c r="J555" s="3">
        <v>0</v>
      </c>
      <c r="K555" s="3">
        <v>0</v>
      </c>
      <c r="L555" s="3">
        <v>429</v>
      </c>
      <c r="M555" s="3">
        <v>429</v>
      </c>
      <c r="N555" t="s">
        <v>2094</v>
      </c>
    </row>
    <row r="556" spans="1:14">
      <c r="A556" t="s">
        <v>12</v>
      </c>
      <c r="B556" t="s">
        <v>2095</v>
      </c>
      <c r="C556" t="s">
        <v>2096</v>
      </c>
      <c r="D556" s="4">
        <v>44982</v>
      </c>
      <c r="F556" t="s">
        <v>13142</v>
      </c>
      <c r="G556" t="s">
        <v>2097</v>
      </c>
      <c r="H556" t="s">
        <v>21</v>
      </c>
      <c r="I556" s="3">
        <v>984.05</v>
      </c>
      <c r="J556" s="3">
        <v>0</v>
      </c>
      <c r="K556" s="3">
        <v>-0.05</v>
      </c>
      <c r="L556" s="3">
        <v>984.05</v>
      </c>
      <c r="M556" s="3">
        <v>984</v>
      </c>
      <c r="N556" t="s">
        <v>2098</v>
      </c>
    </row>
    <row r="557" spans="1:14" hidden="1">
      <c r="A557" t="s">
        <v>12</v>
      </c>
      <c r="B557" t="s">
        <v>2099</v>
      </c>
      <c r="C557" t="s">
        <v>2100</v>
      </c>
      <c r="D557" s="4">
        <v>44982</v>
      </c>
      <c r="E557" s="2">
        <v>3103</v>
      </c>
      <c r="F557" t="s">
        <v>13143</v>
      </c>
      <c r="G557" t="s">
        <v>795</v>
      </c>
      <c r="H557" t="s">
        <v>21</v>
      </c>
      <c r="I557" s="3">
        <v>83.2</v>
      </c>
      <c r="J557" s="3">
        <v>0</v>
      </c>
      <c r="K557" s="3">
        <v>-0.2</v>
      </c>
      <c r="L557" s="3">
        <v>83.2</v>
      </c>
      <c r="M557" s="3">
        <v>83</v>
      </c>
      <c r="N557" t="s">
        <v>2101</v>
      </c>
    </row>
    <row r="558" spans="1:14">
      <c r="A558" t="s">
        <v>160</v>
      </c>
      <c r="B558" t="s">
        <v>2102</v>
      </c>
      <c r="C558" t="s">
        <v>2103</v>
      </c>
      <c r="D558" s="4">
        <v>44982</v>
      </c>
      <c r="F558" t="s">
        <v>13142</v>
      </c>
      <c r="G558" t="s">
        <v>45</v>
      </c>
      <c r="H558" t="s">
        <v>45</v>
      </c>
      <c r="I558" s="3">
        <v>-678</v>
      </c>
      <c r="J558" s="3">
        <v>-203.4</v>
      </c>
      <c r="K558" s="3">
        <v>-0.4</v>
      </c>
      <c r="L558" s="3">
        <v>-474.6</v>
      </c>
      <c r="M558" s="3">
        <v>-475</v>
      </c>
      <c r="N558" t="s">
        <v>2104</v>
      </c>
    </row>
    <row r="559" spans="1:14">
      <c r="A559" t="s">
        <v>12</v>
      </c>
      <c r="B559" t="s">
        <v>2105</v>
      </c>
      <c r="C559" t="s">
        <v>2106</v>
      </c>
      <c r="D559" s="4">
        <v>44982</v>
      </c>
      <c r="F559" t="s">
        <v>13142</v>
      </c>
      <c r="G559" t="s">
        <v>1292</v>
      </c>
      <c r="H559" t="s">
        <v>45</v>
      </c>
      <c r="I559" s="3">
        <v>939.6</v>
      </c>
      <c r="J559" s="3">
        <v>281.88</v>
      </c>
      <c r="K559" s="3">
        <v>0.28000000000000003</v>
      </c>
      <c r="L559" s="3">
        <v>657.72</v>
      </c>
      <c r="M559" s="3">
        <v>658</v>
      </c>
      <c r="N559" t="s">
        <v>2107</v>
      </c>
    </row>
    <row r="560" spans="1:14">
      <c r="A560" t="s">
        <v>160</v>
      </c>
      <c r="B560" t="s">
        <v>2108</v>
      </c>
      <c r="C560" t="s">
        <v>2109</v>
      </c>
      <c r="D560" s="4">
        <v>44982</v>
      </c>
      <c r="F560" t="s">
        <v>13142</v>
      </c>
      <c r="G560" t="s">
        <v>1292</v>
      </c>
      <c r="H560" t="s">
        <v>45</v>
      </c>
      <c r="I560" s="3">
        <v>-939.6</v>
      </c>
      <c r="J560" s="3">
        <v>-281.88</v>
      </c>
      <c r="K560" s="3">
        <v>-0.28000000000000003</v>
      </c>
      <c r="L560" s="3">
        <v>-657.72</v>
      </c>
      <c r="M560" s="3">
        <v>-658</v>
      </c>
      <c r="N560" t="s">
        <v>2110</v>
      </c>
    </row>
    <row r="561" spans="1:14">
      <c r="A561" t="s">
        <v>12</v>
      </c>
      <c r="B561" t="s">
        <v>2111</v>
      </c>
      <c r="C561" t="s">
        <v>2112</v>
      </c>
      <c r="D561" s="4">
        <v>44982</v>
      </c>
      <c r="F561" t="s">
        <v>13142</v>
      </c>
      <c r="G561" t="s">
        <v>1292</v>
      </c>
      <c r="H561" t="s">
        <v>2113</v>
      </c>
      <c r="I561" s="3">
        <v>939.6</v>
      </c>
      <c r="J561" s="3">
        <v>281.88</v>
      </c>
      <c r="K561" s="3">
        <v>0.28000000000000003</v>
      </c>
      <c r="L561" s="3">
        <v>657.72</v>
      </c>
      <c r="M561" s="3">
        <v>658</v>
      </c>
      <c r="N561" t="s">
        <v>2114</v>
      </c>
    </row>
    <row r="562" spans="1:14">
      <c r="A562" t="s">
        <v>12</v>
      </c>
      <c r="B562" t="s">
        <v>2115</v>
      </c>
      <c r="C562" t="s">
        <v>2116</v>
      </c>
      <c r="D562" s="4">
        <v>44982</v>
      </c>
      <c r="F562" t="s">
        <v>13142</v>
      </c>
      <c r="G562" t="s">
        <v>2117</v>
      </c>
      <c r="H562" t="s">
        <v>21</v>
      </c>
      <c r="I562" s="3">
        <v>258</v>
      </c>
      <c r="J562" s="3">
        <v>0</v>
      </c>
      <c r="K562" s="3">
        <v>0</v>
      </c>
      <c r="L562" s="3">
        <v>258</v>
      </c>
      <c r="M562" s="3">
        <v>258</v>
      </c>
      <c r="N562" t="s">
        <v>2118</v>
      </c>
    </row>
    <row r="563" spans="1:14">
      <c r="A563" t="s">
        <v>12</v>
      </c>
      <c r="B563" t="s">
        <v>2119</v>
      </c>
      <c r="C563" t="s">
        <v>2120</v>
      </c>
      <c r="D563" s="4">
        <v>44983</v>
      </c>
      <c r="F563" t="s">
        <v>13142</v>
      </c>
      <c r="G563" t="s">
        <v>2121</v>
      </c>
      <c r="H563" t="s">
        <v>21</v>
      </c>
      <c r="I563" s="3">
        <v>103.78</v>
      </c>
      <c r="J563" s="3">
        <v>0</v>
      </c>
      <c r="K563" s="3">
        <v>0.22</v>
      </c>
      <c r="L563" s="3">
        <v>103.78</v>
      </c>
      <c r="M563" s="3">
        <v>104</v>
      </c>
      <c r="N563" t="s">
        <v>2122</v>
      </c>
    </row>
    <row r="564" spans="1:14">
      <c r="A564" t="s">
        <v>12</v>
      </c>
      <c r="B564" t="s">
        <v>2123</v>
      </c>
      <c r="C564" t="s">
        <v>2124</v>
      </c>
      <c r="D564" s="4">
        <v>44983</v>
      </c>
      <c r="F564" t="s">
        <v>13142</v>
      </c>
      <c r="G564" t="s">
        <v>2125</v>
      </c>
      <c r="H564" t="s">
        <v>21</v>
      </c>
      <c r="I564" s="3">
        <v>165.2</v>
      </c>
      <c r="J564" s="3">
        <v>0</v>
      </c>
      <c r="K564" s="3">
        <v>-0.2</v>
      </c>
      <c r="L564" s="3">
        <v>165.2</v>
      </c>
      <c r="M564" s="3">
        <v>165</v>
      </c>
      <c r="N564" t="s">
        <v>2126</v>
      </c>
    </row>
    <row r="565" spans="1:14" hidden="1">
      <c r="A565" t="s">
        <v>12</v>
      </c>
      <c r="B565" t="s">
        <v>2127</v>
      </c>
      <c r="C565" t="s">
        <v>2128</v>
      </c>
      <c r="D565" s="4">
        <v>44983</v>
      </c>
      <c r="E565" s="2">
        <v>3509</v>
      </c>
      <c r="F565" t="s">
        <v>13143</v>
      </c>
      <c r="G565" t="s">
        <v>2129</v>
      </c>
      <c r="H565" t="s">
        <v>21</v>
      </c>
      <c r="I565" s="3">
        <v>402.98</v>
      </c>
      <c r="J565" s="3">
        <v>0</v>
      </c>
      <c r="K565" s="3">
        <v>0.02</v>
      </c>
      <c r="L565" s="3">
        <v>402.98</v>
      </c>
      <c r="M565" s="3">
        <v>403</v>
      </c>
      <c r="N565" t="s">
        <v>2130</v>
      </c>
    </row>
    <row r="566" spans="1:14">
      <c r="A566" t="s">
        <v>12</v>
      </c>
      <c r="B566" t="s">
        <v>2131</v>
      </c>
      <c r="C566" t="s">
        <v>2132</v>
      </c>
      <c r="D566" s="4">
        <v>44983</v>
      </c>
      <c r="F566" t="s">
        <v>13142</v>
      </c>
      <c r="G566" t="s">
        <v>2133</v>
      </c>
      <c r="H566" t="s">
        <v>21</v>
      </c>
      <c r="I566" s="3">
        <v>33.549999999999997</v>
      </c>
      <c r="J566" s="3">
        <v>0</v>
      </c>
      <c r="K566" s="3">
        <v>0.45</v>
      </c>
      <c r="L566" s="3">
        <v>33.549999999999997</v>
      </c>
      <c r="M566" s="3">
        <v>34</v>
      </c>
      <c r="N566" t="s">
        <v>2134</v>
      </c>
    </row>
    <row r="567" spans="1:14">
      <c r="A567" t="s">
        <v>12</v>
      </c>
      <c r="B567" t="s">
        <v>2135</v>
      </c>
      <c r="C567" t="s">
        <v>2136</v>
      </c>
      <c r="D567" s="4">
        <v>44983</v>
      </c>
      <c r="F567" t="s">
        <v>13142</v>
      </c>
      <c r="G567" t="s">
        <v>2137</v>
      </c>
      <c r="H567" t="s">
        <v>16</v>
      </c>
      <c r="I567" s="3">
        <v>58.4</v>
      </c>
      <c r="J567" s="3">
        <v>0</v>
      </c>
      <c r="K567" s="3">
        <v>-0.4</v>
      </c>
      <c r="L567" s="3">
        <v>58.4</v>
      </c>
      <c r="M567" s="3">
        <v>58</v>
      </c>
      <c r="N567" t="s">
        <v>2138</v>
      </c>
    </row>
    <row r="568" spans="1:14">
      <c r="A568" t="s">
        <v>12</v>
      </c>
      <c r="B568" t="s">
        <v>2139</v>
      </c>
      <c r="C568" t="s">
        <v>2140</v>
      </c>
      <c r="D568" s="4">
        <v>44984</v>
      </c>
      <c r="F568" t="s">
        <v>13142</v>
      </c>
      <c r="G568" t="s">
        <v>2141</v>
      </c>
      <c r="H568" t="s">
        <v>16</v>
      </c>
      <c r="I568" s="3">
        <v>119.2</v>
      </c>
      <c r="J568" s="3">
        <v>0</v>
      </c>
      <c r="K568" s="3">
        <v>-0.2</v>
      </c>
      <c r="L568" s="3">
        <v>119.2</v>
      </c>
      <c r="M568" s="3">
        <v>119</v>
      </c>
      <c r="N568" t="s">
        <v>2142</v>
      </c>
    </row>
    <row r="569" spans="1:14">
      <c r="A569" t="s">
        <v>12</v>
      </c>
      <c r="B569" t="s">
        <v>2143</v>
      </c>
      <c r="C569" t="s">
        <v>2144</v>
      </c>
      <c r="D569" s="4">
        <v>44984</v>
      </c>
      <c r="E569" s="2">
        <v>2828</v>
      </c>
      <c r="F569" t="s">
        <v>13142</v>
      </c>
      <c r="G569" t="s">
        <v>542</v>
      </c>
      <c r="H569" t="s">
        <v>21</v>
      </c>
      <c r="I569" s="3">
        <v>633.6</v>
      </c>
      <c r="J569" s="3">
        <v>0</v>
      </c>
      <c r="K569" s="3">
        <v>0.4</v>
      </c>
      <c r="L569" s="3">
        <v>633.6</v>
      </c>
      <c r="M569" s="3">
        <v>634</v>
      </c>
      <c r="N569" t="s">
        <v>2145</v>
      </c>
    </row>
    <row r="570" spans="1:14">
      <c r="A570" t="s">
        <v>12</v>
      </c>
      <c r="B570" t="s">
        <v>2146</v>
      </c>
      <c r="C570" t="s">
        <v>2147</v>
      </c>
      <c r="D570" s="4">
        <v>44984</v>
      </c>
      <c r="F570" t="s">
        <v>13142</v>
      </c>
      <c r="G570" t="s">
        <v>2148</v>
      </c>
      <c r="H570" t="s">
        <v>21</v>
      </c>
      <c r="I570" s="3">
        <v>50</v>
      </c>
      <c r="J570" s="3">
        <v>0</v>
      </c>
      <c r="K570" s="3">
        <v>0</v>
      </c>
      <c r="L570" s="3">
        <v>50</v>
      </c>
      <c r="M570" s="3">
        <v>50</v>
      </c>
      <c r="N570" t="s">
        <v>2149</v>
      </c>
    </row>
    <row r="571" spans="1:14">
      <c r="A571" t="s">
        <v>12</v>
      </c>
      <c r="B571" t="s">
        <v>2150</v>
      </c>
      <c r="C571" t="s">
        <v>2151</v>
      </c>
      <c r="D571" s="4">
        <v>44984</v>
      </c>
      <c r="E571" s="2">
        <v>2697</v>
      </c>
      <c r="F571" t="s">
        <v>13142</v>
      </c>
      <c r="G571" t="s">
        <v>2152</v>
      </c>
      <c r="H571" t="s">
        <v>21</v>
      </c>
      <c r="I571" s="3">
        <v>5498.6</v>
      </c>
      <c r="J571" s="3">
        <v>0</v>
      </c>
      <c r="K571" s="3">
        <v>0.4</v>
      </c>
      <c r="L571" s="3">
        <v>5498.6</v>
      </c>
      <c r="M571" s="3">
        <v>5499</v>
      </c>
      <c r="N571" t="s">
        <v>2153</v>
      </c>
    </row>
    <row r="572" spans="1:14" hidden="1">
      <c r="A572" t="s">
        <v>12</v>
      </c>
      <c r="B572" t="s">
        <v>2154</v>
      </c>
      <c r="C572" t="s">
        <v>2155</v>
      </c>
      <c r="D572" s="4">
        <v>44984</v>
      </c>
      <c r="E572" s="2">
        <v>3352</v>
      </c>
      <c r="F572" t="s">
        <v>13143</v>
      </c>
      <c r="G572" t="s">
        <v>2156</v>
      </c>
      <c r="H572" t="s">
        <v>21</v>
      </c>
      <c r="I572" s="3">
        <v>3166.8</v>
      </c>
      <c r="J572" s="3">
        <v>0</v>
      </c>
      <c r="K572" s="3">
        <v>0.2</v>
      </c>
      <c r="L572" s="3">
        <v>3166.8</v>
      </c>
      <c r="M572" s="3">
        <v>3167</v>
      </c>
      <c r="N572" t="s">
        <v>2157</v>
      </c>
    </row>
    <row r="573" spans="1:14" hidden="1">
      <c r="A573" t="s">
        <v>12</v>
      </c>
      <c r="B573" t="s">
        <v>2158</v>
      </c>
      <c r="C573" t="s">
        <v>2159</v>
      </c>
      <c r="D573" s="4">
        <v>44984</v>
      </c>
      <c r="E573" s="2">
        <v>2987</v>
      </c>
      <c r="F573" t="s">
        <v>13143</v>
      </c>
      <c r="G573" t="s">
        <v>378</v>
      </c>
      <c r="H573" t="s">
        <v>21</v>
      </c>
      <c r="I573" s="3">
        <v>2992.35</v>
      </c>
      <c r="J573" s="3">
        <v>0</v>
      </c>
      <c r="K573" s="3">
        <v>-0.35</v>
      </c>
      <c r="L573" s="3">
        <v>2992.35</v>
      </c>
      <c r="M573" s="3">
        <v>2992</v>
      </c>
      <c r="N573" t="s">
        <v>2160</v>
      </c>
    </row>
    <row r="574" spans="1:14">
      <c r="A574" t="s">
        <v>12</v>
      </c>
      <c r="B574" t="s">
        <v>2161</v>
      </c>
      <c r="C574" t="s">
        <v>2162</v>
      </c>
      <c r="D574" s="4">
        <v>44984</v>
      </c>
      <c r="E574" s="2">
        <v>864</v>
      </c>
      <c r="F574" t="s">
        <v>13142</v>
      </c>
      <c r="G574" t="s">
        <v>2163</v>
      </c>
      <c r="H574" t="s">
        <v>21</v>
      </c>
      <c r="I574" s="3">
        <v>1359.26</v>
      </c>
      <c r="J574" s="3">
        <v>0</v>
      </c>
      <c r="K574" s="3">
        <v>-0.26</v>
      </c>
      <c r="L574" s="3">
        <v>1359.26</v>
      </c>
      <c r="M574" s="3">
        <v>1359</v>
      </c>
      <c r="N574" t="s">
        <v>2164</v>
      </c>
    </row>
    <row r="575" spans="1:14">
      <c r="A575" t="s">
        <v>12</v>
      </c>
      <c r="B575" t="s">
        <v>2165</v>
      </c>
      <c r="C575" t="s">
        <v>2166</v>
      </c>
      <c r="D575" s="4">
        <v>44984</v>
      </c>
      <c r="E575" s="2">
        <v>121</v>
      </c>
      <c r="F575" t="s">
        <v>13142</v>
      </c>
      <c r="G575" t="s">
        <v>367</v>
      </c>
      <c r="H575" t="s">
        <v>21</v>
      </c>
      <c r="I575" s="3">
        <v>415.5</v>
      </c>
      <c r="J575" s="3">
        <v>0</v>
      </c>
      <c r="K575" s="3">
        <v>0.5</v>
      </c>
      <c r="L575" s="3">
        <v>415.5</v>
      </c>
      <c r="M575" s="3">
        <v>416</v>
      </c>
      <c r="N575" t="s">
        <v>2167</v>
      </c>
    </row>
    <row r="576" spans="1:14">
      <c r="A576" t="s">
        <v>12</v>
      </c>
      <c r="B576" t="s">
        <v>2168</v>
      </c>
      <c r="C576" t="s">
        <v>2169</v>
      </c>
      <c r="D576" s="4">
        <v>44984</v>
      </c>
      <c r="E576" s="2">
        <v>3522</v>
      </c>
      <c r="F576" t="s">
        <v>13142</v>
      </c>
      <c r="G576" t="s">
        <v>2170</v>
      </c>
      <c r="H576" t="s">
        <v>21</v>
      </c>
      <c r="I576" s="3">
        <v>337.05</v>
      </c>
      <c r="J576" s="3">
        <v>0</v>
      </c>
      <c r="K576" s="3">
        <v>-0.05</v>
      </c>
      <c r="L576" s="3">
        <v>337.05</v>
      </c>
      <c r="M576" s="3">
        <v>337</v>
      </c>
      <c r="N576" t="s">
        <v>2171</v>
      </c>
    </row>
    <row r="577" spans="1:14" hidden="1">
      <c r="A577" t="s">
        <v>12</v>
      </c>
      <c r="B577" t="s">
        <v>2172</v>
      </c>
      <c r="C577" t="s">
        <v>2173</v>
      </c>
      <c r="D577" s="4">
        <v>44984</v>
      </c>
      <c r="E577" s="2">
        <v>3365</v>
      </c>
      <c r="F577" t="s">
        <v>13143</v>
      </c>
      <c r="G577" t="s">
        <v>2174</v>
      </c>
      <c r="H577" t="s">
        <v>21</v>
      </c>
      <c r="I577" s="3">
        <v>914.05</v>
      </c>
      <c r="J577" s="3">
        <v>0</v>
      </c>
      <c r="K577" s="3">
        <v>-0.05</v>
      </c>
      <c r="L577" s="3">
        <v>914.05</v>
      </c>
      <c r="M577" s="3">
        <v>914</v>
      </c>
      <c r="N577" t="s">
        <v>2175</v>
      </c>
    </row>
    <row r="578" spans="1:14">
      <c r="A578" t="s">
        <v>12</v>
      </c>
      <c r="B578" t="s">
        <v>2176</v>
      </c>
      <c r="C578" t="s">
        <v>2177</v>
      </c>
      <c r="D578" s="4">
        <v>44984</v>
      </c>
      <c r="E578" s="2">
        <v>3523</v>
      </c>
      <c r="F578" t="s">
        <v>13142</v>
      </c>
      <c r="G578" t="s">
        <v>2178</v>
      </c>
      <c r="H578" t="s">
        <v>21</v>
      </c>
      <c r="I578" s="3">
        <v>820.18</v>
      </c>
      <c r="J578" s="3">
        <v>0</v>
      </c>
      <c r="K578" s="3">
        <v>-0.18</v>
      </c>
      <c r="L578" s="3">
        <v>820.18</v>
      </c>
      <c r="M578" s="3">
        <v>820</v>
      </c>
      <c r="N578" t="s">
        <v>2179</v>
      </c>
    </row>
    <row r="579" spans="1:14">
      <c r="A579" t="s">
        <v>12</v>
      </c>
      <c r="B579" t="s">
        <v>2180</v>
      </c>
      <c r="C579" t="s">
        <v>2181</v>
      </c>
      <c r="D579" s="4">
        <v>44984</v>
      </c>
      <c r="E579" s="2">
        <v>3518</v>
      </c>
      <c r="F579" t="s">
        <v>13142</v>
      </c>
      <c r="G579" t="s">
        <v>2182</v>
      </c>
      <c r="H579" t="s">
        <v>21</v>
      </c>
      <c r="I579" s="3">
        <v>103.62</v>
      </c>
      <c r="J579" s="3">
        <v>0</v>
      </c>
      <c r="K579" s="3">
        <v>0.38</v>
      </c>
      <c r="L579" s="3">
        <v>103.62</v>
      </c>
      <c r="M579" s="3">
        <v>104</v>
      </c>
      <c r="N579" t="s">
        <v>2183</v>
      </c>
    </row>
    <row r="580" spans="1:14" hidden="1">
      <c r="A580" t="s">
        <v>12</v>
      </c>
      <c r="B580" t="s">
        <v>2184</v>
      </c>
      <c r="C580" t="s">
        <v>2185</v>
      </c>
      <c r="D580" s="4">
        <v>44984</v>
      </c>
      <c r="E580" s="2">
        <v>3527</v>
      </c>
      <c r="F580" t="s">
        <v>13143</v>
      </c>
      <c r="G580" t="s">
        <v>2186</v>
      </c>
      <c r="H580" t="s">
        <v>21</v>
      </c>
      <c r="I580" s="3">
        <v>802.31</v>
      </c>
      <c r="J580" s="3">
        <v>0</v>
      </c>
      <c r="K580" s="3">
        <v>-0.31</v>
      </c>
      <c r="L580" s="3">
        <v>802.31</v>
      </c>
      <c r="M580" s="3">
        <v>802</v>
      </c>
      <c r="N580" t="s">
        <v>2187</v>
      </c>
    </row>
    <row r="581" spans="1:14">
      <c r="A581" t="s">
        <v>12</v>
      </c>
      <c r="B581" t="s">
        <v>2188</v>
      </c>
      <c r="C581" t="s">
        <v>2189</v>
      </c>
      <c r="D581" s="4">
        <v>44984</v>
      </c>
      <c r="E581" s="2">
        <v>3528</v>
      </c>
      <c r="F581" t="s">
        <v>13142</v>
      </c>
      <c r="G581" t="s">
        <v>2190</v>
      </c>
      <c r="H581" t="s">
        <v>21</v>
      </c>
      <c r="I581" s="3">
        <v>139.97999999999999</v>
      </c>
      <c r="J581" s="3">
        <v>0</v>
      </c>
      <c r="K581" s="3">
        <v>0.02</v>
      </c>
      <c r="L581" s="3">
        <v>139.97999999999999</v>
      </c>
      <c r="M581" s="3">
        <v>140</v>
      </c>
      <c r="N581" t="s">
        <v>2191</v>
      </c>
    </row>
    <row r="582" spans="1:14" hidden="1">
      <c r="A582" t="s">
        <v>12</v>
      </c>
      <c r="B582" t="s">
        <v>2192</v>
      </c>
      <c r="C582" t="s">
        <v>2193</v>
      </c>
      <c r="D582" s="4">
        <v>44984</v>
      </c>
      <c r="E582" s="2">
        <v>3521</v>
      </c>
      <c r="F582" t="s">
        <v>13143</v>
      </c>
      <c r="G582" t="s">
        <v>2194</v>
      </c>
      <c r="H582" t="s">
        <v>21</v>
      </c>
      <c r="I582" s="3">
        <v>1046.47</v>
      </c>
      <c r="J582" s="3">
        <v>0</v>
      </c>
      <c r="K582" s="3">
        <v>-0.47</v>
      </c>
      <c r="L582" s="3">
        <v>1046.47</v>
      </c>
      <c r="M582" s="3">
        <v>1046</v>
      </c>
      <c r="N582" t="s">
        <v>2195</v>
      </c>
    </row>
    <row r="583" spans="1:14">
      <c r="A583" t="s">
        <v>12</v>
      </c>
      <c r="B583" t="s">
        <v>2196</v>
      </c>
      <c r="C583" t="s">
        <v>2197</v>
      </c>
      <c r="D583" s="4">
        <v>44984</v>
      </c>
      <c r="E583" s="2">
        <v>3532</v>
      </c>
      <c r="F583" t="s">
        <v>13142</v>
      </c>
      <c r="G583" t="s">
        <v>2198</v>
      </c>
      <c r="H583" t="s">
        <v>21</v>
      </c>
      <c r="I583" s="3">
        <v>569.5</v>
      </c>
      <c r="J583" s="3">
        <v>0</v>
      </c>
      <c r="K583" s="3">
        <v>0.5</v>
      </c>
      <c r="L583" s="3">
        <v>569.5</v>
      </c>
      <c r="M583" s="3">
        <v>570</v>
      </c>
      <c r="N583" t="s">
        <v>2199</v>
      </c>
    </row>
    <row r="584" spans="1:14">
      <c r="A584" t="s">
        <v>12</v>
      </c>
      <c r="B584" t="s">
        <v>2200</v>
      </c>
      <c r="C584" t="s">
        <v>2201</v>
      </c>
      <c r="D584" s="4">
        <v>44985</v>
      </c>
      <c r="F584" t="s">
        <v>13142</v>
      </c>
      <c r="G584" t="s">
        <v>2202</v>
      </c>
      <c r="H584" t="s">
        <v>16</v>
      </c>
      <c r="I584" s="3">
        <v>21.95</v>
      </c>
      <c r="J584" s="3">
        <v>0</v>
      </c>
      <c r="K584" s="3">
        <v>0.05</v>
      </c>
      <c r="L584" s="3">
        <v>21.95</v>
      </c>
      <c r="M584" s="3">
        <v>22</v>
      </c>
      <c r="N584" t="s">
        <v>2203</v>
      </c>
    </row>
    <row r="585" spans="1:14">
      <c r="A585" t="s">
        <v>12</v>
      </c>
      <c r="B585" t="s">
        <v>2204</v>
      </c>
      <c r="C585" t="s">
        <v>2205</v>
      </c>
      <c r="D585" s="4">
        <v>44985</v>
      </c>
      <c r="E585" s="2">
        <v>3524</v>
      </c>
      <c r="F585" t="s">
        <v>13142</v>
      </c>
      <c r="G585" t="s">
        <v>2206</v>
      </c>
      <c r="H585" t="s">
        <v>21</v>
      </c>
      <c r="I585" s="3">
        <v>1459.33</v>
      </c>
      <c r="J585" s="3">
        <v>218.89</v>
      </c>
      <c r="K585" s="3">
        <v>-0.44</v>
      </c>
      <c r="L585" s="3">
        <v>1240.44</v>
      </c>
      <c r="M585" s="3">
        <v>1240</v>
      </c>
      <c r="N585" t="s">
        <v>2207</v>
      </c>
    </row>
    <row r="586" spans="1:14">
      <c r="A586" t="s">
        <v>12</v>
      </c>
      <c r="B586" t="s">
        <v>2208</v>
      </c>
      <c r="C586" t="s">
        <v>2209</v>
      </c>
      <c r="D586" s="4">
        <v>44985</v>
      </c>
      <c r="E586" s="2">
        <v>3074</v>
      </c>
      <c r="F586" t="s">
        <v>13142</v>
      </c>
      <c r="G586" t="s">
        <v>668</v>
      </c>
      <c r="H586" t="s">
        <v>21</v>
      </c>
      <c r="I586" s="3">
        <v>165</v>
      </c>
      <c r="J586" s="3">
        <v>0</v>
      </c>
      <c r="K586" s="3">
        <v>0</v>
      </c>
      <c r="L586" s="3">
        <v>165</v>
      </c>
      <c r="M586" s="3">
        <v>165</v>
      </c>
      <c r="N586" t="s">
        <v>2210</v>
      </c>
    </row>
    <row r="587" spans="1:14">
      <c r="A587" t="s">
        <v>12</v>
      </c>
      <c r="B587" t="s">
        <v>2211</v>
      </c>
      <c r="C587" t="s">
        <v>2212</v>
      </c>
      <c r="D587" s="4">
        <v>44985</v>
      </c>
      <c r="E587" s="2">
        <v>3534</v>
      </c>
      <c r="F587" t="s">
        <v>13142</v>
      </c>
      <c r="G587" t="s">
        <v>2213</v>
      </c>
      <c r="H587" t="s">
        <v>21</v>
      </c>
      <c r="I587" s="3">
        <v>421.8</v>
      </c>
      <c r="J587" s="3">
        <v>0</v>
      </c>
      <c r="K587" s="3">
        <v>0.2</v>
      </c>
      <c r="L587" s="3">
        <v>421.8</v>
      </c>
      <c r="M587" s="3">
        <v>422</v>
      </c>
      <c r="N587" t="s">
        <v>2214</v>
      </c>
    </row>
    <row r="588" spans="1:14">
      <c r="A588" t="s">
        <v>12</v>
      </c>
      <c r="B588" t="s">
        <v>2215</v>
      </c>
      <c r="C588" t="s">
        <v>2216</v>
      </c>
      <c r="D588" s="4">
        <v>44985</v>
      </c>
      <c r="E588" s="2">
        <v>3490</v>
      </c>
      <c r="F588" t="s">
        <v>13142</v>
      </c>
      <c r="G588" t="s">
        <v>2217</v>
      </c>
      <c r="H588" t="s">
        <v>21</v>
      </c>
      <c r="I588" s="3">
        <v>98.85</v>
      </c>
      <c r="J588" s="3">
        <v>0</v>
      </c>
      <c r="K588" s="3">
        <v>0.15</v>
      </c>
      <c r="L588" s="3">
        <v>98.85</v>
      </c>
      <c r="M588" s="3">
        <v>99</v>
      </c>
      <c r="N588" t="s">
        <v>2218</v>
      </c>
    </row>
    <row r="589" spans="1:14">
      <c r="A589" t="s">
        <v>12</v>
      </c>
      <c r="B589" t="s">
        <v>2219</v>
      </c>
      <c r="C589" t="s">
        <v>2220</v>
      </c>
      <c r="D589" s="4">
        <v>44985</v>
      </c>
      <c r="F589" t="s">
        <v>13142</v>
      </c>
      <c r="G589" t="s">
        <v>2221</v>
      </c>
      <c r="H589" t="s">
        <v>16</v>
      </c>
      <c r="I589" s="3">
        <v>892.2</v>
      </c>
      <c r="J589" s="3">
        <v>267.66000000000003</v>
      </c>
      <c r="K589" s="3">
        <v>0.46</v>
      </c>
      <c r="L589" s="3">
        <v>624.54</v>
      </c>
      <c r="M589" s="3">
        <v>625</v>
      </c>
      <c r="N589" t="s">
        <v>2222</v>
      </c>
    </row>
    <row r="590" spans="1:14" hidden="1">
      <c r="A590" t="s">
        <v>12</v>
      </c>
      <c r="B590" t="s">
        <v>2223</v>
      </c>
      <c r="C590" t="s">
        <v>2224</v>
      </c>
      <c r="D590" s="4">
        <v>44985</v>
      </c>
      <c r="E590" s="2">
        <v>3540</v>
      </c>
      <c r="F590" t="s">
        <v>13143</v>
      </c>
      <c r="G590" t="s">
        <v>2225</v>
      </c>
      <c r="H590" t="s">
        <v>21</v>
      </c>
      <c r="I590" s="3">
        <v>936.28</v>
      </c>
      <c r="J590" s="3">
        <v>0</v>
      </c>
      <c r="K590" s="3">
        <v>-0.28000000000000003</v>
      </c>
      <c r="L590" s="3">
        <v>936.28</v>
      </c>
      <c r="M590" s="3">
        <v>936</v>
      </c>
      <c r="N590" t="s">
        <v>2226</v>
      </c>
    </row>
    <row r="591" spans="1:14">
      <c r="A591" t="s">
        <v>12</v>
      </c>
      <c r="B591" t="s">
        <v>2227</v>
      </c>
      <c r="C591" t="s">
        <v>2228</v>
      </c>
      <c r="D591" s="4">
        <v>44985</v>
      </c>
      <c r="F591" t="s">
        <v>13142</v>
      </c>
      <c r="G591" t="s">
        <v>2229</v>
      </c>
      <c r="H591" t="s">
        <v>21</v>
      </c>
      <c r="I591" s="3">
        <v>371.73</v>
      </c>
      <c r="J591" s="3">
        <v>0</v>
      </c>
      <c r="K591" s="3">
        <v>0.27</v>
      </c>
      <c r="L591" s="3">
        <v>371.73</v>
      </c>
      <c r="M591" s="3">
        <v>372</v>
      </c>
      <c r="N591" t="s">
        <v>2230</v>
      </c>
    </row>
    <row r="592" spans="1:14">
      <c r="A592" t="s">
        <v>12</v>
      </c>
      <c r="B592" t="s">
        <v>2231</v>
      </c>
      <c r="C592" t="s">
        <v>2232</v>
      </c>
      <c r="D592" s="4">
        <v>44985</v>
      </c>
      <c r="F592" t="s">
        <v>13142</v>
      </c>
      <c r="G592" t="s">
        <v>550</v>
      </c>
      <c r="H592" t="s">
        <v>16</v>
      </c>
      <c r="I592" s="3">
        <v>237.6</v>
      </c>
      <c r="J592" s="3">
        <v>71.28</v>
      </c>
      <c r="K592" s="3">
        <v>-0.32</v>
      </c>
      <c r="L592" s="3">
        <v>166.32</v>
      </c>
      <c r="M592" s="3">
        <v>166</v>
      </c>
      <c r="N592" t="s">
        <v>2233</v>
      </c>
    </row>
    <row r="593" spans="1:14">
      <c r="A593" t="s">
        <v>12</v>
      </c>
      <c r="B593" t="s">
        <v>2234</v>
      </c>
      <c r="C593" t="s">
        <v>2235</v>
      </c>
      <c r="D593" s="4">
        <v>44985</v>
      </c>
      <c r="E593" s="2">
        <v>3524</v>
      </c>
      <c r="F593" t="s">
        <v>13142</v>
      </c>
      <c r="G593" t="s">
        <v>2206</v>
      </c>
      <c r="H593" t="s">
        <v>21</v>
      </c>
      <c r="I593" s="3">
        <v>136.94999999999999</v>
      </c>
      <c r="J593" s="3">
        <v>20.54</v>
      </c>
      <c r="K593" s="3">
        <v>-0.41</v>
      </c>
      <c r="L593" s="3">
        <v>116.41</v>
      </c>
      <c r="M593" s="3">
        <v>116</v>
      </c>
      <c r="N593" t="s">
        <v>2236</v>
      </c>
    </row>
    <row r="594" spans="1:14">
      <c r="A594" t="s">
        <v>12</v>
      </c>
      <c r="B594" t="s">
        <v>2237</v>
      </c>
      <c r="C594" t="s">
        <v>2238</v>
      </c>
      <c r="D594" s="4">
        <v>44986</v>
      </c>
      <c r="F594" t="s">
        <v>13142</v>
      </c>
      <c r="G594" t="s">
        <v>2239</v>
      </c>
      <c r="H594" t="s">
        <v>21</v>
      </c>
      <c r="I594" s="3">
        <v>1180.82</v>
      </c>
      <c r="J594" s="3">
        <v>0</v>
      </c>
      <c r="K594" s="3">
        <v>0.18</v>
      </c>
      <c r="L594" s="3">
        <v>1180.82</v>
      </c>
      <c r="M594" s="3">
        <v>1181</v>
      </c>
      <c r="N594" t="s">
        <v>2240</v>
      </c>
    </row>
    <row r="595" spans="1:14">
      <c r="A595" t="s">
        <v>12</v>
      </c>
      <c r="B595" t="s">
        <v>2241</v>
      </c>
      <c r="C595" t="s">
        <v>2242</v>
      </c>
      <c r="D595" s="4">
        <v>44986</v>
      </c>
      <c r="F595" t="s">
        <v>13142</v>
      </c>
      <c r="G595" t="s">
        <v>2243</v>
      </c>
      <c r="H595" t="s">
        <v>21</v>
      </c>
      <c r="I595" s="3">
        <v>542.04999999999995</v>
      </c>
      <c r="J595" s="3">
        <v>0</v>
      </c>
      <c r="K595" s="3">
        <v>-0.05</v>
      </c>
      <c r="L595" s="3">
        <v>542.04999999999995</v>
      </c>
      <c r="M595" s="3">
        <v>542</v>
      </c>
      <c r="N595" t="s">
        <v>2244</v>
      </c>
    </row>
    <row r="596" spans="1:14">
      <c r="A596" t="s">
        <v>12</v>
      </c>
      <c r="B596" t="s">
        <v>2245</v>
      </c>
      <c r="C596" t="s">
        <v>2246</v>
      </c>
      <c r="D596" s="4">
        <v>44986</v>
      </c>
      <c r="F596" t="s">
        <v>13142</v>
      </c>
      <c r="G596" t="s">
        <v>488</v>
      </c>
      <c r="H596" t="s">
        <v>21</v>
      </c>
      <c r="I596" s="3">
        <v>99.1</v>
      </c>
      <c r="J596" s="3">
        <v>29.73</v>
      </c>
      <c r="K596" s="3">
        <v>-0.37</v>
      </c>
      <c r="L596" s="3">
        <v>69.37</v>
      </c>
      <c r="M596" s="3">
        <v>69</v>
      </c>
      <c r="N596" t="s">
        <v>2247</v>
      </c>
    </row>
    <row r="597" spans="1:14" hidden="1">
      <c r="A597" t="s">
        <v>12</v>
      </c>
      <c r="B597" t="s">
        <v>2248</v>
      </c>
      <c r="C597" t="s">
        <v>2249</v>
      </c>
      <c r="D597" s="4">
        <v>44986</v>
      </c>
      <c r="E597" s="2">
        <v>3544</v>
      </c>
      <c r="F597" t="s">
        <v>13143</v>
      </c>
      <c r="G597" t="s">
        <v>2250</v>
      </c>
      <c r="H597" t="s">
        <v>21</v>
      </c>
      <c r="I597" s="3">
        <v>507.87</v>
      </c>
      <c r="J597" s="3">
        <v>0</v>
      </c>
      <c r="K597" s="3">
        <v>0.13</v>
      </c>
      <c r="L597" s="3">
        <v>507.87</v>
      </c>
      <c r="M597" s="3">
        <v>508</v>
      </c>
      <c r="N597" t="s">
        <v>2251</v>
      </c>
    </row>
    <row r="598" spans="1:14" hidden="1">
      <c r="A598" t="s">
        <v>12</v>
      </c>
      <c r="B598" t="s">
        <v>2252</v>
      </c>
      <c r="C598" t="s">
        <v>2253</v>
      </c>
      <c r="D598" s="4">
        <v>44986</v>
      </c>
      <c r="E598" s="2">
        <v>3544</v>
      </c>
      <c r="F598" t="s">
        <v>13143</v>
      </c>
      <c r="G598" t="s">
        <v>2250</v>
      </c>
      <c r="H598" t="s">
        <v>21</v>
      </c>
      <c r="I598" s="3">
        <v>33.4</v>
      </c>
      <c r="J598" s="3">
        <v>0</v>
      </c>
      <c r="K598" s="3">
        <v>-0.4</v>
      </c>
      <c r="L598" s="3">
        <v>33.4</v>
      </c>
      <c r="M598" s="3">
        <v>33</v>
      </c>
      <c r="N598" t="s">
        <v>2254</v>
      </c>
    </row>
    <row r="599" spans="1:14">
      <c r="A599" t="s">
        <v>12</v>
      </c>
      <c r="B599" t="s">
        <v>2255</v>
      </c>
      <c r="C599" t="s">
        <v>2256</v>
      </c>
      <c r="D599" s="4">
        <v>44986</v>
      </c>
      <c r="F599" t="s">
        <v>13142</v>
      </c>
      <c r="G599" t="s">
        <v>2257</v>
      </c>
      <c r="H599" t="s">
        <v>16</v>
      </c>
      <c r="I599" s="3">
        <v>31.88</v>
      </c>
      <c r="J599" s="3">
        <v>0</v>
      </c>
      <c r="K599" s="3">
        <v>0.12</v>
      </c>
      <c r="L599" s="3">
        <v>31.88</v>
      </c>
      <c r="M599" s="3">
        <v>32</v>
      </c>
      <c r="N599" t="s">
        <v>2258</v>
      </c>
    </row>
    <row r="600" spans="1:14">
      <c r="A600" t="s">
        <v>12</v>
      </c>
      <c r="B600" t="s">
        <v>2259</v>
      </c>
      <c r="C600" t="s">
        <v>2256</v>
      </c>
      <c r="D600" s="4">
        <v>44986</v>
      </c>
      <c r="E600" s="2">
        <v>3548</v>
      </c>
      <c r="F600" t="s">
        <v>13142</v>
      </c>
      <c r="G600" t="s">
        <v>2260</v>
      </c>
      <c r="H600" t="s">
        <v>21</v>
      </c>
      <c r="I600" s="3">
        <v>405.94</v>
      </c>
      <c r="J600" s="3">
        <v>0</v>
      </c>
      <c r="K600" s="3">
        <v>0.06</v>
      </c>
      <c r="L600" s="3">
        <v>405.94</v>
      </c>
      <c r="M600" s="3">
        <v>406</v>
      </c>
      <c r="N600" t="s">
        <v>2261</v>
      </c>
    </row>
    <row r="601" spans="1:14" hidden="1">
      <c r="A601" t="s">
        <v>12</v>
      </c>
      <c r="B601" t="s">
        <v>2262</v>
      </c>
      <c r="C601" t="s">
        <v>2263</v>
      </c>
      <c r="D601" s="4">
        <v>44986</v>
      </c>
      <c r="E601" s="2">
        <v>3507</v>
      </c>
      <c r="F601" t="s">
        <v>13143</v>
      </c>
      <c r="G601" t="s">
        <v>2264</v>
      </c>
      <c r="H601" t="s">
        <v>21</v>
      </c>
      <c r="I601" s="3">
        <v>126.41</v>
      </c>
      <c r="J601" s="3">
        <v>0</v>
      </c>
      <c r="K601" s="3">
        <v>-0.41</v>
      </c>
      <c r="L601" s="3">
        <v>126.41</v>
      </c>
      <c r="M601" s="3">
        <v>126</v>
      </c>
      <c r="N601" t="s">
        <v>2265</v>
      </c>
    </row>
    <row r="602" spans="1:14">
      <c r="A602" t="s">
        <v>12</v>
      </c>
      <c r="B602" t="s">
        <v>2266</v>
      </c>
      <c r="C602" t="s">
        <v>2267</v>
      </c>
      <c r="D602" s="4">
        <v>44987</v>
      </c>
      <c r="F602" t="s">
        <v>13142</v>
      </c>
      <c r="G602" t="s">
        <v>2268</v>
      </c>
      <c r="H602" t="s">
        <v>21</v>
      </c>
      <c r="I602" s="3">
        <v>1368.37</v>
      </c>
      <c r="J602" s="3">
        <v>0</v>
      </c>
      <c r="K602" s="3">
        <v>-0.37</v>
      </c>
      <c r="L602" s="3">
        <v>1368.37</v>
      </c>
      <c r="M602" s="3">
        <v>1368</v>
      </c>
      <c r="N602" t="s">
        <v>2269</v>
      </c>
    </row>
    <row r="603" spans="1:14">
      <c r="A603" t="s">
        <v>12</v>
      </c>
      <c r="B603" t="s">
        <v>2270</v>
      </c>
      <c r="C603" t="s">
        <v>2271</v>
      </c>
      <c r="D603" s="4">
        <v>44987</v>
      </c>
      <c r="F603" t="s">
        <v>13142</v>
      </c>
      <c r="G603" t="s">
        <v>1866</v>
      </c>
      <c r="H603" t="s">
        <v>21</v>
      </c>
      <c r="I603" s="3">
        <v>157.75</v>
      </c>
      <c r="J603" s="3">
        <v>0</v>
      </c>
      <c r="K603" s="3">
        <v>0.25</v>
      </c>
      <c r="L603" s="3">
        <v>157.75</v>
      </c>
      <c r="M603" s="3">
        <v>158</v>
      </c>
      <c r="N603" t="s">
        <v>2272</v>
      </c>
    </row>
    <row r="604" spans="1:14" hidden="1">
      <c r="A604" t="s">
        <v>12</v>
      </c>
      <c r="B604" t="s">
        <v>2273</v>
      </c>
      <c r="C604" t="s">
        <v>2274</v>
      </c>
      <c r="D604" s="4">
        <v>44987</v>
      </c>
      <c r="E604" s="2">
        <v>3415</v>
      </c>
      <c r="F604" t="s">
        <v>13143</v>
      </c>
      <c r="G604" t="s">
        <v>1835</v>
      </c>
      <c r="H604" t="s">
        <v>21</v>
      </c>
      <c r="I604" s="3">
        <v>7108.4</v>
      </c>
      <c r="J604" s="3">
        <v>0</v>
      </c>
      <c r="K604" s="3">
        <v>-0.4</v>
      </c>
      <c r="L604" s="3">
        <v>7108.4</v>
      </c>
      <c r="M604" s="3">
        <v>7108</v>
      </c>
      <c r="N604" t="s">
        <v>2275</v>
      </c>
    </row>
    <row r="605" spans="1:14">
      <c r="A605" t="s">
        <v>12</v>
      </c>
      <c r="B605" t="s">
        <v>2276</v>
      </c>
      <c r="C605" t="s">
        <v>2277</v>
      </c>
      <c r="D605" s="4">
        <v>44987</v>
      </c>
      <c r="F605" t="s">
        <v>13142</v>
      </c>
      <c r="G605" t="s">
        <v>2278</v>
      </c>
      <c r="H605" t="s">
        <v>16</v>
      </c>
      <c r="I605" s="3">
        <v>1064.55</v>
      </c>
      <c r="J605" s="3">
        <v>319.37</v>
      </c>
      <c r="K605" s="3">
        <v>-0.18</v>
      </c>
      <c r="L605" s="3">
        <v>745.18</v>
      </c>
      <c r="M605" s="3">
        <v>745</v>
      </c>
      <c r="N605" t="s">
        <v>2279</v>
      </c>
    </row>
    <row r="606" spans="1:14" hidden="1">
      <c r="A606" t="s">
        <v>12</v>
      </c>
      <c r="B606" t="s">
        <v>2280</v>
      </c>
      <c r="C606" t="s">
        <v>2281</v>
      </c>
      <c r="D606" s="4">
        <v>44987</v>
      </c>
      <c r="E606" s="2">
        <v>2714</v>
      </c>
      <c r="F606" t="s">
        <v>13143</v>
      </c>
      <c r="G606" t="s">
        <v>2282</v>
      </c>
      <c r="H606" t="s">
        <v>21</v>
      </c>
      <c r="I606" s="3">
        <v>3811.61</v>
      </c>
      <c r="J606" s="3">
        <v>0</v>
      </c>
      <c r="K606" s="3">
        <v>0.39</v>
      </c>
      <c r="L606" s="3">
        <v>3811.61</v>
      </c>
      <c r="M606" s="3">
        <v>3812</v>
      </c>
      <c r="N606" t="s">
        <v>2283</v>
      </c>
    </row>
    <row r="607" spans="1:14" hidden="1">
      <c r="A607" t="s">
        <v>12</v>
      </c>
      <c r="B607" t="s">
        <v>2284</v>
      </c>
      <c r="C607" t="s">
        <v>2285</v>
      </c>
      <c r="D607" s="4">
        <v>44987</v>
      </c>
      <c r="E607" s="2">
        <v>3492</v>
      </c>
      <c r="F607" t="s">
        <v>13143</v>
      </c>
      <c r="G607" t="s">
        <v>2286</v>
      </c>
      <c r="H607" t="s">
        <v>21</v>
      </c>
      <c r="I607" s="3">
        <v>1489.2</v>
      </c>
      <c r="J607" s="3">
        <v>0</v>
      </c>
      <c r="K607" s="3">
        <v>-0.2</v>
      </c>
      <c r="L607" s="3">
        <v>1489.2</v>
      </c>
      <c r="M607" s="3">
        <v>1489</v>
      </c>
      <c r="N607" t="s">
        <v>2287</v>
      </c>
    </row>
    <row r="608" spans="1:14">
      <c r="A608" t="s">
        <v>12</v>
      </c>
      <c r="B608" t="s">
        <v>2288</v>
      </c>
      <c r="C608" t="s">
        <v>2289</v>
      </c>
      <c r="D608" s="4">
        <v>44988</v>
      </c>
      <c r="E608" s="2">
        <v>2611</v>
      </c>
      <c r="F608" t="s">
        <v>13142</v>
      </c>
      <c r="G608" t="s">
        <v>2290</v>
      </c>
      <c r="H608" t="s">
        <v>21</v>
      </c>
      <c r="I608" s="3">
        <v>776.14</v>
      </c>
      <c r="J608" s="3">
        <v>0</v>
      </c>
      <c r="K608" s="3">
        <v>-0.14000000000000001</v>
      </c>
      <c r="L608" s="3">
        <v>776.14</v>
      </c>
      <c r="M608" s="3">
        <v>776</v>
      </c>
      <c r="N608" t="s">
        <v>2291</v>
      </c>
    </row>
    <row r="609" spans="1:14">
      <c r="A609" t="s">
        <v>12</v>
      </c>
      <c r="B609" t="s">
        <v>2292</v>
      </c>
      <c r="C609" t="s">
        <v>2293</v>
      </c>
      <c r="D609" s="4">
        <v>44988</v>
      </c>
      <c r="E609" s="2">
        <v>3411</v>
      </c>
      <c r="F609" t="s">
        <v>13142</v>
      </c>
      <c r="G609" t="s">
        <v>1798</v>
      </c>
      <c r="H609" t="s">
        <v>21</v>
      </c>
      <c r="I609" s="3">
        <v>2779.2</v>
      </c>
      <c r="J609" s="3">
        <v>0</v>
      </c>
      <c r="K609" s="3">
        <v>-0.2</v>
      </c>
      <c r="L609" s="3">
        <v>2779.2</v>
      </c>
      <c r="M609" s="3">
        <v>2779</v>
      </c>
      <c r="N609" t="s">
        <v>2294</v>
      </c>
    </row>
    <row r="610" spans="1:14">
      <c r="A610" t="s">
        <v>12</v>
      </c>
      <c r="B610" t="s">
        <v>2295</v>
      </c>
      <c r="C610" t="s">
        <v>2296</v>
      </c>
      <c r="D610" s="4">
        <v>44988</v>
      </c>
      <c r="E610" s="2">
        <v>511</v>
      </c>
      <c r="F610" t="s">
        <v>13142</v>
      </c>
      <c r="G610" t="s">
        <v>2297</v>
      </c>
      <c r="H610" t="s">
        <v>21</v>
      </c>
      <c r="I610" s="3">
        <v>293.8</v>
      </c>
      <c r="J610" s="3">
        <v>0</v>
      </c>
      <c r="K610" s="3">
        <v>0.2</v>
      </c>
      <c r="L610" s="3">
        <v>293.8</v>
      </c>
      <c r="M610" s="3">
        <v>294</v>
      </c>
      <c r="N610" t="s">
        <v>2298</v>
      </c>
    </row>
    <row r="611" spans="1:14">
      <c r="A611" t="s">
        <v>12</v>
      </c>
      <c r="B611" t="s">
        <v>2299</v>
      </c>
      <c r="C611" t="s">
        <v>2300</v>
      </c>
      <c r="D611" s="4">
        <v>44988</v>
      </c>
      <c r="E611" s="2">
        <v>3570</v>
      </c>
      <c r="F611" t="s">
        <v>13142</v>
      </c>
      <c r="G611" t="s">
        <v>2301</v>
      </c>
      <c r="H611" t="s">
        <v>21</v>
      </c>
      <c r="I611" s="3">
        <v>158.85</v>
      </c>
      <c r="J611" s="3">
        <v>0</v>
      </c>
      <c r="K611" s="3">
        <v>0.15</v>
      </c>
      <c r="L611" s="3">
        <v>158.85</v>
      </c>
      <c r="M611" s="3">
        <v>159</v>
      </c>
      <c r="N611" t="s">
        <v>2302</v>
      </c>
    </row>
    <row r="612" spans="1:14" hidden="1">
      <c r="A612" t="s">
        <v>12</v>
      </c>
      <c r="B612" t="s">
        <v>2303</v>
      </c>
      <c r="C612" t="s">
        <v>2304</v>
      </c>
      <c r="D612" s="4">
        <v>44988</v>
      </c>
      <c r="E612" s="2">
        <v>3572</v>
      </c>
      <c r="F612" t="s">
        <v>13143</v>
      </c>
      <c r="G612" t="s">
        <v>2305</v>
      </c>
      <c r="H612" t="s">
        <v>21</v>
      </c>
      <c r="I612" s="3">
        <v>1037.97</v>
      </c>
      <c r="J612" s="3">
        <v>0</v>
      </c>
      <c r="K612" s="3">
        <v>0.03</v>
      </c>
      <c r="L612" s="3">
        <v>1037.97</v>
      </c>
      <c r="M612" s="3">
        <v>1038</v>
      </c>
      <c r="N612" t="s">
        <v>2306</v>
      </c>
    </row>
    <row r="613" spans="1:14">
      <c r="A613" t="s">
        <v>12</v>
      </c>
      <c r="B613" t="s">
        <v>2307</v>
      </c>
      <c r="C613" t="s">
        <v>2308</v>
      </c>
      <c r="D613" s="4">
        <v>44988</v>
      </c>
      <c r="E613" s="2">
        <v>3560</v>
      </c>
      <c r="F613" t="s">
        <v>13142</v>
      </c>
      <c r="G613" t="s">
        <v>2309</v>
      </c>
      <c r="H613" t="s">
        <v>21</v>
      </c>
      <c r="I613" s="3">
        <v>750.45</v>
      </c>
      <c r="J613" s="3">
        <v>0</v>
      </c>
      <c r="K613" s="3">
        <v>-0.45</v>
      </c>
      <c r="L613" s="3">
        <v>750.45</v>
      </c>
      <c r="M613" s="3">
        <v>750</v>
      </c>
      <c r="N613" t="s">
        <v>2310</v>
      </c>
    </row>
    <row r="614" spans="1:14" hidden="1">
      <c r="A614" t="s">
        <v>12</v>
      </c>
      <c r="B614" t="s">
        <v>2311</v>
      </c>
      <c r="C614" t="s">
        <v>2312</v>
      </c>
      <c r="D614" s="4">
        <v>44988</v>
      </c>
      <c r="E614" s="2">
        <v>3550</v>
      </c>
      <c r="F614" t="s">
        <v>13143</v>
      </c>
      <c r="G614" t="s">
        <v>2313</v>
      </c>
      <c r="H614" t="s">
        <v>21</v>
      </c>
      <c r="I614" s="3">
        <v>937.97</v>
      </c>
      <c r="J614" s="3">
        <v>0</v>
      </c>
      <c r="K614" s="3">
        <v>0.03</v>
      </c>
      <c r="L614" s="3">
        <v>937.97</v>
      </c>
      <c r="M614" s="3">
        <v>938</v>
      </c>
      <c r="N614" t="s">
        <v>2314</v>
      </c>
    </row>
    <row r="615" spans="1:14">
      <c r="A615" t="s">
        <v>12</v>
      </c>
      <c r="B615" t="s">
        <v>2315</v>
      </c>
      <c r="C615" t="s">
        <v>2316</v>
      </c>
      <c r="D615" s="4">
        <v>44988</v>
      </c>
      <c r="E615" s="2">
        <v>3580</v>
      </c>
      <c r="F615" t="s">
        <v>13142</v>
      </c>
      <c r="G615" t="s">
        <v>2317</v>
      </c>
      <c r="H615" t="s">
        <v>21</v>
      </c>
      <c r="I615" s="3">
        <v>288.2</v>
      </c>
      <c r="J615" s="3">
        <v>0</v>
      </c>
      <c r="K615" s="3">
        <v>-0.2</v>
      </c>
      <c r="L615" s="3">
        <v>288.2</v>
      </c>
      <c r="M615" s="3">
        <v>288</v>
      </c>
      <c r="N615" t="s">
        <v>2318</v>
      </c>
    </row>
    <row r="616" spans="1:14">
      <c r="A616" t="s">
        <v>12</v>
      </c>
      <c r="B616" t="s">
        <v>2319</v>
      </c>
      <c r="C616" t="s">
        <v>2320</v>
      </c>
      <c r="D616" s="4">
        <v>44989</v>
      </c>
      <c r="E616" s="2">
        <v>3448</v>
      </c>
      <c r="F616" t="s">
        <v>13142</v>
      </c>
      <c r="G616" t="s">
        <v>1941</v>
      </c>
      <c r="H616" t="s">
        <v>21</v>
      </c>
      <c r="I616" s="3">
        <v>767.1</v>
      </c>
      <c r="J616" s="3">
        <v>0</v>
      </c>
      <c r="K616" s="3">
        <v>-0.1</v>
      </c>
      <c r="L616" s="3">
        <v>767.1</v>
      </c>
      <c r="M616" s="3">
        <v>767</v>
      </c>
      <c r="N616" t="s">
        <v>2321</v>
      </c>
    </row>
    <row r="617" spans="1:14">
      <c r="A617" t="s">
        <v>12</v>
      </c>
      <c r="B617" t="s">
        <v>2322</v>
      </c>
      <c r="C617" t="s">
        <v>2323</v>
      </c>
      <c r="D617" s="4">
        <v>44989</v>
      </c>
      <c r="E617" s="2">
        <v>1738</v>
      </c>
      <c r="F617" t="s">
        <v>13142</v>
      </c>
      <c r="G617" t="s">
        <v>2324</v>
      </c>
      <c r="H617" t="s">
        <v>21</v>
      </c>
      <c r="I617" s="3">
        <v>565.65</v>
      </c>
      <c r="J617" s="3">
        <v>0</v>
      </c>
      <c r="K617" s="3">
        <v>0.35</v>
      </c>
      <c r="L617" s="3">
        <v>565.65</v>
      </c>
      <c r="M617" s="3">
        <v>566</v>
      </c>
      <c r="N617" t="s">
        <v>2325</v>
      </c>
    </row>
    <row r="618" spans="1:14">
      <c r="A618" t="s">
        <v>12</v>
      </c>
      <c r="B618" t="s">
        <v>2326</v>
      </c>
      <c r="C618" t="s">
        <v>2327</v>
      </c>
      <c r="D618" s="4">
        <v>44989</v>
      </c>
      <c r="E618" s="2">
        <v>2386</v>
      </c>
      <c r="F618" t="s">
        <v>13142</v>
      </c>
      <c r="G618" t="s">
        <v>209</v>
      </c>
      <c r="H618" t="s">
        <v>21</v>
      </c>
      <c r="I618" s="3">
        <v>2704.5</v>
      </c>
      <c r="J618" s="3">
        <v>0</v>
      </c>
      <c r="K618" s="3">
        <v>0.5</v>
      </c>
      <c r="L618" s="3">
        <v>2704.5</v>
      </c>
      <c r="M618" s="3">
        <v>2705</v>
      </c>
      <c r="N618" t="s">
        <v>2328</v>
      </c>
    </row>
    <row r="619" spans="1:14" hidden="1">
      <c r="A619" t="s">
        <v>12</v>
      </c>
      <c r="B619" t="s">
        <v>2329</v>
      </c>
      <c r="C619" t="s">
        <v>2330</v>
      </c>
      <c r="D619" s="4">
        <v>44989</v>
      </c>
      <c r="E619" s="2">
        <v>2968</v>
      </c>
      <c r="F619" t="s">
        <v>13143</v>
      </c>
      <c r="G619" t="s">
        <v>1142</v>
      </c>
      <c r="H619" t="s">
        <v>21</v>
      </c>
      <c r="I619" s="3">
        <v>2140.92</v>
      </c>
      <c r="J619" s="3">
        <v>0</v>
      </c>
      <c r="K619" s="3">
        <v>0.08</v>
      </c>
      <c r="L619" s="3">
        <v>2140.92</v>
      </c>
      <c r="M619" s="3">
        <v>2141</v>
      </c>
      <c r="N619" t="s">
        <v>2331</v>
      </c>
    </row>
    <row r="620" spans="1:14">
      <c r="A620" t="s">
        <v>12</v>
      </c>
      <c r="B620" t="s">
        <v>2332</v>
      </c>
      <c r="C620" t="s">
        <v>2333</v>
      </c>
      <c r="D620" s="4">
        <v>44989</v>
      </c>
      <c r="F620" t="s">
        <v>13142</v>
      </c>
      <c r="G620" t="s">
        <v>2334</v>
      </c>
      <c r="H620" t="s">
        <v>16</v>
      </c>
      <c r="I620" s="3">
        <v>346.8</v>
      </c>
      <c r="J620" s="3">
        <v>0</v>
      </c>
      <c r="K620" s="3">
        <v>0.2</v>
      </c>
      <c r="L620" s="3">
        <v>346.8</v>
      </c>
      <c r="M620" s="3">
        <v>347</v>
      </c>
      <c r="N620" t="s">
        <v>2335</v>
      </c>
    </row>
    <row r="621" spans="1:14" hidden="1">
      <c r="A621" t="s">
        <v>12</v>
      </c>
      <c r="B621" t="s">
        <v>2336</v>
      </c>
      <c r="C621" t="s">
        <v>2337</v>
      </c>
      <c r="D621" s="4">
        <v>44989</v>
      </c>
      <c r="E621" s="2">
        <v>3200</v>
      </c>
      <c r="F621" t="s">
        <v>13143</v>
      </c>
      <c r="G621" t="s">
        <v>1152</v>
      </c>
      <c r="H621" t="s">
        <v>21</v>
      </c>
      <c r="I621" s="3">
        <v>4023.6</v>
      </c>
      <c r="J621" s="3">
        <v>0</v>
      </c>
      <c r="K621" s="3">
        <v>0.4</v>
      </c>
      <c r="L621" s="3">
        <v>4023.6</v>
      </c>
      <c r="M621" s="3">
        <v>4024</v>
      </c>
      <c r="N621" t="s">
        <v>2338</v>
      </c>
    </row>
    <row r="622" spans="1:14" hidden="1">
      <c r="A622" t="s">
        <v>160</v>
      </c>
      <c r="B622" t="s">
        <v>2339</v>
      </c>
      <c r="C622" t="s">
        <v>2340</v>
      </c>
      <c r="D622" s="4">
        <v>44989</v>
      </c>
      <c r="E622" s="2">
        <v>2968</v>
      </c>
      <c r="F622" t="s">
        <v>13143</v>
      </c>
      <c r="G622" t="s">
        <v>1142</v>
      </c>
      <c r="I622" s="3">
        <v>-581.61</v>
      </c>
      <c r="J622" s="3">
        <v>0</v>
      </c>
      <c r="K622" s="3">
        <v>-0.39</v>
      </c>
      <c r="L622" s="3">
        <v>-581.61</v>
      </c>
      <c r="M622" s="3">
        <v>-582</v>
      </c>
      <c r="N622" t="s">
        <v>2341</v>
      </c>
    </row>
    <row r="623" spans="1:14">
      <c r="A623" t="s">
        <v>12</v>
      </c>
      <c r="B623" t="s">
        <v>2342</v>
      </c>
      <c r="C623" t="s">
        <v>2343</v>
      </c>
      <c r="D623" s="4">
        <v>44989</v>
      </c>
      <c r="F623" t="s">
        <v>13142</v>
      </c>
      <c r="G623" t="s">
        <v>158</v>
      </c>
      <c r="H623" t="s">
        <v>16</v>
      </c>
      <c r="I623" s="3">
        <v>201</v>
      </c>
      <c r="J623" s="3">
        <v>0</v>
      </c>
      <c r="K623" s="3">
        <v>0</v>
      </c>
      <c r="L623" s="3">
        <v>201</v>
      </c>
      <c r="M623" s="3">
        <v>201</v>
      </c>
      <c r="N623" t="s">
        <v>2344</v>
      </c>
    </row>
    <row r="624" spans="1:14">
      <c r="A624" t="s">
        <v>12</v>
      </c>
      <c r="B624" t="s">
        <v>2345</v>
      </c>
      <c r="C624" t="s">
        <v>2346</v>
      </c>
      <c r="D624" s="4">
        <v>44989</v>
      </c>
      <c r="F624" t="s">
        <v>13142</v>
      </c>
      <c r="G624" t="s">
        <v>2347</v>
      </c>
      <c r="H624" t="s">
        <v>1653</v>
      </c>
      <c r="I624" s="3">
        <v>302.13</v>
      </c>
      <c r="J624" s="3">
        <v>0</v>
      </c>
      <c r="K624" s="3">
        <v>-0.13</v>
      </c>
      <c r="L624" s="3">
        <v>302.13</v>
      </c>
      <c r="M624" s="3">
        <v>302</v>
      </c>
      <c r="N624" t="s">
        <v>2348</v>
      </c>
    </row>
    <row r="625" spans="1:14">
      <c r="A625" t="s">
        <v>12</v>
      </c>
      <c r="B625" t="s">
        <v>2349</v>
      </c>
      <c r="C625" t="s">
        <v>2350</v>
      </c>
      <c r="D625" s="4">
        <v>44989</v>
      </c>
      <c r="E625" s="2">
        <v>3590</v>
      </c>
      <c r="F625" t="s">
        <v>13142</v>
      </c>
      <c r="G625" t="s">
        <v>2351</v>
      </c>
      <c r="H625" t="s">
        <v>21</v>
      </c>
      <c r="I625" s="3">
        <v>116.85</v>
      </c>
      <c r="J625" s="3">
        <v>0</v>
      </c>
      <c r="K625" s="3">
        <v>0.15</v>
      </c>
      <c r="L625" s="3">
        <v>116.85</v>
      </c>
      <c r="M625" s="3">
        <v>117</v>
      </c>
      <c r="N625" t="s">
        <v>2352</v>
      </c>
    </row>
    <row r="626" spans="1:14" hidden="1">
      <c r="A626" t="s">
        <v>160</v>
      </c>
      <c r="B626" t="s">
        <v>2353</v>
      </c>
      <c r="C626" t="s">
        <v>2354</v>
      </c>
      <c r="D626" s="4">
        <v>44989</v>
      </c>
      <c r="E626" s="2">
        <v>2987</v>
      </c>
      <c r="F626" t="s">
        <v>13143</v>
      </c>
      <c r="G626" t="s">
        <v>378</v>
      </c>
      <c r="I626" s="3">
        <v>-2036.32</v>
      </c>
      <c r="J626" s="3">
        <v>0</v>
      </c>
      <c r="K626" s="3">
        <v>0.32</v>
      </c>
      <c r="L626" s="3">
        <v>-2036.32</v>
      </c>
      <c r="M626" s="3">
        <v>-2036</v>
      </c>
      <c r="N626" t="s">
        <v>2355</v>
      </c>
    </row>
    <row r="627" spans="1:14" hidden="1">
      <c r="A627" t="s">
        <v>12</v>
      </c>
      <c r="B627" t="s">
        <v>2356</v>
      </c>
      <c r="C627" t="s">
        <v>2357</v>
      </c>
      <c r="D627" s="4">
        <v>44989</v>
      </c>
      <c r="E627" s="2">
        <v>2987</v>
      </c>
      <c r="F627" t="s">
        <v>13143</v>
      </c>
      <c r="G627" t="s">
        <v>378</v>
      </c>
      <c r="H627" t="s">
        <v>21</v>
      </c>
      <c r="I627" s="3">
        <v>102.25</v>
      </c>
      <c r="J627" s="3">
        <v>0</v>
      </c>
      <c r="K627" s="3">
        <v>-0.25</v>
      </c>
      <c r="L627" s="3">
        <v>102.25</v>
      </c>
      <c r="M627" s="3">
        <v>102</v>
      </c>
      <c r="N627" t="s">
        <v>2358</v>
      </c>
    </row>
    <row r="628" spans="1:14">
      <c r="A628" t="s">
        <v>12</v>
      </c>
      <c r="B628" t="s">
        <v>2359</v>
      </c>
      <c r="C628" t="s">
        <v>2360</v>
      </c>
      <c r="D628" s="4">
        <v>44989</v>
      </c>
      <c r="F628" t="s">
        <v>13142</v>
      </c>
      <c r="G628" t="s">
        <v>2361</v>
      </c>
      <c r="H628" t="s">
        <v>2362</v>
      </c>
      <c r="I628" s="3">
        <v>328.87</v>
      </c>
      <c r="J628" s="3">
        <v>0</v>
      </c>
      <c r="K628" s="3">
        <v>0.13</v>
      </c>
      <c r="L628" s="3">
        <v>328.87</v>
      </c>
      <c r="M628" s="3">
        <v>329</v>
      </c>
      <c r="N628" t="s">
        <v>2363</v>
      </c>
    </row>
    <row r="629" spans="1:14">
      <c r="A629" t="s">
        <v>12</v>
      </c>
      <c r="B629" t="s">
        <v>2364</v>
      </c>
      <c r="C629" t="s">
        <v>2365</v>
      </c>
      <c r="D629" s="4">
        <v>44989</v>
      </c>
      <c r="F629" t="s">
        <v>13142</v>
      </c>
      <c r="G629" t="s">
        <v>2366</v>
      </c>
      <c r="H629" t="s">
        <v>16</v>
      </c>
      <c r="I629" s="3">
        <v>324.99</v>
      </c>
      <c r="J629" s="3">
        <v>0</v>
      </c>
      <c r="K629" s="3">
        <v>0.01</v>
      </c>
      <c r="L629" s="3">
        <v>324.99</v>
      </c>
      <c r="M629" s="3">
        <v>325</v>
      </c>
      <c r="N629" t="s">
        <v>2367</v>
      </c>
    </row>
    <row r="630" spans="1:14">
      <c r="A630" t="s">
        <v>12</v>
      </c>
      <c r="B630" t="s">
        <v>2368</v>
      </c>
      <c r="C630" t="s">
        <v>2369</v>
      </c>
      <c r="D630" s="4">
        <v>44989</v>
      </c>
      <c r="F630" t="s">
        <v>13142</v>
      </c>
      <c r="G630" t="s">
        <v>2366</v>
      </c>
      <c r="H630" t="s">
        <v>1653</v>
      </c>
      <c r="I630" s="3">
        <v>432.4</v>
      </c>
      <c r="J630" s="3">
        <v>0</v>
      </c>
      <c r="K630" s="3">
        <v>-0.4</v>
      </c>
      <c r="L630" s="3">
        <v>432.4</v>
      </c>
      <c r="M630" s="3">
        <v>432</v>
      </c>
      <c r="N630" t="s">
        <v>2370</v>
      </c>
    </row>
    <row r="631" spans="1:14">
      <c r="A631" t="s">
        <v>12</v>
      </c>
      <c r="B631" t="s">
        <v>2371</v>
      </c>
      <c r="C631" t="s">
        <v>2372</v>
      </c>
      <c r="D631" s="4">
        <v>44989</v>
      </c>
      <c r="E631" s="2">
        <v>3395</v>
      </c>
      <c r="F631" t="s">
        <v>13142</v>
      </c>
      <c r="G631" t="s">
        <v>2373</v>
      </c>
      <c r="H631" t="s">
        <v>21</v>
      </c>
      <c r="I631" s="3">
        <v>2031.38</v>
      </c>
      <c r="J631" s="3">
        <v>0</v>
      </c>
      <c r="K631" s="3">
        <v>-0.38</v>
      </c>
      <c r="L631" s="3">
        <v>2031.38</v>
      </c>
      <c r="M631" s="3">
        <v>2031</v>
      </c>
      <c r="N631" t="s">
        <v>2374</v>
      </c>
    </row>
    <row r="632" spans="1:14">
      <c r="A632" t="s">
        <v>12</v>
      </c>
      <c r="B632" t="s">
        <v>2375</v>
      </c>
      <c r="C632" t="s">
        <v>2376</v>
      </c>
      <c r="D632" s="4">
        <v>44989</v>
      </c>
      <c r="F632" t="s">
        <v>13142</v>
      </c>
      <c r="G632" t="s">
        <v>2377</v>
      </c>
      <c r="H632" t="s">
        <v>21</v>
      </c>
      <c r="I632" s="3">
        <v>415</v>
      </c>
      <c r="J632" s="3">
        <v>0</v>
      </c>
      <c r="K632" s="3">
        <v>0</v>
      </c>
      <c r="L632" s="3">
        <v>415</v>
      </c>
      <c r="M632" s="3">
        <v>415</v>
      </c>
      <c r="N632" t="s">
        <v>2378</v>
      </c>
    </row>
    <row r="633" spans="1:14" hidden="1">
      <c r="A633" t="s">
        <v>12</v>
      </c>
      <c r="B633" t="s">
        <v>2379</v>
      </c>
      <c r="C633" t="s">
        <v>2380</v>
      </c>
      <c r="D633" s="4">
        <v>44990</v>
      </c>
      <c r="E633" s="2">
        <v>3128</v>
      </c>
      <c r="F633" t="s">
        <v>13143</v>
      </c>
      <c r="G633" t="s">
        <v>905</v>
      </c>
      <c r="H633" t="s">
        <v>21</v>
      </c>
      <c r="I633" s="3">
        <v>1119.2</v>
      </c>
      <c r="J633" s="3">
        <v>0</v>
      </c>
      <c r="K633" s="3">
        <v>-0.2</v>
      </c>
      <c r="L633" s="3">
        <v>1119.2</v>
      </c>
      <c r="M633" s="3">
        <v>1119</v>
      </c>
      <c r="N633" t="s">
        <v>2381</v>
      </c>
    </row>
    <row r="634" spans="1:14">
      <c r="A634" t="s">
        <v>12</v>
      </c>
      <c r="B634" t="s">
        <v>2382</v>
      </c>
      <c r="C634" t="s">
        <v>2383</v>
      </c>
      <c r="D634" s="4">
        <v>44990</v>
      </c>
      <c r="F634" t="s">
        <v>13142</v>
      </c>
      <c r="G634" t="s">
        <v>2384</v>
      </c>
      <c r="H634" t="s">
        <v>2385</v>
      </c>
      <c r="I634" s="3">
        <v>147.4</v>
      </c>
      <c r="J634" s="3">
        <v>0</v>
      </c>
      <c r="K634" s="3">
        <v>-0.4</v>
      </c>
      <c r="L634" s="3">
        <v>147.4</v>
      </c>
      <c r="M634" s="3">
        <v>147</v>
      </c>
      <c r="N634" t="s">
        <v>2386</v>
      </c>
    </row>
    <row r="635" spans="1:14">
      <c r="A635" t="s">
        <v>12</v>
      </c>
      <c r="B635" t="s">
        <v>2387</v>
      </c>
      <c r="C635" t="s">
        <v>2388</v>
      </c>
      <c r="D635" s="4">
        <v>44991</v>
      </c>
      <c r="F635" t="s">
        <v>13142</v>
      </c>
      <c r="G635" t="s">
        <v>2389</v>
      </c>
      <c r="H635" t="s">
        <v>21</v>
      </c>
      <c r="I635" s="3">
        <v>166.3</v>
      </c>
      <c r="J635" s="3">
        <v>0</v>
      </c>
      <c r="K635" s="3">
        <v>-0.3</v>
      </c>
      <c r="L635" s="3">
        <v>166.3</v>
      </c>
      <c r="M635" s="3">
        <v>166</v>
      </c>
      <c r="N635" t="s">
        <v>2390</v>
      </c>
    </row>
    <row r="636" spans="1:14">
      <c r="A636" t="s">
        <v>12</v>
      </c>
      <c r="B636" t="s">
        <v>2391</v>
      </c>
      <c r="C636" t="s">
        <v>2392</v>
      </c>
      <c r="D636" s="4">
        <v>44991</v>
      </c>
      <c r="E636" s="2">
        <v>1906</v>
      </c>
      <c r="F636" t="s">
        <v>13142</v>
      </c>
      <c r="G636" t="s">
        <v>2393</v>
      </c>
      <c r="H636" t="s">
        <v>21</v>
      </c>
      <c r="I636" s="3">
        <v>218.76</v>
      </c>
      <c r="J636" s="3">
        <v>0</v>
      </c>
      <c r="K636" s="3">
        <v>0.24</v>
      </c>
      <c r="L636" s="3">
        <v>218.76</v>
      </c>
      <c r="M636" s="3">
        <v>219</v>
      </c>
      <c r="N636" t="s">
        <v>2394</v>
      </c>
    </row>
    <row r="637" spans="1:14" hidden="1">
      <c r="A637" t="s">
        <v>12</v>
      </c>
      <c r="B637" t="s">
        <v>2395</v>
      </c>
      <c r="C637" t="s">
        <v>2396</v>
      </c>
      <c r="D637" s="4">
        <v>44991</v>
      </c>
      <c r="E637" s="2">
        <v>3365</v>
      </c>
      <c r="F637" t="s">
        <v>13143</v>
      </c>
      <c r="G637" t="s">
        <v>2174</v>
      </c>
      <c r="H637" t="s">
        <v>21</v>
      </c>
      <c r="I637" s="3">
        <v>299.39999999999998</v>
      </c>
      <c r="J637" s="3">
        <v>0</v>
      </c>
      <c r="K637" s="3">
        <v>-0.4</v>
      </c>
      <c r="L637" s="3">
        <v>299.39999999999998</v>
      </c>
      <c r="M637" s="3">
        <v>299</v>
      </c>
      <c r="N637" t="s">
        <v>2397</v>
      </c>
    </row>
    <row r="638" spans="1:14">
      <c r="A638" t="s">
        <v>12</v>
      </c>
      <c r="B638" t="s">
        <v>2398</v>
      </c>
      <c r="C638" t="s">
        <v>2399</v>
      </c>
      <c r="D638" s="4">
        <v>44991</v>
      </c>
      <c r="E638" s="2">
        <v>1459</v>
      </c>
      <c r="F638" t="s">
        <v>13142</v>
      </c>
      <c r="G638" t="s">
        <v>2400</v>
      </c>
      <c r="H638" t="s">
        <v>21</v>
      </c>
      <c r="I638" s="3">
        <v>655.63</v>
      </c>
      <c r="J638" s="3">
        <v>0</v>
      </c>
      <c r="K638" s="3">
        <v>0.37</v>
      </c>
      <c r="L638" s="3">
        <v>655.63</v>
      </c>
      <c r="M638" s="3">
        <v>656</v>
      </c>
      <c r="N638" t="s">
        <v>2401</v>
      </c>
    </row>
    <row r="639" spans="1:14">
      <c r="A639" t="s">
        <v>12</v>
      </c>
      <c r="B639" t="s">
        <v>2402</v>
      </c>
      <c r="C639" t="s">
        <v>2403</v>
      </c>
      <c r="D639" s="4">
        <v>44991</v>
      </c>
      <c r="E639" s="2">
        <v>3612</v>
      </c>
      <c r="F639" t="s">
        <v>13142</v>
      </c>
      <c r="G639" t="s">
        <v>2404</v>
      </c>
      <c r="H639" t="s">
        <v>21</v>
      </c>
      <c r="I639" s="3">
        <v>20.399999999999999</v>
      </c>
      <c r="J639" s="3">
        <v>0</v>
      </c>
      <c r="K639" s="3">
        <v>-0.4</v>
      </c>
      <c r="L639" s="3">
        <v>20.399999999999999</v>
      </c>
      <c r="M639" s="3">
        <v>20</v>
      </c>
      <c r="N639" t="s">
        <v>2405</v>
      </c>
    </row>
    <row r="640" spans="1:14">
      <c r="A640" t="s">
        <v>12</v>
      </c>
      <c r="B640" t="s">
        <v>2406</v>
      </c>
      <c r="C640" t="s">
        <v>2407</v>
      </c>
      <c r="D640" s="4">
        <v>44991</v>
      </c>
      <c r="F640" t="s">
        <v>13142</v>
      </c>
      <c r="G640" t="s">
        <v>2408</v>
      </c>
      <c r="H640" t="s">
        <v>16</v>
      </c>
      <c r="I640" s="3">
        <v>10.58</v>
      </c>
      <c r="J640" s="3">
        <v>0</v>
      </c>
      <c r="K640" s="3">
        <v>0.42</v>
      </c>
      <c r="L640" s="3">
        <v>10.58</v>
      </c>
      <c r="M640" s="3">
        <v>11</v>
      </c>
      <c r="N640" t="s">
        <v>2409</v>
      </c>
    </row>
    <row r="641" spans="1:14">
      <c r="A641" t="s">
        <v>12</v>
      </c>
      <c r="B641" t="s">
        <v>2410</v>
      </c>
      <c r="C641" t="s">
        <v>2411</v>
      </c>
      <c r="D641" s="4">
        <v>44991</v>
      </c>
      <c r="E641" s="2">
        <v>1308</v>
      </c>
      <c r="F641" t="s">
        <v>13142</v>
      </c>
      <c r="G641" t="s">
        <v>2412</v>
      </c>
      <c r="H641" t="s">
        <v>21</v>
      </c>
      <c r="I641" s="3">
        <v>3036.6</v>
      </c>
      <c r="J641" s="3">
        <v>0</v>
      </c>
      <c r="K641" s="3">
        <v>0.4</v>
      </c>
      <c r="L641" s="3">
        <v>3036.6</v>
      </c>
      <c r="M641" s="3">
        <v>3037</v>
      </c>
      <c r="N641" t="s">
        <v>2413</v>
      </c>
    </row>
    <row r="642" spans="1:14">
      <c r="A642" t="s">
        <v>12</v>
      </c>
      <c r="B642" t="s">
        <v>2414</v>
      </c>
      <c r="C642" t="s">
        <v>2415</v>
      </c>
      <c r="D642" s="4">
        <v>44991</v>
      </c>
      <c r="E642" s="2">
        <v>2512</v>
      </c>
      <c r="F642" t="s">
        <v>13142</v>
      </c>
      <c r="G642" t="s">
        <v>1284</v>
      </c>
      <c r="H642" t="s">
        <v>21</v>
      </c>
      <c r="I642" s="3">
        <v>7097.14</v>
      </c>
      <c r="J642" s="3">
        <v>0</v>
      </c>
      <c r="K642" s="3">
        <v>-0.14000000000000001</v>
      </c>
      <c r="L642" s="3">
        <v>7097.14</v>
      </c>
      <c r="M642" s="3">
        <v>7097</v>
      </c>
      <c r="N642" t="s">
        <v>2416</v>
      </c>
    </row>
    <row r="643" spans="1:14">
      <c r="A643" t="s">
        <v>12</v>
      </c>
      <c r="B643" t="s">
        <v>2417</v>
      </c>
      <c r="C643" t="s">
        <v>2418</v>
      </c>
      <c r="D643" s="4">
        <v>44991</v>
      </c>
      <c r="F643" t="s">
        <v>13142</v>
      </c>
      <c r="G643" t="s">
        <v>2419</v>
      </c>
      <c r="H643" t="s">
        <v>16</v>
      </c>
      <c r="I643" s="3">
        <v>20</v>
      </c>
      <c r="J643" s="3">
        <v>0</v>
      </c>
      <c r="K643" s="3">
        <v>0</v>
      </c>
      <c r="L643" s="3">
        <v>20</v>
      </c>
      <c r="M643" s="3">
        <v>20</v>
      </c>
      <c r="N643" t="s">
        <v>2420</v>
      </c>
    </row>
    <row r="644" spans="1:14">
      <c r="A644" t="s">
        <v>12</v>
      </c>
      <c r="B644" t="s">
        <v>2421</v>
      </c>
      <c r="C644" t="s">
        <v>2422</v>
      </c>
      <c r="D644" s="4">
        <v>44991</v>
      </c>
      <c r="F644" t="s">
        <v>13142</v>
      </c>
      <c r="G644" t="s">
        <v>2423</v>
      </c>
      <c r="H644" t="s">
        <v>16</v>
      </c>
      <c r="I644" s="3">
        <v>175.3</v>
      </c>
      <c r="J644" s="3">
        <v>0</v>
      </c>
      <c r="K644" s="3">
        <v>-0.3</v>
      </c>
      <c r="L644" s="3">
        <v>175.3</v>
      </c>
      <c r="M644" s="3">
        <v>175</v>
      </c>
      <c r="N644" t="s">
        <v>2424</v>
      </c>
    </row>
    <row r="645" spans="1:14">
      <c r="A645" t="s">
        <v>12</v>
      </c>
      <c r="B645" t="s">
        <v>2425</v>
      </c>
      <c r="C645" t="s">
        <v>2426</v>
      </c>
      <c r="D645" s="4">
        <v>44991</v>
      </c>
      <c r="F645" t="s">
        <v>13142</v>
      </c>
      <c r="G645" t="s">
        <v>2427</v>
      </c>
      <c r="H645" t="s">
        <v>16</v>
      </c>
      <c r="I645" s="3">
        <v>39.299999999999997</v>
      </c>
      <c r="J645" s="3">
        <v>0</v>
      </c>
      <c r="K645" s="3">
        <v>-0.3</v>
      </c>
      <c r="L645" s="3">
        <v>39.299999999999997</v>
      </c>
      <c r="M645" s="3">
        <v>39</v>
      </c>
      <c r="N645" t="s">
        <v>2428</v>
      </c>
    </row>
    <row r="646" spans="1:14">
      <c r="A646" t="s">
        <v>160</v>
      </c>
      <c r="B646" t="s">
        <v>2429</v>
      </c>
      <c r="C646" t="s">
        <v>2430</v>
      </c>
      <c r="D646" s="4">
        <v>44991</v>
      </c>
      <c r="E646" s="2">
        <v>3358</v>
      </c>
      <c r="F646" t="s">
        <v>13142</v>
      </c>
      <c r="G646" t="s">
        <v>1683</v>
      </c>
      <c r="I646" s="3">
        <v>-78.599999999999994</v>
      </c>
      <c r="J646" s="3">
        <v>0</v>
      </c>
      <c r="K646" s="3">
        <v>-0.4</v>
      </c>
      <c r="L646" s="3">
        <v>-78.599999999999994</v>
      </c>
      <c r="M646" s="3">
        <v>-79</v>
      </c>
      <c r="N646" t="s">
        <v>2431</v>
      </c>
    </row>
    <row r="647" spans="1:14">
      <c r="A647" t="s">
        <v>12</v>
      </c>
      <c r="B647" t="s">
        <v>2432</v>
      </c>
      <c r="C647" t="s">
        <v>2433</v>
      </c>
      <c r="D647" s="4">
        <v>44992</v>
      </c>
      <c r="F647" t="s">
        <v>13142</v>
      </c>
      <c r="G647" t="s">
        <v>2434</v>
      </c>
      <c r="H647" t="s">
        <v>21</v>
      </c>
      <c r="I647" s="3">
        <v>50</v>
      </c>
      <c r="J647" s="3">
        <v>0</v>
      </c>
      <c r="K647" s="3">
        <v>0</v>
      </c>
      <c r="L647" s="3">
        <v>50</v>
      </c>
      <c r="M647" s="3">
        <v>50</v>
      </c>
      <c r="N647" t="s">
        <v>2435</v>
      </c>
    </row>
    <row r="648" spans="1:14">
      <c r="A648" t="s">
        <v>12</v>
      </c>
      <c r="B648" t="s">
        <v>2436</v>
      </c>
      <c r="C648" t="s">
        <v>2437</v>
      </c>
      <c r="D648" s="4">
        <v>44992</v>
      </c>
      <c r="E648" s="2">
        <v>3620</v>
      </c>
      <c r="F648" t="s">
        <v>13142</v>
      </c>
      <c r="G648" t="s">
        <v>2438</v>
      </c>
      <c r="H648" t="s">
        <v>21</v>
      </c>
      <c r="I648" s="3">
        <v>1138.8</v>
      </c>
      <c r="J648" s="3">
        <v>0</v>
      </c>
      <c r="K648" s="3">
        <v>0.2</v>
      </c>
      <c r="L648" s="3">
        <v>1138.8</v>
      </c>
      <c r="M648" s="3">
        <v>1139</v>
      </c>
      <c r="N648" t="s">
        <v>2439</v>
      </c>
    </row>
    <row r="649" spans="1:14" hidden="1">
      <c r="A649" t="s">
        <v>12</v>
      </c>
      <c r="B649" t="s">
        <v>2440</v>
      </c>
      <c r="C649" t="s">
        <v>2441</v>
      </c>
      <c r="D649" s="4">
        <v>44992</v>
      </c>
      <c r="E649" s="2">
        <v>2714</v>
      </c>
      <c r="F649" t="s">
        <v>13143</v>
      </c>
      <c r="G649" t="s">
        <v>2282</v>
      </c>
      <c r="H649" t="s">
        <v>21</v>
      </c>
      <c r="I649" s="3">
        <v>180</v>
      </c>
      <c r="J649" s="3">
        <v>0</v>
      </c>
      <c r="K649" s="3">
        <v>0</v>
      </c>
      <c r="L649" s="3">
        <v>180</v>
      </c>
      <c r="M649" s="3">
        <v>180</v>
      </c>
      <c r="N649" t="s">
        <v>2442</v>
      </c>
    </row>
    <row r="650" spans="1:14" hidden="1">
      <c r="A650" t="s">
        <v>160</v>
      </c>
      <c r="B650" t="s">
        <v>2443</v>
      </c>
      <c r="C650" t="s">
        <v>2444</v>
      </c>
      <c r="D650" s="4">
        <v>44992</v>
      </c>
      <c r="E650" s="2">
        <v>2714</v>
      </c>
      <c r="F650" t="s">
        <v>13143</v>
      </c>
      <c r="G650" t="s">
        <v>2282</v>
      </c>
      <c r="I650" s="3">
        <v>-1459.6</v>
      </c>
      <c r="J650" s="3">
        <v>0</v>
      </c>
      <c r="K650" s="3">
        <v>-0.4</v>
      </c>
      <c r="L650" s="3">
        <v>-1459.6</v>
      </c>
      <c r="M650" s="3">
        <v>-1460</v>
      </c>
      <c r="N650" t="s">
        <v>2445</v>
      </c>
    </row>
    <row r="651" spans="1:14" hidden="1">
      <c r="A651" t="s">
        <v>12</v>
      </c>
      <c r="B651" t="s">
        <v>2446</v>
      </c>
      <c r="C651" t="s">
        <v>2447</v>
      </c>
      <c r="D651" s="4">
        <v>44992</v>
      </c>
      <c r="E651" s="2">
        <v>3540</v>
      </c>
      <c r="F651" t="s">
        <v>13143</v>
      </c>
      <c r="G651" t="s">
        <v>2225</v>
      </c>
      <c r="H651" t="s">
        <v>21</v>
      </c>
      <c r="I651" s="3">
        <v>227.95</v>
      </c>
      <c r="J651" s="3">
        <v>0</v>
      </c>
      <c r="K651" s="3">
        <v>0.05</v>
      </c>
      <c r="L651" s="3">
        <v>227.95</v>
      </c>
      <c r="M651" s="3">
        <v>228</v>
      </c>
      <c r="N651" t="s">
        <v>2448</v>
      </c>
    </row>
    <row r="652" spans="1:14" hidden="1">
      <c r="A652" t="s">
        <v>12</v>
      </c>
      <c r="B652" t="s">
        <v>2449</v>
      </c>
      <c r="C652" t="s">
        <v>2450</v>
      </c>
      <c r="D652" s="4">
        <v>44992</v>
      </c>
      <c r="E652" s="2">
        <v>3038</v>
      </c>
      <c r="F652" t="s">
        <v>13143</v>
      </c>
      <c r="G652" t="s">
        <v>2451</v>
      </c>
      <c r="H652" t="s">
        <v>21</v>
      </c>
      <c r="I652" s="3">
        <v>75.150000000000006</v>
      </c>
      <c r="J652" s="3">
        <v>0</v>
      </c>
      <c r="K652" s="3">
        <v>-0.15</v>
      </c>
      <c r="L652" s="3">
        <v>75.150000000000006</v>
      </c>
      <c r="M652" s="3">
        <v>75</v>
      </c>
      <c r="N652" t="s">
        <v>2452</v>
      </c>
    </row>
    <row r="653" spans="1:14">
      <c r="A653" t="s">
        <v>12</v>
      </c>
      <c r="B653" t="s">
        <v>2453</v>
      </c>
      <c r="C653" t="s">
        <v>2454</v>
      </c>
      <c r="D653" s="4">
        <v>44992</v>
      </c>
      <c r="F653" t="s">
        <v>13142</v>
      </c>
      <c r="G653" t="s">
        <v>2455</v>
      </c>
      <c r="H653" t="s">
        <v>16</v>
      </c>
      <c r="I653" s="3">
        <v>32.74</v>
      </c>
      <c r="J653" s="3">
        <v>0</v>
      </c>
      <c r="K653" s="3">
        <v>0.26</v>
      </c>
      <c r="L653" s="3">
        <v>32.74</v>
      </c>
      <c r="M653" s="3">
        <v>33</v>
      </c>
      <c r="N653" t="s">
        <v>2456</v>
      </c>
    </row>
    <row r="654" spans="1:14" hidden="1">
      <c r="A654" t="s">
        <v>12</v>
      </c>
      <c r="B654" t="s">
        <v>2457</v>
      </c>
      <c r="C654" t="s">
        <v>2458</v>
      </c>
      <c r="D654" s="4">
        <v>44992</v>
      </c>
      <c r="E654" s="2">
        <v>3457</v>
      </c>
      <c r="F654" t="s">
        <v>13143</v>
      </c>
      <c r="G654" t="s">
        <v>2026</v>
      </c>
      <c r="H654" t="s">
        <v>21</v>
      </c>
      <c r="I654" s="3">
        <v>578.42999999999995</v>
      </c>
      <c r="J654" s="3">
        <v>0</v>
      </c>
      <c r="K654" s="3">
        <v>-0.43</v>
      </c>
      <c r="L654" s="3">
        <v>578.42999999999995</v>
      </c>
      <c r="M654" s="3">
        <v>578</v>
      </c>
      <c r="N654" t="s">
        <v>2459</v>
      </c>
    </row>
    <row r="655" spans="1:14" hidden="1">
      <c r="A655" t="s">
        <v>12</v>
      </c>
      <c r="B655" t="s">
        <v>2460</v>
      </c>
      <c r="C655" t="s">
        <v>2461</v>
      </c>
      <c r="D655" s="4">
        <v>44992</v>
      </c>
      <c r="E655" s="2">
        <v>3596</v>
      </c>
      <c r="F655" t="s">
        <v>13143</v>
      </c>
      <c r="G655" t="s">
        <v>2462</v>
      </c>
      <c r="H655" t="s">
        <v>21</v>
      </c>
      <c r="I655" s="3">
        <v>1620</v>
      </c>
      <c r="J655" s="3">
        <v>0</v>
      </c>
      <c r="K655" s="3">
        <v>0</v>
      </c>
      <c r="L655" s="3">
        <v>1620</v>
      </c>
      <c r="M655" s="3">
        <v>1620</v>
      </c>
      <c r="N655" t="s">
        <v>2463</v>
      </c>
    </row>
    <row r="656" spans="1:14">
      <c r="A656" t="s">
        <v>12</v>
      </c>
      <c r="B656" t="s">
        <v>2464</v>
      </c>
      <c r="C656" t="s">
        <v>2465</v>
      </c>
      <c r="D656" s="4">
        <v>44992</v>
      </c>
      <c r="F656" t="s">
        <v>13142</v>
      </c>
      <c r="G656" t="s">
        <v>2466</v>
      </c>
      <c r="H656" t="s">
        <v>16</v>
      </c>
      <c r="I656" s="3">
        <v>242.1</v>
      </c>
      <c r="J656" s="3">
        <v>72.63</v>
      </c>
      <c r="K656" s="3">
        <v>-0.47</v>
      </c>
      <c r="L656" s="3">
        <v>169.47</v>
      </c>
      <c r="M656" s="3">
        <v>169</v>
      </c>
      <c r="N656" t="s">
        <v>2467</v>
      </c>
    </row>
    <row r="657" spans="1:14">
      <c r="A657" t="s">
        <v>12</v>
      </c>
      <c r="B657" t="s">
        <v>2468</v>
      </c>
      <c r="C657" t="s">
        <v>2469</v>
      </c>
      <c r="D657" s="4">
        <v>44992</v>
      </c>
      <c r="F657" t="s">
        <v>13142</v>
      </c>
      <c r="G657" t="s">
        <v>2470</v>
      </c>
      <c r="H657" t="s">
        <v>16</v>
      </c>
      <c r="I657" s="3">
        <v>234.29</v>
      </c>
      <c r="J657" s="3">
        <v>0</v>
      </c>
      <c r="K657" s="3">
        <v>-0.28999999999999998</v>
      </c>
      <c r="L657" s="3">
        <v>234.29</v>
      </c>
      <c r="M657" s="3">
        <v>234</v>
      </c>
      <c r="N657" t="s">
        <v>2471</v>
      </c>
    </row>
    <row r="658" spans="1:14">
      <c r="A658" t="s">
        <v>12</v>
      </c>
      <c r="B658" t="s">
        <v>2472</v>
      </c>
      <c r="C658" t="s">
        <v>2473</v>
      </c>
      <c r="D658" s="4">
        <v>44992</v>
      </c>
      <c r="E658" s="2">
        <v>3536</v>
      </c>
      <c r="F658" t="s">
        <v>13142</v>
      </c>
      <c r="G658" t="s">
        <v>2474</v>
      </c>
      <c r="H658" t="s">
        <v>21</v>
      </c>
      <c r="I658" s="3">
        <v>222.3</v>
      </c>
      <c r="J658" s="3">
        <v>0</v>
      </c>
      <c r="K658" s="3">
        <v>-0.3</v>
      </c>
      <c r="L658" s="3">
        <v>222.3</v>
      </c>
      <c r="M658" s="3">
        <v>222</v>
      </c>
      <c r="N658" t="s">
        <v>2475</v>
      </c>
    </row>
    <row r="659" spans="1:14" hidden="1">
      <c r="A659" t="s">
        <v>12</v>
      </c>
      <c r="B659" t="s">
        <v>2476</v>
      </c>
      <c r="C659" t="s">
        <v>2477</v>
      </c>
      <c r="D659" s="4">
        <v>44992</v>
      </c>
      <c r="E659" s="2">
        <v>3618</v>
      </c>
      <c r="F659" t="s">
        <v>13143</v>
      </c>
      <c r="G659" t="s">
        <v>2478</v>
      </c>
      <c r="H659" t="s">
        <v>21</v>
      </c>
      <c r="I659" s="3">
        <v>304.91000000000003</v>
      </c>
      <c r="J659" s="3">
        <v>0</v>
      </c>
      <c r="K659" s="3">
        <v>0.09</v>
      </c>
      <c r="L659" s="3">
        <v>304.91000000000003</v>
      </c>
      <c r="M659" s="3">
        <v>305</v>
      </c>
      <c r="N659" t="s">
        <v>2479</v>
      </c>
    </row>
    <row r="660" spans="1:14" hidden="1">
      <c r="A660" t="s">
        <v>12</v>
      </c>
      <c r="B660" t="s">
        <v>2480</v>
      </c>
      <c r="C660" t="s">
        <v>2481</v>
      </c>
      <c r="D660" s="4">
        <v>44992</v>
      </c>
      <c r="E660" s="2">
        <v>3624</v>
      </c>
      <c r="F660" t="s">
        <v>13143</v>
      </c>
      <c r="G660" t="s">
        <v>2482</v>
      </c>
      <c r="H660" t="s">
        <v>21</v>
      </c>
      <c r="I660" s="3">
        <v>352.14</v>
      </c>
      <c r="J660" s="3">
        <v>0</v>
      </c>
      <c r="K660" s="3">
        <v>-0.14000000000000001</v>
      </c>
      <c r="L660" s="3">
        <v>352.14</v>
      </c>
      <c r="M660" s="3">
        <v>352</v>
      </c>
      <c r="N660" t="s">
        <v>2483</v>
      </c>
    </row>
    <row r="661" spans="1:14">
      <c r="A661" t="s">
        <v>12</v>
      </c>
      <c r="B661" t="s">
        <v>2484</v>
      </c>
      <c r="C661" t="s">
        <v>2485</v>
      </c>
      <c r="D661" s="4">
        <v>44992</v>
      </c>
      <c r="F661" t="s">
        <v>13142</v>
      </c>
      <c r="G661" t="s">
        <v>2486</v>
      </c>
      <c r="H661" t="s">
        <v>16</v>
      </c>
      <c r="I661" s="3">
        <v>313.60000000000002</v>
      </c>
      <c r="J661" s="3">
        <v>0</v>
      </c>
      <c r="K661" s="3">
        <v>0.4</v>
      </c>
      <c r="L661" s="3">
        <v>313.60000000000002</v>
      </c>
      <c r="M661" s="3">
        <v>314</v>
      </c>
      <c r="N661" t="s">
        <v>2487</v>
      </c>
    </row>
    <row r="662" spans="1:14" hidden="1">
      <c r="A662" t="s">
        <v>12</v>
      </c>
      <c r="B662" t="s">
        <v>2488</v>
      </c>
      <c r="C662" t="s">
        <v>2489</v>
      </c>
      <c r="D662" s="4">
        <v>44993</v>
      </c>
      <c r="E662" s="2">
        <v>3605</v>
      </c>
      <c r="F662" t="s">
        <v>13143</v>
      </c>
      <c r="G662" t="s">
        <v>2490</v>
      </c>
      <c r="H662" t="s">
        <v>21</v>
      </c>
      <c r="I662" s="3">
        <v>1796.24</v>
      </c>
      <c r="J662" s="3">
        <v>0</v>
      </c>
      <c r="K662" s="3">
        <v>-0.24</v>
      </c>
      <c r="L662" s="3">
        <v>1796.24</v>
      </c>
      <c r="M662" s="3">
        <v>1796</v>
      </c>
      <c r="N662" t="s">
        <v>2491</v>
      </c>
    </row>
    <row r="663" spans="1:14" hidden="1">
      <c r="A663" t="s">
        <v>12</v>
      </c>
      <c r="B663" t="s">
        <v>2492</v>
      </c>
      <c r="C663" t="s">
        <v>2493</v>
      </c>
      <c r="D663" s="4">
        <v>44993</v>
      </c>
      <c r="E663" s="2">
        <v>3607</v>
      </c>
      <c r="F663" t="s">
        <v>13143</v>
      </c>
      <c r="G663" t="s">
        <v>2494</v>
      </c>
      <c r="H663" t="s">
        <v>832</v>
      </c>
      <c r="I663" s="3">
        <v>1610.05</v>
      </c>
      <c r="J663" s="3">
        <v>0</v>
      </c>
      <c r="K663" s="3">
        <v>-0.05</v>
      </c>
      <c r="L663" s="3">
        <v>1610.05</v>
      </c>
      <c r="M663" s="3">
        <v>1610</v>
      </c>
      <c r="N663" t="s">
        <v>2495</v>
      </c>
    </row>
    <row r="664" spans="1:14">
      <c r="A664" t="s">
        <v>12</v>
      </c>
      <c r="B664" t="s">
        <v>2496</v>
      </c>
      <c r="C664" t="s">
        <v>2497</v>
      </c>
      <c r="D664" s="4">
        <v>44993</v>
      </c>
      <c r="F664" t="s">
        <v>13142</v>
      </c>
      <c r="G664" t="s">
        <v>2498</v>
      </c>
      <c r="H664" t="s">
        <v>21</v>
      </c>
      <c r="I664" s="3">
        <v>469.12</v>
      </c>
      <c r="J664" s="3">
        <v>0</v>
      </c>
      <c r="K664" s="3">
        <v>-0.12</v>
      </c>
      <c r="L664" s="3">
        <v>469.12</v>
      </c>
      <c r="M664" s="3">
        <v>469</v>
      </c>
      <c r="N664" t="s">
        <v>2499</v>
      </c>
    </row>
    <row r="665" spans="1:14">
      <c r="A665" t="s">
        <v>12</v>
      </c>
      <c r="B665" t="s">
        <v>2500</v>
      </c>
      <c r="C665" t="s">
        <v>2501</v>
      </c>
      <c r="D665" s="4">
        <v>44993</v>
      </c>
      <c r="F665" t="s">
        <v>13142</v>
      </c>
      <c r="G665" t="s">
        <v>2502</v>
      </c>
      <c r="H665" t="s">
        <v>16</v>
      </c>
      <c r="I665" s="3">
        <v>17.14</v>
      </c>
      <c r="J665" s="3">
        <v>0</v>
      </c>
      <c r="K665" s="3">
        <v>-0.14000000000000001</v>
      </c>
      <c r="L665" s="3">
        <v>17.14</v>
      </c>
      <c r="M665" s="3">
        <v>17</v>
      </c>
      <c r="N665" t="s">
        <v>2503</v>
      </c>
    </row>
    <row r="666" spans="1:14">
      <c r="A666" t="s">
        <v>12</v>
      </c>
      <c r="B666" t="s">
        <v>2504</v>
      </c>
      <c r="C666" t="s">
        <v>2505</v>
      </c>
      <c r="D666" s="4">
        <v>44993</v>
      </c>
      <c r="F666" t="s">
        <v>13142</v>
      </c>
      <c r="G666" t="s">
        <v>2506</v>
      </c>
      <c r="H666" t="s">
        <v>16</v>
      </c>
      <c r="I666" s="3">
        <v>300</v>
      </c>
      <c r="J666" s="3">
        <v>0</v>
      </c>
      <c r="K666" s="3">
        <v>0</v>
      </c>
      <c r="L666" s="3">
        <v>300</v>
      </c>
      <c r="M666" s="3">
        <v>300</v>
      </c>
      <c r="N666" t="s">
        <v>2507</v>
      </c>
    </row>
    <row r="667" spans="1:14">
      <c r="A667" t="s">
        <v>12</v>
      </c>
      <c r="B667" t="s">
        <v>2508</v>
      </c>
      <c r="C667" t="s">
        <v>2509</v>
      </c>
      <c r="D667" s="4">
        <v>44993</v>
      </c>
      <c r="F667" t="s">
        <v>13142</v>
      </c>
      <c r="G667" t="s">
        <v>1497</v>
      </c>
      <c r="H667" t="s">
        <v>16</v>
      </c>
      <c r="I667" s="3">
        <v>53.86</v>
      </c>
      <c r="J667" s="3">
        <v>16.16</v>
      </c>
      <c r="K667" s="3">
        <v>0.3</v>
      </c>
      <c r="L667" s="3">
        <v>37.700000000000003</v>
      </c>
      <c r="M667" s="3">
        <v>38</v>
      </c>
      <c r="N667" t="s">
        <v>2510</v>
      </c>
    </row>
    <row r="668" spans="1:14">
      <c r="A668" t="s">
        <v>12</v>
      </c>
      <c r="B668" t="s">
        <v>2511</v>
      </c>
      <c r="C668" t="s">
        <v>2512</v>
      </c>
      <c r="D668" s="4">
        <v>44994</v>
      </c>
      <c r="E668" s="2">
        <v>3404</v>
      </c>
      <c r="F668" t="s">
        <v>13142</v>
      </c>
      <c r="G668" t="s">
        <v>1926</v>
      </c>
      <c r="H668" t="s">
        <v>21</v>
      </c>
      <c r="I668" s="3">
        <v>61.32</v>
      </c>
      <c r="J668" s="3">
        <v>0</v>
      </c>
      <c r="K668" s="3">
        <v>-0.32</v>
      </c>
      <c r="L668" s="3">
        <v>61.32</v>
      </c>
      <c r="M668" s="3">
        <v>61</v>
      </c>
      <c r="N668" t="s">
        <v>2513</v>
      </c>
    </row>
    <row r="669" spans="1:14" hidden="1">
      <c r="A669" t="s">
        <v>12</v>
      </c>
      <c r="B669" t="s">
        <v>2514</v>
      </c>
      <c r="C669" t="s">
        <v>2515</v>
      </c>
      <c r="D669" s="4">
        <v>44994</v>
      </c>
      <c r="E669" s="2">
        <v>3636</v>
      </c>
      <c r="F669" t="s">
        <v>13143</v>
      </c>
      <c r="G669" t="s">
        <v>2516</v>
      </c>
      <c r="H669" t="s">
        <v>21</v>
      </c>
      <c r="I669" s="3">
        <v>720.5</v>
      </c>
      <c r="J669" s="3">
        <v>0</v>
      </c>
      <c r="K669" s="3">
        <v>0.5</v>
      </c>
      <c r="L669" s="3">
        <v>720.5</v>
      </c>
      <c r="M669" s="3">
        <v>721</v>
      </c>
      <c r="N669" t="s">
        <v>2517</v>
      </c>
    </row>
    <row r="670" spans="1:14" hidden="1">
      <c r="A670" t="s">
        <v>12</v>
      </c>
      <c r="B670" t="s">
        <v>2518</v>
      </c>
      <c r="C670" t="s">
        <v>2519</v>
      </c>
      <c r="D670" s="4">
        <v>44994</v>
      </c>
      <c r="E670" s="2">
        <v>3640</v>
      </c>
      <c r="F670" t="s">
        <v>13143</v>
      </c>
      <c r="G670" t="s">
        <v>2520</v>
      </c>
      <c r="H670" t="s">
        <v>21</v>
      </c>
      <c r="I670" s="3">
        <v>343.4</v>
      </c>
      <c r="J670" s="3">
        <v>0</v>
      </c>
      <c r="K670" s="3">
        <v>-0.4</v>
      </c>
      <c r="L670" s="3">
        <v>343.4</v>
      </c>
      <c r="M670" s="3">
        <v>343</v>
      </c>
      <c r="N670" t="s">
        <v>2521</v>
      </c>
    </row>
    <row r="671" spans="1:14" hidden="1">
      <c r="A671" t="s">
        <v>12</v>
      </c>
      <c r="B671" t="s">
        <v>2522</v>
      </c>
      <c r="C671" t="s">
        <v>2523</v>
      </c>
      <c r="D671" s="4">
        <v>44994</v>
      </c>
      <c r="E671" s="2">
        <v>3634</v>
      </c>
      <c r="F671" t="s">
        <v>13143</v>
      </c>
      <c r="G671" t="s">
        <v>2524</v>
      </c>
      <c r="H671" t="s">
        <v>21</v>
      </c>
      <c r="I671" s="3">
        <v>483.45</v>
      </c>
      <c r="J671" s="3">
        <v>0</v>
      </c>
      <c r="K671" s="3">
        <v>-0.45</v>
      </c>
      <c r="L671" s="3">
        <v>483.45</v>
      </c>
      <c r="M671" s="3">
        <v>483</v>
      </c>
      <c r="N671" t="s">
        <v>2525</v>
      </c>
    </row>
    <row r="672" spans="1:14">
      <c r="A672" t="s">
        <v>12</v>
      </c>
      <c r="B672" t="s">
        <v>2526</v>
      </c>
      <c r="C672" t="s">
        <v>2527</v>
      </c>
      <c r="D672" s="4">
        <v>44994</v>
      </c>
      <c r="F672" t="s">
        <v>13142</v>
      </c>
      <c r="G672" t="s">
        <v>488</v>
      </c>
      <c r="H672" t="s">
        <v>16</v>
      </c>
      <c r="I672" s="3">
        <v>165.6</v>
      </c>
      <c r="J672" s="3">
        <v>49.68</v>
      </c>
      <c r="K672" s="3">
        <v>0.08</v>
      </c>
      <c r="L672" s="3">
        <v>115.92</v>
      </c>
      <c r="M672" s="3">
        <v>116</v>
      </c>
      <c r="N672" t="s">
        <v>2528</v>
      </c>
    </row>
    <row r="673" spans="1:14">
      <c r="A673" t="s">
        <v>12</v>
      </c>
      <c r="B673" t="s">
        <v>2529</v>
      </c>
      <c r="C673" t="s">
        <v>2530</v>
      </c>
      <c r="D673" s="4">
        <v>44994</v>
      </c>
      <c r="E673" s="2">
        <v>1406</v>
      </c>
      <c r="F673" t="s">
        <v>13142</v>
      </c>
      <c r="G673" t="s">
        <v>176</v>
      </c>
      <c r="H673" t="s">
        <v>21</v>
      </c>
      <c r="I673" s="3">
        <v>2253.3000000000002</v>
      </c>
      <c r="J673" s="3">
        <v>0</v>
      </c>
      <c r="K673" s="3">
        <v>-0.3</v>
      </c>
      <c r="L673" s="3">
        <v>2253.3000000000002</v>
      </c>
      <c r="M673" s="3">
        <v>2253</v>
      </c>
      <c r="N673" t="s">
        <v>2531</v>
      </c>
    </row>
    <row r="674" spans="1:14">
      <c r="A674" t="s">
        <v>12</v>
      </c>
      <c r="B674" t="s">
        <v>2532</v>
      </c>
      <c r="C674" t="s">
        <v>2533</v>
      </c>
      <c r="D674" s="4">
        <v>44994</v>
      </c>
      <c r="F674" t="s">
        <v>13142</v>
      </c>
      <c r="G674" t="s">
        <v>2534</v>
      </c>
      <c r="H674" t="s">
        <v>16</v>
      </c>
      <c r="I674" s="3">
        <v>90</v>
      </c>
      <c r="J674" s="3">
        <v>0</v>
      </c>
      <c r="K674" s="3">
        <v>0</v>
      </c>
      <c r="L674" s="3">
        <v>90</v>
      </c>
      <c r="M674" s="3">
        <v>90</v>
      </c>
      <c r="N674" t="s">
        <v>2535</v>
      </c>
    </row>
    <row r="675" spans="1:14" hidden="1">
      <c r="A675" t="s">
        <v>160</v>
      </c>
      <c r="B675" t="s">
        <v>2536</v>
      </c>
      <c r="C675" t="s">
        <v>2537</v>
      </c>
      <c r="D675" s="4">
        <v>44994</v>
      </c>
      <c r="E675" s="2">
        <v>3640</v>
      </c>
      <c r="F675" t="s">
        <v>13143</v>
      </c>
      <c r="G675" t="s">
        <v>2520</v>
      </c>
      <c r="I675" s="3">
        <v>-162.5</v>
      </c>
      <c r="J675" s="3">
        <v>0</v>
      </c>
      <c r="K675" s="3">
        <v>-0.5</v>
      </c>
      <c r="L675" s="3">
        <v>-162.5</v>
      </c>
      <c r="M675" s="3">
        <v>-163</v>
      </c>
      <c r="N675" t="s">
        <v>2538</v>
      </c>
    </row>
    <row r="676" spans="1:14" hidden="1">
      <c r="A676" t="s">
        <v>12</v>
      </c>
      <c r="B676" t="s">
        <v>2539</v>
      </c>
      <c r="C676" t="s">
        <v>2540</v>
      </c>
      <c r="D676" s="4">
        <v>44994</v>
      </c>
      <c r="E676" s="2">
        <v>3640</v>
      </c>
      <c r="F676" t="s">
        <v>13143</v>
      </c>
      <c r="G676" t="s">
        <v>2520</v>
      </c>
      <c r="H676" t="s">
        <v>21</v>
      </c>
      <c r="I676" s="3">
        <v>24.6</v>
      </c>
      <c r="J676" s="3">
        <v>0</v>
      </c>
      <c r="K676" s="3">
        <v>0.4</v>
      </c>
      <c r="L676" s="3">
        <v>24.6</v>
      </c>
      <c r="M676" s="3">
        <v>25</v>
      </c>
      <c r="N676" t="s">
        <v>2541</v>
      </c>
    </row>
    <row r="677" spans="1:14">
      <c r="A677" t="s">
        <v>12</v>
      </c>
      <c r="B677" t="s">
        <v>2542</v>
      </c>
      <c r="C677" t="s">
        <v>2543</v>
      </c>
      <c r="D677" s="4">
        <v>44995</v>
      </c>
      <c r="F677" t="s">
        <v>13142</v>
      </c>
      <c r="G677" t="s">
        <v>2544</v>
      </c>
      <c r="H677" t="s">
        <v>21</v>
      </c>
      <c r="I677" s="3">
        <v>180</v>
      </c>
      <c r="J677" s="3">
        <v>0</v>
      </c>
      <c r="K677" s="3">
        <v>0</v>
      </c>
      <c r="L677" s="3">
        <v>180</v>
      </c>
      <c r="M677" s="3">
        <v>180</v>
      </c>
      <c r="N677" t="s">
        <v>2545</v>
      </c>
    </row>
    <row r="678" spans="1:14">
      <c r="A678" t="s">
        <v>12</v>
      </c>
      <c r="B678" t="s">
        <v>2546</v>
      </c>
      <c r="C678" t="s">
        <v>2547</v>
      </c>
      <c r="D678" s="4">
        <v>44995</v>
      </c>
      <c r="F678" t="s">
        <v>13142</v>
      </c>
      <c r="G678" t="s">
        <v>2544</v>
      </c>
      <c r="H678" t="s">
        <v>468</v>
      </c>
      <c r="I678" s="3">
        <v>320.86</v>
      </c>
      <c r="J678" s="3">
        <v>0</v>
      </c>
      <c r="K678" s="3">
        <v>0.14000000000000001</v>
      </c>
      <c r="L678" s="3">
        <v>320.86</v>
      </c>
      <c r="M678" s="3">
        <v>321</v>
      </c>
      <c r="N678" t="s">
        <v>2548</v>
      </c>
    </row>
    <row r="679" spans="1:14" hidden="1">
      <c r="A679" t="s">
        <v>12</v>
      </c>
      <c r="B679" t="s">
        <v>2549</v>
      </c>
      <c r="C679" t="s">
        <v>2550</v>
      </c>
      <c r="D679" s="4">
        <v>44995</v>
      </c>
      <c r="E679" s="2">
        <v>3193</v>
      </c>
      <c r="F679" t="s">
        <v>13143</v>
      </c>
      <c r="G679" t="s">
        <v>1039</v>
      </c>
      <c r="H679" t="s">
        <v>21</v>
      </c>
      <c r="I679" s="3">
        <v>246.45</v>
      </c>
      <c r="J679" s="3">
        <v>0</v>
      </c>
      <c r="K679" s="3">
        <v>-0.45</v>
      </c>
      <c r="L679" s="3">
        <v>246.45</v>
      </c>
      <c r="M679" s="3">
        <v>246</v>
      </c>
      <c r="N679" t="s">
        <v>2551</v>
      </c>
    </row>
    <row r="680" spans="1:14">
      <c r="A680" t="s">
        <v>12</v>
      </c>
      <c r="B680" t="s">
        <v>2552</v>
      </c>
      <c r="C680" t="s">
        <v>2553</v>
      </c>
      <c r="D680" s="4">
        <v>44995</v>
      </c>
      <c r="E680" s="2">
        <v>3581</v>
      </c>
      <c r="F680" t="s">
        <v>13142</v>
      </c>
      <c r="G680" t="s">
        <v>2554</v>
      </c>
      <c r="H680" t="s">
        <v>21</v>
      </c>
      <c r="I680" s="3">
        <v>431.7</v>
      </c>
      <c r="J680" s="3">
        <v>0</v>
      </c>
      <c r="K680" s="3">
        <v>0.3</v>
      </c>
      <c r="L680" s="3">
        <v>431.7</v>
      </c>
      <c r="M680" s="3">
        <v>432</v>
      </c>
      <c r="N680" t="s">
        <v>2555</v>
      </c>
    </row>
    <row r="681" spans="1:14">
      <c r="A681" t="s">
        <v>12</v>
      </c>
      <c r="B681" t="s">
        <v>2556</v>
      </c>
      <c r="C681" t="s">
        <v>2557</v>
      </c>
      <c r="D681" s="4">
        <v>44995</v>
      </c>
      <c r="E681" s="2">
        <v>2877</v>
      </c>
      <c r="F681" t="s">
        <v>13142</v>
      </c>
      <c r="G681" t="s">
        <v>131</v>
      </c>
      <c r="H681" t="s">
        <v>21</v>
      </c>
      <c r="I681" s="3">
        <v>699.49</v>
      </c>
      <c r="J681" s="3">
        <v>0</v>
      </c>
      <c r="K681" s="3">
        <v>-0.49</v>
      </c>
      <c r="L681" s="3">
        <v>699.49</v>
      </c>
      <c r="M681" s="3">
        <v>699</v>
      </c>
      <c r="N681" t="s">
        <v>2558</v>
      </c>
    </row>
    <row r="682" spans="1:14">
      <c r="A682" t="s">
        <v>12</v>
      </c>
      <c r="B682" t="s">
        <v>2559</v>
      </c>
      <c r="C682" t="s">
        <v>2560</v>
      </c>
      <c r="D682" s="4">
        <v>44995</v>
      </c>
      <c r="E682" s="2">
        <v>3641</v>
      </c>
      <c r="F682" t="s">
        <v>13142</v>
      </c>
      <c r="G682" t="s">
        <v>2561</v>
      </c>
      <c r="H682" t="s">
        <v>21</v>
      </c>
      <c r="I682" s="3">
        <v>1071</v>
      </c>
      <c r="J682" s="3">
        <v>0</v>
      </c>
      <c r="K682" s="3">
        <v>0</v>
      </c>
      <c r="L682" s="3">
        <v>1071</v>
      </c>
      <c r="M682" s="3">
        <v>1071</v>
      </c>
      <c r="N682" t="s">
        <v>2562</v>
      </c>
    </row>
    <row r="683" spans="1:14">
      <c r="A683" t="s">
        <v>12</v>
      </c>
      <c r="B683" t="s">
        <v>2563</v>
      </c>
      <c r="C683" t="s">
        <v>2564</v>
      </c>
      <c r="D683" s="4">
        <v>44995</v>
      </c>
      <c r="E683" s="2">
        <v>3645</v>
      </c>
      <c r="F683" t="s">
        <v>13142</v>
      </c>
      <c r="G683" t="s">
        <v>2565</v>
      </c>
      <c r="H683" t="s">
        <v>21</v>
      </c>
      <c r="I683" s="3">
        <v>183.9</v>
      </c>
      <c r="J683" s="3">
        <v>0</v>
      </c>
      <c r="K683" s="3">
        <v>0.1</v>
      </c>
      <c r="L683" s="3">
        <v>183.9</v>
      </c>
      <c r="M683" s="3">
        <v>184</v>
      </c>
      <c r="N683" t="s">
        <v>2566</v>
      </c>
    </row>
    <row r="684" spans="1:14">
      <c r="A684" t="s">
        <v>12</v>
      </c>
      <c r="B684" t="s">
        <v>2567</v>
      </c>
      <c r="C684" t="s">
        <v>2568</v>
      </c>
      <c r="D684" s="4">
        <v>44995</v>
      </c>
      <c r="F684" t="s">
        <v>13142</v>
      </c>
      <c r="G684" t="s">
        <v>45</v>
      </c>
      <c r="H684" t="s">
        <v>45</v>
      </c>
      <c r="I684" s="3">
        <v>525.9</v>
      </c>
      <c r="J684" s="3">
        <v>157.77000000000001</v>
      </c>
      <c r="K684" s="3">
        <v>-0.13</v>
      </c>
      <c r="L684" s="3">
        <v>368.13</v>
      </c>
      <c r="M684" s="3">
        <v>368</v>
      </c>
      <c r="N684" t="s">
        <v>2569</v>
      </c>
    </row>
    <row r="685" spans="1:14">
      <c r="A685" t="s">
        <v>12</v>
      </c>
      <c r="B685" t="s">
        <v>2570</v>
      </c>
      <c r="C685" t="s">
        <v>2571</v>
      </c>
      <c r="D685" s="4">
        <v>44995</v>
      </c>
      <c r="F685" t="s">
        <v>13142</v>
      </c>
      <c r="G685" t="s">
        <v>409</v>
      </c>
      <c r="H685" t="s">
        <v>16</v>
      </c>
      <c r="I685" s="3">
        <v>1790.24</v>
      </c>
      <c r="J685" s="3">
        <v>537.07000000000005</v>
      </c>
      <c r="K685" s="3">
        <v>-0.17</v>
      </c>
      <c r="L685" s="3">
        <v>1253.17</v>
      </c>
      <c r="M685" s="3">
        <v>1253</v>
      </c>
      <c r="N685" t="s">
        <v>2572</v>
      </c>
    </row>
    <row r="686" spans="1:14" hidden="1">
      <c r="A686" t="s">
        <v>12</v>
      </c>
      <c r="B686" t="s">
        <v>2573</v>
      </c>
      <c r="C686" t="s">
        <v>2574</v>
      </c>
      <c r="D686" s="4">
        <v>44995</v>
      </c>
      <c r="E686" s="2">
        <v>3615</v>
      </c>
      <c r="F686" t="s">
        <v>13143</v>
      </c>
      <c r="G686" t="s">
        <v>2575</v>
      </c>
      <c r="H686" t="s">
        <v>21</v>
      </c>
      <c r="I686" s="3">
        <v>1336.99</v>
      </c>
      <c r="J686" s="3">
        <v>0</v>
      </c>
      <c r="K686" s="3">
        <v>0.01</v>
      </c>
      <c r="L686" s="3">
        <v>1336.99</v>
      </c>
      <c r="M686" s="3">
        <v>1337</v>
      </c>
      <c r="N686" t="s">
        <v>2576</v>
      </c>
    </row>
    <row r="687" spans="1:14">
      <c r="A687" t="s">
        <v>12</v>
      </c>
      <c r="B687" t="s">
        <v>2577</v>
      </c>
      <c r="C687" t="s">
        <v>2578</v>
      </c>
      <c r="D687" s="4">
        <v>44995</v>
      </c>
      <c r="F687" t="s">
        <v>13142</v>
      </c>
      <c r="G687" t="s">
        <v>811</v>
      </c>
      <c r="H687" t="s">
        <v>16</v>
      </c>
      <c r="I687" s="3">
        <v>154.94999999999999</v>
      </c>
      <c r="J687" s="3">
        <v>46.48</v>
      </c>
      <c r="K687" s="3">
        <v>-0.47</v>
      </c>
      <c r="L687" s="3">
        <v>108.47</v>
      </c>
      <c r="M687" s="3">
        <v>108</v>
      </c>
      <c r="N687" t="s">
        <v>2579</v>
      </c>
    </row>
    <row r="688" spans="1:14" hidden="1">
      <c r="A688" t="s">
        <v>12</v>
      </c>
      <c r="B688" t="s">
        <v>2580</v>
      </c>
      <c r="C688" t="s">
        <v>2581</v>
      </c>
      <c r="D688" s="4">
        <v>44995</v>
      </c>
      <c r="E688" s="2">
        <v>3646</v>
      </c>
      <c r="F688" t="s">
        <v>13143</v>
      </c>
      <c r="G688" t="s">
        <v>2582</v>
      </c>
      <c r="H688" t="s">
        <v>21</v>
      </c>
      <c r="I688" s="3">
        <v>289.7</v>
      </c>
      <c r="J688" s="3">
        <v>0</v>
      </c>
      <c r="K688" s="3">
        <v>0.3</v>
      </c>
      <c r="L688" s="3">
        <v>289.7</v>
      </c>
      <c r="M688" s="3">
        <v>290</v>
      </c>
      <c r="N688" t="s">
        <v>2583</v>
      </c>
    </row>
    <row r="689" spans="1:14">
      <c r="A689" t="s">
        <v>12</v>
      </c>
      <c r="B689" t="s">
        <v>2584</v>
      </c>
      <c r="C689" t="s">
        <v>2585</v>
      </c>
      <c r="D689" s="4">
        <v>44995</v>
      </c>
      <c r="E689" s="2">
        <v>3649</v>
      </c>
      <c r="F689" t="s">
        <v>13142</v>
      </c>
      <c r="G689" t="s">
        <v>2586</v>
      </c>
      <c r="H689" t="s">
        <v>21</v>
      </c>
      <c r="I689" s="3">
        <v>153.38999999999999</v>
      </c>
      <c r="J689" s="3">
        <v>0</v>
      </c>
      <c r="K689" s="3">
        <v>-0.39</v>
      </c>
      <c r="L689" s="3">
        <v>153.38999999999999</v>
      </c>
      <c r="M689" s="3">
        <v>153</v>
      </c>
      <c r="N689" t="s">
        <v>2587</v>
      </c>
    </row>
    <row r="690" spans="1:14">
      <c r="A690" t="s">
        <v>12</v>
      </c>
      <c r="B690" t="s">
        <v>2588</v>
      </c>
      <c r="C690" t="s">
        <v>2589</v>
      </c>
      <c r="D690" s="4">
        <v>44995</v>
      </c>
      <c r="E690" s="2">
        <v>3649</v>
      </c>
      <c r="F690" t="s">
        <v>13142</v>
      </c>
      <c r="G690" t="s">
        <v>2586</v>
      </c>
      <c r="H690" t="s">
        <v>21</v>
      </c>
      <c r="I690" s="3">
        <v>250.53</v>
      </c>
      <c r="J690" s="3">
        <v>0</v>
      </c>
      <c r="K690" s="3">
        <v>0.47</v>
      </c>
      <c r="L690" s="3">
        <v>250.53</v>
      </c>
      <c r="M690" s="3">
        <v>251</v>
      </c>
      <c r="N690" t="s">
        <v>2590</v>
      </c>
    </row>
    <row r="691" spans="1:14">
      <c r="A691" t="s">
        <v>12</v>
      </c>
      <c r="B691" t="s">
        <v>2591</v>
      </c>
      <c r="C691" t="s">
        <v>2592</v>
      </c>
      <c r="D691" s="4">
        <v>44996</v>
      </c>
      <c r="E691" s="2">
        <v>2798</v>
      </c>
      <c r="F691" t="s">
        <v>13142</v>
      </c>
      <c r="G691" t="s">
        <v>2593</v>
      </c>
      <c r="H691" t="s">
        <v>21</v>
      </c>
      <c r="I691" s="3">
        <v>163.06</v>
      </c>
      <c r="J691" s="3">
        <v>0</v>
      </c>
      <c r="K691" s="3">
        <v>-0.06</v>
      </c>
      <c r="L691" s="3">
        <v>163.06</v>
      </c>
      <c r="M691" s="3">
        <v>163</v>
      </c>
      <c r="N691" t="s">
        <v>2594</v>
      </c>
    </row>
    <row r="692" spans="1:14" hidden="1">
      <c r="A692" t="s">
        <v>12</v>
      </c>
      <c r="B692" t="s">
        <v>2595</v>
      </c>
      <c r="C692" t="s">
        <v>2596</v>
      </c>
      <c r="D692" s="4">
        <v>44996</v>
      </c>
      <c r="E692" s="2">
        <v>3128</v>
      </c>
      <c r="F692" t="s">
        <v>13143</v>
      </c>
      <c r="G692" t="s">
        <v>905</v>
      </c>
      <c r="H692" t="s">
        <v>21</v>
      </c>
      <c r="I692" s="3">
        <v>2336.91</v>
      </c>
      <c r="J692" s="3">
        <v>0</v>
      </c>
      <c r="K692" s="3">
        <v>0.09</v>
      </c>
      <c r="L692" s="3">
        <v>2336.91</v>
      </c>
      <c r="M692" s="3">
        <v>2337</v>
      </c>
      <c r="N692" t="s">
        <v>2597</v>
      </c>
    </row>
    <row r="693" spans="1:14" hidden="1">
      <c r="A693" t="s">
        <v>12</v>
      </c>
      <c r="B693" t="s">
        <v>2598</v>
      </c>
      <c r="C693" t="s">
        <v>2599</v>
      </c>
      <c r="D693" s="4">
        <v>44996</v>
      </c>
      <c r="E693" s="2">
        <v>3128</v>
      </c>
      <c r="F693" t="s">
        <v>13143</v>
      </c>
      <c r="G693" t="s">
        <v>905</v>
      </c>
      <c r="H693" t="s">
        <v>21</v>
      </c>
      <c r="I693" s="3">
        <v>1225</v>
      </c>
      <c r="J693" s="3">
        <v>0</v>
      </c>
      <c r="K693" s="3">
        <v>0</v>
      </c>
      <c r="L693" s="3">
        <v>1225</v>
      </c>
      <c r="M693" s="3">
        <v>1225</v>
      </c>
      <c r="N693" t="s">
        <v>2600</v>
      </c>
    </row>
    <row r="694" spans="1:14">
      <c r="A694" t="s">
        <v>12</v>
      </c>
      <c r="B694" t="s">
        <v>2601</v>
      </c>
      <c r="C694" t="s">
        <v>2602</v>
      </c>
      <c r="D694" s="4">
        <v>44996</v>
      </c>
      <c r="F694" t="s">
        <v>13142</v>
      </c>
      <c r="G694" t="s">
        <v>2603</v>
      </c>
      <c r="H694" t="s">
        <v>16</v>
      </c>
      <c r="I694" s="3">
        <v>5.78</v>
      </c>
      <c r="J694" s="3">
        <v>0</v>
      </c>
      <c r="K694" s="3">
        <v>0.22</v>
      </c>
      <c r="L694" s="3">
        <v>5.78</v>
      </c>
      <c r="M694" s="3">
        <v>6</v>
      </c>
      <c r="N694" t="s">
        <v>2604</v>
      </c>
    </row>
    <row r="695" spans="1:14">
      <c r="A695" t="s">
        <v>12</v>
      </c>
      <c r="B695" t="s">
        <v>2605</v>
      </c>
      <c r="C695" t="s">
        <v>2606</v>
      </c>
      <c r="D695" s="4">
        <v>44996</v>
      </c>
      <c r="E695" s="2">
        <v>3404</v>
      </c>
      <c r="F695" t="s">
        <v>13142</v>
      </c>
      <c r="G695" t="s">
        <v>1926</v>
      </c>
      <c r="H695" t="s">
        <v>21</v>
      </c>
      <c r="I695" s="3">
        <v>227.1</v>
      </c>
      <c r="J695" s="3">
        <v>0</v>
      </c>
      <c r="K695" s="3">
        <v>-0.1</v>
      </c>
      <c r="L695" s="3">
        <v>227.1</v>
      </c>
      <c r="M695" s="3">
        <v>227</v>
      </c>
      <c r="N695" t="s">
        <v>2607</v>
      </c>
    </row>
    <row r="696" spans="1:14">
      <c r="A696" t="s">
        <v>12</v>
      </c>
      <c r="B696" t="s">
        <v>2608</v>
      </c>
      <c r="C696" t="s">
        <v>2609</v>
      </c>
      <c r="D696" s="4">
        <v>44996</v>
      </c>
      <c r="F696" t="s">
        <v>13142</v>
      </c>
      <c r="G696" t="s">
        <v>2610</v>
      </c>
      <c r="H696" t="s">
        <v>21</v>
      </c>
      <c r="I696" s="3">
        <v>118.5</v>
      </c>
      <c r="J696" s="3">
        <v>0</v>
      </c>
      <c r="K696" s="3">
        <v>0.5</v>
      </c>
      <c r="L696" s="3">
        <v>118.5</v>
      </c>
      <c r="M696" s="3">
        <v>119</v>
      </c>
      <c r="N696" t="s">
        <v>2611</v>
      </c>
    </row>
    <row r="697" spans="1:14">
      <c r="A697" t="s">
        <v>12</v>
      </c>
      <c r="B697" t="s">
        <v>2612</v>
      </c>
      <c r="C697" t="s">
        <v>2613</v>
      </c>
      <c r="D697" s="4">
        <v>44996</v>
      </c>
      <c r="E697" s="2">
        <v>3651</v>
      </c>
      <c r="F697" t="s">
        <v>13142</v>
      </c>
      <c r="G697" t="s">
        <v>2614</v>
      </c>
      <c r="H697" t="s">
        <v>21</v>
      </c>
      <c r="I697" s="3">
        <v>355.5</v>
      </c>
      <c r="J697" s="3">
        <v>0</v>
      </c>
      <c r="K697" s="3">
        <v>0.5</v>
      </c>
      <c r="L697" s="3">
        <v>355.5</v>
      </c>
      <c r="M697" s="3">
        <v>356</v>
      </c>
      <c r="N697" t="s">
        <v>2615</v>
      </c>
    </row>
    <row r="698" spans="1:14">
      <c r="A698" t="s">
        <v>12</v>
      </c>
      <c r="B698" t="s">
        <v>2616</v>
      </c>
      <c r="C698" t="s">
        <v>2617</v>
      </c>
      <c r="D698" s="4">
        <v>44996</v>
      </c>
      <c r="E698" s="2">
        <v>2460</v>
      </c>
      <c r="F698" t="s">
        <v>13142</v>
      </c>
      <c r="G698" t="s">
        <v>2618</v>
      </c>
      <c r="H698" t="s">
        <v>21</v>
      </c>
      <c r="I698" s="3">
        <v>5483.8</v>
      </c>
      <c r="J698" s="3">
        <v>0</v>
      </c>
      <c r="K698" s="3">
        <v>0.2</v>
      </c>
      <c r="L698" s="3">
        <v>5483.8</v>
      </c>
      <c r="M698" s="3">
        <v>5484</v>
      </c>
      <c r="N698" t="s">
        <v>2619</v>
      </c>
    </row>
    <row r="699" spans="1:14" hidden="1">
      <c r="A699" t="s">
        <v>12</v>
      </c>
      <c r="B699" t="s">
        <v>2620</v>
      </c>
      <c r="C699" t="s">
        <v>2621</v>
      </c>
      <c r="D699" s="4">
        <v>44996</v>
      </c>
      <c r="E699" s="2">
        <v>3661</v>
      </c>
      <c r="F699" t="s">
        <v>13143</v>
      </c>
      <c r="G699" t="s">
        <v>2622</v>
      </c>
      <c r="H699" t="s">
        <v>21</v>
      </c>
      <c r="I699" s="3">
        <v>985.4</v>
      </c>
      <c r="J699" s="3">
        <v>0</v>
      </c>
      <c r="K699" s="3">
        <v>-0.4</v>
      </c>
      <c r="L699" s="3">
        <v>985.4</v>
      </c>
      <c r="M699" s="3">
        <v>985</v>
      </c>
      <c r="N699" t="s">
        <v>2623</v>
      </c>
    </row>
    <row r="700" spans="1:14" hidden="1">
      <c r="A700" t="s">
        <v>12</v>
      </c>
      <c r="B700" t="s">
        <v>2624</v>
      </c>
      <c r="C700" t="s">
        <v>2625</v>
      </c>
      <c r="D700" s="4">
        <v>44997</v>
      </c>
      <c r="E700" s="2">
        <v>3647</v>
      </c>
      <c r="F700" t="s">
        <v>13143</v>
      </c>
      <c r="G700" t="s">
        <v>2626</v>
      </c>
      <c r="H700" t="s">
        <v>21</v>
      </c>
      <c r="I700" s="3">
        <v>1694.7</v>
      </c>
      <c r="J700" s="3">
        <v>0</v>
      </c>
      <c r="K700" s="3">
        <v>0.3</v>
      </c>
      <c r="L700" s="3">
        <v>1694.7</v>
      </c>
      <c r="M700" s="3">
        <v>1695</v>
      </c>
      <c r="N700" t="s">
        <v>2627</v>
      </c>
    </row>
    <row r="701" spans="1:14">
      <c r="A701" t="s">
        <v>12</v>
      </c>
      <c r="B701" t="s">
        <v>2628</v>
      </c>
      <c r="C701" t="s">
        <v>2629</v>
      </c>
      <c r="D701" s="4">
        <v>44997</v>
      </c>
      <c r="F701" t="s">
        <v>13142</v>
      </c>
      <c r="G701" t="s">
        <v>2630</v>
      </c>
      <c r="H701" t="s">
        <v>21</v>
      </c>
      <c r="I701" s="3">
        <v>102.85</v>
      </c>
      <c r="J701" s="3">
        <v>0</v>
      </c>
      <c r="K701" s="3">
        <v>0.15</v>
      </c>
      <c r="L701" s="3">
        <v>102.85</v>
      </c>
      <c r="M701" s="3">
        <v>103</v>
      </c>
      <c r="N701" t="s">
        <v>2631</v>
      </c>
    </row>
    <row r="702" spans="1:14" hidden="1">
      <c r="A702" t="s">
        <v>12</v>
      </c>
      <c r="B702" t="s">
        <v>2632</v>
      </c>
      <c r="C702" t="s">
        <v>2633</v>
      </c>
      <c r="D702" s="4">
        <v>44997</v>
      </c>
      <c r="E702" s="2">
        <v>2450</v>
      </c>
      <c r="F702" t="s">
        <v>13143</v>
      </c>
      <c r="G702" t="s">
        <v>476</v>
      </c>
      <c r="H702" t="s">
        <v>21</v>
      </c>
      <c r="I702" s="3">
        <v>207.5</v>
      </c>
      <c r="J702" s="3">
        <v>0</v>
      </c>
      <c r="K702" s="3">
        <v>0.5</v>
      </c>
      <c r="L702" s="3">
        <v>207.5</v>
      </c>
      <c r="M702" s="3">
        <v>208</v>
      </c>
      <c r="N702" t="s">
        <v>2634</v>
      </c>
    </row>
    <row r="703" spans="1:14" hidden="1">
      <c r="A703" t="s">
        <v>12</v>
      </c>
      <c r="B703" t="s">
        <v>2635</v>
      </c>
      <c r="C703" t="s">
        <v>2636</v>
      </c>
      <c r="D703" s="4">
        <v>44997</v>
      </c>
      <c r="E703" s="2">
        <v>2450</v>
      </c>
      <c r="F703" t="s">
        <v>13143</v>
      </c>
      <c r="G703" t="s">
        <v>476</v>
      </c>
      <c r="H703" t="s">
        <v>21</v>
      </c>
      <c r="I703" s="3">
        <v>130.80000000000001</v>
      </c>
      <c r="J703" s="3">
        <v>0</v>
      </c>
      <c r="K703" s="3">
        <v>0.2</v>
      </c>
      <c r="L703" s="3">
        <v>130.80000000000001</v>
      </c>
      <c r="M703" s="3">
        <v>131</v>
      </c>
      <c r="N703" t="s">
        <v>2637</v>
      </c>
    </row>
    <row r="704" spans="1:14">
      <c r="A704" t="s">
        <v>12</v>
      </c>
      <c r="B704" t="s">
        <v>2638</v>
      </c>
      <c r="C704" t="s">
        <v>2639</v>
      </c>
      <c r="D704" s="4">
        <v>44997</v>
      </c>
      <c r="E704" s="2">
        <v>3670</v>
      </c>
      <c r="F704" t="s">
        <v>13142</v>
      </c>
      <c r="G704" t="s">
        <v>2640</v>
      </c>
      <c r="H704" t="s">
        <v>21</v>
      </c>
      <c r="I704" s="3">
        <v>78.400000000000006</v>
      </c>
      <c r="J704" s="3">
        <v>0</v>
      </c>
      <c r="K704" s="3">
        <v>-0.4</v>
      </c>
      <c r="L704" s="3">
        <v>78.400000000000006</v>
      </c>
      <c r="M704" s="3">
        <v>78</v>
      </c>
      <c r="N704" t="s">
        <v>2641</v>
      </c>
    </row>
    <row r="705" spans="1:14">
      <c r="A705" t="s">
        <v>12</v>
      </c>
      <c r="B705" t="s">
        <v>2642</v>
      </c>
      <c r="C705" t="s">
        <v>2643</v>
      </c>
      <c r="D705" s="4">
        <v>44998</v>
      </c>
      <c r="E705" s="2">
        <v>3672</v>
      </c>
      <c r="F705" t="s">
        <v>13142</v>
      </c>
      <c r="G705" t="s">
        <v>2644</v>
      </c>
      <c r="H705" t="s">
        <v>21</v>
      </c>
      <c r="I705" s="3">
        <v>153.66999999999999</v>
      </c>
      <c r="J705" s="3">
        <v>0</v>
      </c>
      <c r="K705" s="3">
        <v>0.33</v>
      </c>
      <c r="L705" s="3">
        <v>153.66999999999999</v>
      </c>
      <c r="M705" s="3">
        <v>154</v>
      </c>
      <c r="N705" t="s">
        <v>2645</v>
      </c>
    </row>
    <row r="706" spans="1:14">
      <c r="A706" t="s">
        <v>12</v>
      </c>
      <c r="B706" t="s">
        <v>2646</v>
      </c>
      <c r="C706" t="s">
        <v>2647</v>
      </c>
      <c r="D706" s="4">
        <v>44998</v>
      </c>
      <c r="E706" s="2">
        <v>3676</v>
      </c>
      <c r="F706" t="s">
        <v>13142</v>
      </c>
      <c r="G706" t="s">
        <v>2648</v>
      </c>
      <c r="H706" t="s">
        <v>21</v>
      </c>
      <c r="I706" s="3">
        <v>568.96</v>
      </c>
      <c r="J706" s="3">
        <v>0</v>
      </c>
      <c r="K706" s="3">
        <v>0.04</v>
      </c>
      <c r="L706" s="3">
        <v>568.96</v>
      </c>
      <c r="M706" s="3">
        <v>569</v>
      </c>
      <c r="N706" t="s">
        <v>2649</v>
      </c>
    </row>
    <row r="707" spans="1:14">
      <c r="A707" t="s">
        <v>12</v>
      </c>
      <c r="B707" t="s">
        <v>2650</v>
      </c>
      <c r="C707" t="s">
        <v>2651</v>
      </c>
      <c r="D707" s="4">
        <v>44998</v>
      </c>
      <c r="E707" s="2">
        <v>3673</v>
      </c>
      <c r="F707" t="s">
        <v>13142</v>
      </c>
      <c r="G707" t="s">
        <v>2652</v>
      </c>
      <c r="H707" t="s">
        <v>21</v>
      </c>
      <c r="I707" s="3">
        <v>536.54999999999995</v>
      </c>
      <c r="J707" s="3">
        <v>0</v>
      </c>
      <c r="K707" s="3">
        <v>0.45</v>
      </c>
      <c r="L707" s="3">
        <v>536.54999999999995</v>
      </c>
      <c r="M707" s="3">
        <v>537</v>
      </c>
      <c r="N707" t="s">
        <v>2653</v>
      </c>
    </row>
    <row r="708" spans="1:14" hidden="1">
      <c r="A708" t="s">
        <v>12</v>
      </c>
      <c r="B708" t="s">
        <v>2654</v>
      </c>
      <c r="C708" t="s">
        <v>2655</v>
      </c>
      <c r="D708" s="4">
        <v>44998</v>
      </c>
      <c r="E708" s="2">
        <v>3668</v>
      </c>
      <c r="F708" t="s">
        <v>13143</v>
      </c>
      <c r="G708" t="s">
        <v>2656</v>
      </c>
      <c r="H708" t="s">
        <v>21</v>
      </c>
      <c r="I708" s="3">
        <v>2927.6</v>
      </c>
      <c r="J708" s="3">
        <v>0</v>
      </c>
      <c r="K708" s="3">
        <v>0.4</v>
      </c>
      <c r="L708" s="3">
        <v>2927.6</v>
      </c>
      <c r="M708" s="3">
        <v>2928</v>
      </c>
      <c r="N708" t="s">
        <v>2657</v>
      </c>
    </row>
    <row r="709" spans="1:14" hidden="1">
      <c r="A709" t="s">
        <v>12</v>
      </c>
      <c r="B709" t="s">
        <v>2658</v>
      </c>
      <c r="C709" t="s">
        <v>2659</v>
      </c>
      <c r="D709" s="4">
        <v>44998</v>
      </c>
      <c r="E709" s="2">
        <v>3521</v>
      </c>
      <c r="F709" t="s">
        <v>13143</v>
      </c>
      <c r="G709" t="s">
        <v>2194</v>
      </c>
      <c r="H709" t="s">
        <v>21</v>
      </c>
      <c r="I709" s="3">
        <v>3675.78</v>
      </c>
      <c r="J709" s="3">
        <v>0</v>
      </c>
      <c r="K709" s="3">
        <v>0.22</v>
      </c>
      <c r="L709" s="3">
        <v>3675.78</v>
      </c>
      <c r="M709" s="3">
        <v>3676</v>
      </c>
      <c r="N709" t="s">
        <v>2660</v>
      </c>
    </row>
    <row r="710" spans="1:14">
      <c r="A710" t="s">
        <v>12</v>
      </c>
      <c r="B710" t="s">
        <v>2661</v>
      </c>
      <c r="C710" t="s">
        <v>2662</v>
      </c>
      <c r="D710" s="4">
        <v>44998</v>
      </c>
      <c r="E710" s="2">
        <v>1350</v>
      </c>
      <c r="F710" t="s">
        <v>13142</v>
      </c>
      <c r="G710" t="s">
        <v>2663</v>
      </c>
      <c r="H710" t="s">
        <v>21</v>
      </c>
      <c r="I710" s="3">
        <v>14233.05</v>
      </c>
      <c r="J710" s="3">
        <v>0</v>
      </c>
      <c r="K710" s="3">
        <v>-0.05</v>
      </c>
      <c r="L710" s="3">
        <v>14233.05</v>
      </c>
      <c r="M710" s="3">
        <v>14233</v>
      </c>
      <c r="N710" t="s">
        <v>2664</v>
      </c>
    </row>
    <row r="711" spans="1:14">
      <c r="A711" t="s">
        <v>12</v>
      </c>
      <c r="B711" t="s">
        <v>2665</v>
      </c>
      <c r="C711" t="s">
        <v>2666</v>
      </c>
      <c r="D711" s="4">
        <v>44998</v>
      </c>
      <c r="E711" s="2">
        <v>1819</v>
      </c>
      <c r="F711" t="s">
        <v>13142</v>
      </c>
      <c r="G711" t="s">
        <v>480</v>
      </c>
      <c r="H711" t="s">
        <v>21</v>
      </c>
      <c r="I711" s="3">
        <v>2005.83</v>
      </c>
      <c r="J711" s="3">
        <v>0</v>
      </c>
      <c r="K711" s="3">
        <v>0.17</v>
      </c>
      <c r="L711" s="3">
        <v>2005.83</v>
      </c>
      <c r="M711" s="3">
        <v>2006</v>
      </c>
      <c r="N711" t="s">
        <v>2667</v>
      </c>
    </row>
    <row r="712" spans="1:14">
      <c r="A712" t="s">
        <v>12</v>
      </c>
      <c r="B712" t="s">
        <v>2668</v>
      </c>
      <c r="C712" t="s">
        <v>2669</v>
      </c>
      <c r="D712" s="4">
        <v>44998</v>
      </c>
      <c r="E712" s="2">
        <v>3672</v>
      </c>
      <c r="F712" t="s">
        <v>13142</v>
      </c>
      <c r="G712" t="s">
        <v>2644</v>
      </c>
      <c r="H712" t="s">
        <v>21</v>
      </c>
      <c r="I712" s="3">
        <v>283.26</v>
      </c>
      <c r="J712" s="3">
        <v>0</v>
      </c>
      <c r="K712" s="3">
        <v>-0.26</v>
      </c>
      <c r="L712" s="3">
        <v>283.26</v>
      </c>
      <c r="M712" s="3">
        <v>283</v>
      </c>
      <c r="N712" t="s">
        <v>2670</v>
      </c>
    </row>
    <row r="713" spans="1:14" hidden="1">
      <c r="A713" t="s">
        <v>12</v>
      </c>
      <c r="B713" t="s">
        <v>2671</v>
      </c>
      <c r="C713" t="s">
        <v>2672</v>
      </c>
      <c r="D713" s="4">
        <v>44998</v>
      </c>
      <c r="E713" s="2">
        <v>3675</v>
      </c>
      <c r="F713" t="s">
        <v>13143</v>
      </c>
      <c r="G713" t="s">
        <v>2673</v>
      </c>
      <c r="H713" t="s">
        <v>21</v>
      </c>
      <c r="I713" s="3">
        <v>1130.4000000000001</v>
      </c>
      <c r="J713" s="3">
        <v>0</v>
      </c>
      <c r="K713" s="3">
        <v>-0.4</v>
      </c>
      <c r="L713" s="3">
        <v>1130.4000000000001</v>
      </c>
      <c r="M713" s="3">
        <v>1130</v>
      </c>
      <c r="N713" t="s">
        <v>2674</v>
      </c>
    </row>
    <row r="714" spans="1:14" hidden="1">
      <c r="A714" t="s">
        <v>12</v>
      </c>
      <c r="B714" t="s">
        <v>2675</v>
      </c>
      <c r="C714" t="s">
        <v>2676</v>
      </c>
      <c r="D714" s="4">
        <v>44998</v>
      </c>
      <c r="E714" s="2">
        <v>3278</v>
      </c>
      <c r="F714" t="s">
        <v>13143</v>
      </c>
      <c r="G714" t="s">
        <v>1405</v>
      </c>
      <c r="H714" t="s">
        <v>21</v>
      </c>
      <c r="I714" s="3">
        <v>2501</v>
      </c>
      <c r="J714" s="3">
        <v>0</v>
      </c>
      <c r="K714" s="3">
        <v>0</v>
      </c>
      <c r="L714" s="3">
        <v>2501</v>
      </c>
      <c r="M714" s="3">
        <v>2501</v>
      </c>
      <c r="N714" t="s">
        <v>2677</v>
      </c>
    </row>
    <row r="715" spans="1:14">
      <c r="A715" t="s">
        <v>12</v>
      </c>
      <c r="B715" t="s">
        <v>2678</v>
      </c>
      <c r="C715" t="s">
        <v>2679</v>
      </c>
      <c r="D715" s="4">
        <v>44998</v>
      </c>
      <c r="E715" s="2">
        <v>3683</v>
      </c>
      <c r="F715" t="s">
        <v>13142</v>
      </c>
      <c r="G715" t="s">
        <v>2680</v>
      </c>
      <c r="H715" t="s">
        <v>21</v>
      </c>
      <c r="I715" s="3">
        <v>248.89</v>
      </c>
      <c r="J715" s="3">
        <v>0</v>
      </c>
      <c r="K715" s="3">
        <v>0.11</v>
      </c>
      <c r="L715" s="3">
        <v>248.89</v>
      </c>
      <c r="M715" s="3">
        <v>249</v>
      </c>
      <c r="N715" t="s">
        <v>2681</v>
      </c>
    </row>
    <row r="716" spans="1:14">
      <c r="A716" t="s">
        <v>12</v>
      </c>
      <c r="B716" t="s">
        <v>2682</v>
      </c>
      <c r="C716" t="s">
        <v>2683</v>
      </c>
      <c r="D716" s="4">
        <v>44998</v>
      </c>
      <c r="E716" s="2">
        <v>3685</v>
      </c>
      <c r="F716" t="s">
        <v>13142</v>
      </c>
      <c r="G716" t="s">
        <v>2684</v>
      </c>
      <c r="H716" t="s">
        <v>21</v>
      </c>
      <c r="I716" s="3">
        <v>364.65</v>
      </c>
      <c r="J716" s="3">
        <v>0</v>
      </c>
      <c r="K716" s="3">
        <v>0.35</v>
      </c>
      <c r="L716" s="3">
        <v>364.65</v>
      </c>
      <c r="M716" s="3">
        <v>365</v>
      </c>
      <c r="N716" t="s">
        <v>2685</v>
      </c>
    </row>
    <row r="717" spans="1:14">
      <c r="A717" t="s">
        <v>12</v>
      </c>
      <c r="B717" t="s">
        <v>2686</v>
      </c>
      <c r="C717" t="s">
        <v>2687</v>
      </c>
      <c r="D717" s="4">
        <v>44998</v>
      </c>
      <c r="F717" t="s">
        <v>13142</v>
      </c>
      <c r="G717" t="s">
        <v>2688</v>
      </c>
      <c r="H717" t="s">
        <v>16</v>
      </c>
      <c r="I717" s="3">
        <v>173.4</v>
      </c>
      <c r="J717" s="3">
        <v>0</v>
      </c>
      <c r="K717" s="3">
        <v>-0.4</v>
      </c>
      <c r="L717" s="3">
        <v>173.4</v>
      </c>
      <c r="M717" s="3">
        <v>173</v>
      </c>
      <c r="N717" t="s">
        <v>2689</v>
      </c>
    </row>
    <row r="718" spans="1:14">
      <c r="A718" t="s">
        <v>12</v>
      </c>
      <c r="B718" t="s">
        <v>2690</v>
      </c>
      <c r="C718" t="s">
        <v>2691</v>
      </c>
      <c r="D718" s="4">
        <v>44999</v>
      </c>
      <c r="F718" t="s">
        <v>13142</v>
      </c>
      <c r="G718" t="s">
        <v>2692</v>
      </c>
      <c r="H718" t="s">
        <v>16</v>
      </c>
      <c r="I718" s="3">
        <v>10</v>
      </c>
      <c r="J718" s="3">
        <v>0</v>
      </c>
      <c r="K718" s="3">
        <v>0</v>
      </c>
      <c r="L718" s="3">
        <v>10</v>
      </c>
      <c r="M718" s="3">
        <v>10</v>
      </c>
      <c r="N718" t="s">
        <v>2693</v>
      </c>
    </row>
    <row r="719" spans="1:14">
      <c r="A719" t="s">
        <v>12</v>
      </c>
      <c r="B719" t="s">
        <v>2694</v>
      </c>
      <c r="C719" t="s">
        <v>2695</v>
      </c>
      <c r="D719" s="4">
        <v>44999</v>
      </c>
      <c r="E719" s="2">
        <v>3697</v>
      </c>
      <c r="F719" t="s">
        <v>13142</v>
      </c>
      <c r="G719" t="s">
        <v>2696</v>
      </c>
      <c r="H719" t="s">
        <v>21</v>
      </c>
      <c r="I719" s="3">
        <v>195.85</v>
      </c>
      <c r="J719" s="3">
        <v>0</v>
      </c>
      <c r="K719" s="3">
        <v>0.15</v>
      </c>
      <c r="L719" s="3">
        <v>195.85</v>
      </c>
      <c r="M719" s="3">
        <v>196</v>
      </c>
      <c r="N719" t="s">
        <v>2697</v>
      </c>
    </row>
    <row r="720" spans="1:14">
      <c r="A720" t="s">
        <v>12</v>
      </c>
      <c r="B720" t="s">
        <v>2698</v>
      </c>
      <c r="C720" t="s">
        <v>2699</v>
      </c>
      <c r="D720" s="4">
        <v>44999</v>
      </c>
      <c r="F720" t="s">
        <v>13142</v>
      </c>
      <c r="G720" t="s">
        <v>2700</v>
      </c>
      <c r="H720" t="s">
        <v>21</v>
      </c>
      <c r="I720" s="3">
        <v>4856</v>
      </c>
      <c r="J720" s="3">
        <v>0</v>
      </c>
      <c r="K720" s="3">
        <v>0</v>
      </c>
      <c r="L720" s="3">
        <v>4856</v>
      </c>
      <c r="M720" s="3">
        <v>4856</v>
      </c>
      <c r="N720" t="s">
        <v>2701</v>
      </c>
    </row>
    <row r="721" spans="1:14">
      <c r="A721" t="s">
        <v>160</v>
      </c>
      <c r="B721" t="s">
        <v>2702</v>
      </c>
      <c r="C721" t="s">
        <v>2703</v>
      </c>
      <c r="D721" s="4">
        <v>44999</v>
      </c>
      <c r="F721" t="s">
        <v>13142</v>
      </c>
      <c r="G721" t="s">
        <v>2544</v>
      </c>
      <c r="H721" t="s">
        <v>468</v>
      </c>
      <c r="I721" s="3">
        <v>-252.86</v>
      </c>
      <c r="J721" s="3">
        <v>0</v>
      </c>
      <c r="K721" s="3">
        <v>-0.14000000000000001</v>
      </c>
      <c r="L721" s="3">
        <v>-252.86</v>
      </c>
      <c r="M721" s="3">
        <v>-253</v>
      </c>
      <c r="N721" t="s">
        <v>2704</v>
      </c>
    </row>
    <row r="722" spans="1:14">
      <c r="A722" t="s">
        <v>12</v>
      </c>
      <c r="B722" t="s">
        <v>2705</v>
      </c>
      <c r="C722" t="s">
        <v>2706</v>
      </c>
      <c r="D722" s="4">
        <v>44999</v>
      </c>
      <c r="F722" t="s">
        <v>13142</v>
      </c>
      <c r="G722" t="s">
        <v>2707</v>
      </c>
      <c r="H722" t="s">
        <v>21</v>
      </c>
      <c r="I722" s="3">
        <v>309.89999999999998</v>
      </c>
      <c r="J722" s="3">
        <v>0</v>
      </c>
      <c r="K722" s="3">
        <v>0.1</v>
      </c>
      <c r="L722" s="3">
        <v>309.89999999999998</v>
      </c>
      <c r="M722" s="3">
        <v>310</v>
      </c>
      <c r="N722" t="s">
        <v>2708</v>
      </c>
    </row>
    <row r="723" spans="1:14" hidden="1">
      <c r="A723" t="s">
        <v>12</v>
      </c>
      <c r="B723" t="s">
        <v>2709</v>
      </c>
      <c r="C723" t="s">
        <v>2710</v>
      </c>
      <c r="D723" s="4">
        <v>44999</v>
      </c>
      <c r="E723" s="2">
        <v>3694</v>
      </c>
      <c r="F723" t="s">
        <v>13143</v>
      </c>
      <c r="G723" t="s">
        <v>2711</v>
      </c>
      <c r="H723" t="s">
        <v>21</v>
      </c>
      <c r="I723" s="3">
        <v>104.25</v>
      </c>
      <c r="J723" s="3">
        <v>0</v>
      </c>
      <c r="K723" s="3">
        <v>-0.25</v>
      </c>
      <c r="L723" s="3">
        <v>104.25</v>
      </c>
      <c r="M723" s="3">
        <v>104</v>
      </c>
      <c r="N723" t="s">
        <v>2712</v>
      </c>
    </row>
    <row r="724" spans="1:14">
      <c r="A724" t="s">
        <v>12</v>
      </c>
      <c r="B724" t="s">
        <v>2713</v>
      </c>
      <c r="C724" t="s">
        <v>2714</v>
      </c>
      <c r="D724" s="4">
        <v>44999</v>
      </c>
      <c r="E724" s="2">
        <v>3693</v>
      </c>
      <c r="F724" t="s">
        <v>13142</v>
      </c>
      <c r="G724" t="s">
        <v>2715</v>
      </c>
      <c r="H724" t="s">
        <v>21</v>
      </c>
      <c r="I724" s="3">
        <v>618.9</v>
      </c>
      <c r="J724" s="3">
        <v>0</v>
      </c>
      <c r="K724" s="3">
        <v>0.1</v>
      </c>
      <c r="L724" s="3">
        <v>618.9</v>
      </c>
      <c r="M724" s="3">
        <v>619</v>
      </c>
      <c r="N724" t="s">
        <v>2716</v>
      </c>
    </row>
    <row r="725" spans="1:14" hidden="1">
      <c r="A725" t="s">
        <v>12</v>
      </c>
      <c r="B725" t="s">
        <v>2717</v>
      </c>
      <c r="C725" t="s">
        <v>2718</v>
      </c>
      <c r="D725" s="4">
        <v>44999</v>
      </c>
      <c r="E725" s="2">
        <v>3454</v>
      </c>
      <c r="F725" t="s">
        <v>13143</v>
      </c>
      <c r="G725" t="s">
        <v>1970</v>
      </c>
      <c r="H725" t="s">
        <v>21</v>
      </c>
      <c r="I725" s="3">
        <v>1021.35</v>
      </c>
      <c r="J725" s="3">
        <v>0</v>
      </c>
      <c r="K725" s="3">
        <v>-0.35</v>
      </c>
      <c r="L725" s="3">
        <v>1021.35</v>
      </c>
      <c r="M725" s="3">
        <v>1021</v>
      </c>
      <c r="N725" t="s">
        <v>2719</v>
      </c>
    </row>
    <row r="726" spans="1:14">
      <c r="A726" t="s">
        <v>12</v>
      </c>
      <c r="B726" t="s">
        <v>2720</v>
      </c>
      <c r="C726" t="s">
        <v>2721</v>
      </c>
      <c r="D726" s="4">
        <v>44999</v>
      </c>
      <c r="E726" s="2">
        <v>2740</v>
      </c>
      <c r="F726" t="s">
        <v>13142</v>
      </c>
      <c r="G726" t="s">
        <v>2722</v>
      </c>
      <c r="H726" t="s">
        <v>21</v>
      </c>
      <c r="I726" s="3">
        <v>632.24</v>
      </c>
      <c r="J726" s="3">
        <v>0</v>
      </c>
      <c r="K726" s="3">
        <v>-0.24</v>
      </c>
      <c r="L726" s="3">
        <v>632.24</v>
      </c>
      <c r="M726" s="3">
        <v>632</v>
      </c>
      <c r="N726" t="s">
        <v>2723</v>
      </c>
    </row>
    <row r="727" spans="1:14" hidden="1">
      <c r="A727" t="s">
        <v>12</v>
      </c>
      <c r="B727" t="s">
        <v>2724</v>
      </c>
      <c r="C727" t="s">
        <v>2725</v>
      </c>
      <c r="D727" s="4">
        <v>44999</v>
      </c>
      <c r="E727" s="2">
        <v>3064</v>
      </c>
      <c r="F727" t="s">
        <v>13143</v>
      </c>
      <c r="G727" t="s">
        <v>641</v>
      </c>
      <c r="H727" t="s">
        <v>21</v>
      </c>
      <c r="I727" s="3">
        <v>1492.2</v>
      </c>
      <c r="J727" s="3">
        <v>0</v>
      </c>
      <c r="K727" s="3">
        <v>-0.2</v>
      </c>
      <c r="L727" s="3">
        <v>1492.2</v>
      </c>
      <c r="M727" s="3">
        <v>1492</v>
      </c>
      <c r="N727" t="s">
        <v>2726</v>
      </c>
    </row>
    <row r="728" spans="1:14">
      <c r="A728" t="s">
        <v>12</v>
      </c>
      <c r="B728" t="s">
        <v>2727</v>
      </c>
      <c r="C728" t="s">
        <v>2728</v>
      </c>
      <c r="D728" s="4">
        <v>44999</v>
      </c>
      <c r="E728" s="2">
        <v>2740</v>
      </c>
      <c r="F728" t="s">
        <v>13142</v>
      </c>
      <c r="G728" t="s">
        <v>2722</v>
      </c>
      <c r="H728" t="s">
        <v>21</v>
      </c>
      <c r="I728" s="3">
        <v>700.71</v>
      </c>
      <c r="J728" s="3">
        <v>0</v>
      </c>
      <c r="K728" s="3">
        <v>0.28999999999999998</v>
      </c>
      <c r="L728" s="3">
        <v>700.71</v>
      </c>
      <c r="M728" s="3">
        <v>701</v>
      </c>
      <c r="N728" t="s">
        <v>2729</v>
      </c>
    </row>
    <row r="729" spans="1:14" hidden="1">
      <c r="A729" t="s">
        <v>12</v>
      </c>
      <c r="B729" t="s">
        <v>2730</v>
      </c>
      <c r="C729" t="s">
        <v>2731</v>
      </c>
      <c r="D729" s="4">
        <v>44999</v>
      </c>
      <c r="E729" s="2">
        <v>2671</v>
      </c>
      <c r="F729" t="s">
        <v>13143</v>
      </c>
      <c r="G729" t="s">
        <v>2732</v>
      </c>
      <c r="H729" t="s">
        <v>21</v>
      </c>
      <c r="I729" s="3">
        <v>848.09</v>
      </c>
      <c r="J729" s="3">
        <v>0</v>
      </c>
      <c r="K729" s="3">
        <v>-0.09</v>
      </c>
      <c r="L729" s="3">
        <v>848.09</v>
      </c>
      <c r="M729" s="3">
        <v>848</v>
      </c>
      <c r="N729" t="s">
        <v>2733</v>
      </c>
    </row>
    <row r="730" spans="1:14" hidden="1">
      <c r="A730" t="s">
        <v>12</v>
      </c>
      <c r="B730" t="s">
        <v>2734</v>
      </c>
      <c r="C730" t="s">
        <v>2735</v>
      </c>
      <c r="D730" s="4">
        <v>44999</v>
      </c>
      <c r="E730" s="2">
        <v>3701</v>
      </c>
      <c r="F730" t="s">
        <v>13143</v>
      </c>
      <c r="G730" t="s">
        <v>2736</v>
      </c>
      <c r="H730" t="s">
        <v>21</v>
      </c>
      <c r="I730" s="3">
        <v>174.62</v>
      </c>
      <c r="J730" s="3">
        <v>0</v>
      </c>
      <c r="K730" s="3">
        <v>0.38</v>
      </c>
      <c r="L730" s="3">
        <v>174.62</v>
      </c>
      <c r="M730" s="3">
        <v>175</v>
      </c>
      <c r="N730" t="s">
        <v>2737</v>
      </c>
    </row>
    <row r="731" spans="1:14">
      <c r="A731" t="s">
        <v>12</v>
      </c>
      <c r="B731" t="s">
        <v>2738</v>
      </c>
      <c r="C731" t="s">
        <v>2739</v>
      </c>
      <c r="D731" s="4">
        <v>44999</v>
      </c>
      <c r="F731" t="s">
        <v>13142</v>
      </c>
      <c r="G731" t="s">
        <v>2740</v>
      </c>
      <c r="H731" t="s">
        <v>2082</v>
      </c>
      <c r="I731" s="3">
        <v>83.17</v>
      </c>
      <c r="J731" s="3">
        <v>0</v>
      </c>
      <c r="K731" s="3">
        <v>-0.17</v>
      </c>
      <c r="L731" s="3">
        <v>83.17</v>
      </c>
      <c r="M731" s="3">
        <v>83</v>
      </c>
      <c r="N731" t="s">
        <v>2741</v>
      </c>
    </row>
    <row r="732" spans="1:14">
      <c r="A732" t="s">
        <v>12</v>
      </c>
      <c r="B732" t="s">
        <v>2742</v>
      </c>
      <c r="C732" t="s">
        <v>2743</v>
      </c>
      <c r="D732" s="4">
        <v>44999</v>
      </c>
      <c r="F732" t="s">
        <v>13142</v>
      </c>
      <c r="G732" t="s">
        <v>2740</v>
      </c>
      <c r="H732" t="s">
        <v>2744</v>
      </c>
      <c r="I732" s="3">
        <v>78.36</v>
      </c>
      <c r="J732" s="3">
        <v>0</v>
      </c>
      <c r="K732" s="3">
        <v>-0.36</v>
      </c>
      <c r="L732" s="3">
        <v>78.36</v>
      </c>
      <c r="M732" s="3">
        <v>78</v>
      </c>
      <c r="N732" t="s">
        <v>2745</v>
      </c>
    </row>
    <row r="733" spans="1:14">
      <c r="A733" t="s">
        <v>12</v>
      </c>
      <c r="B733" t="s">
        <v>2746</v>
      </c>
      <c r="C733" t="s">
        <v>2747</v>
      </c>
      <c r="D733" s="4">
        <v>45000</v>
      </c>
      <c r="F733" t="s">
        <v>13142</v>
      </c>
      <c r="G733" t="s">
        <v>2748</v>
      </c>
      <c r="H733" t="s">
        <v>16</v>
      </c>
      <c r="I733" s="3">
        <v>10</v>
      </c>
      <c r="J733" s="3">
        <v>0</v>
      </c>
      <c r="K733" s="3">
        <v>0</v>
      </c>
      <c r="L733" s="3">
        <v>10</v>
      </c>
      <c r="M733" s="3">
        <v>10</v>
      </c>
      <c r="N733" t="s">
        <v>2749</v>
      </c>
    </row>
    <row r="734" spans="1:14">
      <c r="A734" t="s">
        <v>12</v>
      </c>
      <c r="B734" t="s">
        <v>2750</v>
      </c>
      <c r="C734" t="s">
        <v>2751</v>
      </c>
      <c r="D734" s="4">
        <v>45000</v>
      </c>
      <c r="F734" t="s">
        <v>13142</v>
      </c>
      <c r="G734" t="s">
        <v>2752</v>
      </c>
      <c r="H734" t="s">
        <v>16</v>
      </c>
      <c r="I734" s="3">
        <v>158.4</v>
      </c>
      <c r="J734" s="3">
        <v>0</v>
      </c>
      <c r="K734" s="3">
        <v>-0.4</v>
      </c>
      <c r="L734" s="3">
        <v>158.4</v>
      </c>
      <c r="M734" s="3">
        <v>158</v>
      </c>
      <c r="N734" t="s">
        <v>2753</v>
      </c>
    </row>
    <row r="735" spans="1:14">
      <c r="A735" t="s">
        <v>12</v>
      </c>
      <c r="B735" t="s">
        <v>2754</v>
      </c>
      <c r="C735" t="s">
        <v>2755</v>
      </c>
      <c r="D735" s="4">
        <v>45000</v>
      </c>
      <c r="F735" t="s">
        <v>13142</v>
      </c>
      <c r="G735" t="s">
        <v>2756</v>
      </c>
      <c r="H735" t="s">
        <v>2757</v>
      </c>
      <c r="I735" s="3">
        <v>79.2</v>
      </c>
      <c r="J735" s="3">
        <v>0</v>
      </c>
      <c r="K735" s="3">
        <v>-0.2</v>
      </c>
      <c r="L735" s="3">
        <v>79.2</v>
      </c>
      <c r="M735" s="3">
        <v>79</v>
      </c>
      <c r="N735" t="s">
        <v>2758</v>
      </c>
    </row>
    <row r="736" spans="1:14">
      <c r="A736" t="s">
        <v>12</v>
      </c>
      <c r="B736" t="s">
        <v>2759</v>
      </c>
      <c r="C736" t="s">
        <v>2760</v>
      </c>
      <c r="D736" s="4">
        <v>45000</v>
      </c>
      <c r="F736" t="s">
        <v>13142</v>
      </c>
      <c r="G736" t="s">
        <v>2761</v>
      </c>
      <c r="H736" t="s">
        <v>2762</v>
      </c>
      <c r="I736" s="3">
        <v>212</v>
      </c>
      <c r="J736" s="3">
        <v>0</v>
      </c>
      <c r="K736" s="3">
        <v>0</v>
      </c>
      <c r="L736" s="3">
        <v>212</v>
      </c>
      <c r="M736" s="3">
        <v>212</v>
      </c>
      <c r="N736" t="s">
        <v>2763</v>
      </c>
    </row>
    <row r="737" spans="1:14">
      <c r="A737" t="s">
        <v>12</v>
      </c>
      <c r="B737" t="s">
        <v>2764</v>
      </c>
      <c r="C737" t="s">
        <v>2765</v>
      </c>
      <c r="D737" s="4">
        <v>45000</v>
      </c>
      <c r="F737" t="s">
        <v>13142</v>
      </c>
      <c r="G737" t="s">
        <v>2766</v>
      </c>
      <c r="H737" t="s">
        <v>16</v>
      </c>
      <c r="I737" s="3">
        <v>30</v>
      </c>
      <c r="J737" s="3">
        <v>0</v>
      </c>
      <c r="K737" s="3">
        <v>0</v>
      </c>
      <c r="L737" s="3">
        <v>30</v>
      </c>
      <c r="M737" s="3">
        <v>30</v>
      </c>
      <c r="N737" t="s">
        <v>2767</v>
      </c>
    </row>
    <row r="738" spans="1:14">
      <c r="A738" t="s">
        <v>12</v>
      </c>
      <c r="B738" t="s">
        <v>2768</v>
      </c>
      <c r="C738" t="s">
        <v>2769</v>
      </c>
      <c r="D738" s="4">
        <v>45000</v>
      </c>
      <c r="E738" s="2">
        <v>3708</v>
      </c>
      <c r="F738" t="s">
        <v>13142</v>
      </c>
      <c r="G738" t="s">
        <v>2770</v>
      </c>
      <c r="H738" t="s">
        <v>21</v>
      </c>
      <c r="I738" s="3">
        <v>189.9</v>
      </c>
      <c r="J738" s="3">
        <v>0</v>
      </c>
      <c r="K738" s="3">
        <v>0.1</v>
      </c>
      <c r="L738" s="3">
        <v>189.9</v>
      </c>
      <c r="M738" s="3">
        <v>190</v>
      </c>
      <c r="N738" t="s">
        <v>2771</v>
      </c>
    </row>
    <row r="739" spans="1:14">
      <c r="A739" t="s">
        <v>12</v>
      </c>
      <c r="B739" t="s">
        <v>2772</v>
      </c>
      <c r="C739" t="s">
        <v>2773</v>
      </c>
      <c r="D739" s="4">
        <v>45000</v>
      </c>
      <c r="E739" s="2">
        <v>3708</v>
      </c>
      <c r="F739" t="s">
        <v>13142</v>
      </c>
      <c r="G739" t="s">
        <v>2770</v>
      </c>
      <c r="H739" t="s">
        <v>21</v>
      </c>
      <c r="I739" s="3">
        <v>10</v>
      </c>
      <c r="J739" s="3">
        <v>0</v>
      </c>
      <c r="K739" s="3">
        <v>0</v>
      </c>
      <c r="L739" s="3">
        <v>10</v>
      </c>
      <c r="M739" s="3">
        <v>10</v>
      </c>
      <c r="N739" t="s">
        <v>2774</v>
      </c>
    </row>
    <row r="740" spans="1:14">
      <c r="A740" t="s">
        <v>12</v>
      </c>
      <c r="B740" t="s">
        <v>2775</v>
      </c>
      <c r="C740" t="s">
        <v>2776</v>
      </c>
      <c r="D740" s="4">
        <v>45000</v>
      </c>
      <c r="E740" s="2">
        <v>1010</v>
      </c>
      <c r="F740" t="s">
        <v>13142</v>
      </c>
      <c r="G740" t="s">
        <v>2777</v>
      </c>
      <c r="H740" t="s">
        <v>21</v>
      </c>
      <c r="I740" s="3">
        <v>109.8</v>
      </c>
      <c r="J740" s="3">
        <v>0</v>
      </c>
      <c r="K740" s="3">
        <v>0.2</v>
      </c>
      <c r="L740" s="3">
        <v>109.8</v>
      </c>
      <c r="M740" s="3">
        <v>110</v>
      </c>
      <c r="N740" t="s">
        <v>2778</v>
      </c>
    </row>
    <row r="741" spans="1:14">
      <c r="A741" t="s">
        <v>12</v>
      </c>
      <c r="B741" t="s">
        <v>2779</v>
      </c>
      <c r="C741" t="s">
        <v>2780</v>
      </c>
      <c r="D741" s="4">
        <v>45000</v>
      </c>
      <c r="E741" s="2">
        <v>1329</v>
      </c>
      <c r="F741" t="s">
        <v>13142</v>
      </c>
      <c r="G741" t="s">
        <v>2781</v>
      </c>
      <c r="H741" t="s">
        <v>21</v>
      </c>
      <c r="I741" s="3">
        <v>326.39999999999998</v>
      </c>
      <c r="J741" s="3">
        <v>0</v>
      </c>
      <c r="K741" s="3">
        <v>-0.4</v>
      </c>
      <c r="L741" s="3">
        <v>326.39999999999998</v>
      </c>
      <c r="M741" s="3">
        <v>326</v>
      </c>
      <c r="N741" t="s">
        <v>2782</v>
      </c>
    </row>
    <row r="742" spans="1:14">
      <c r="A742" t="s">
        <v>12</v>
      </c>
      <c r="B742" t="s">
        <v>2783</v>
      </c>
      <c r="C742" t="s">
        <v>2784</v>
      </c>
      <c r="D742" s="4">
        <v>45000</v>
      </c>
      <c r="E742" s="2">
        <v>3708</v>
      </c>
      <c r="F742" t="s">
        <v>13142</v>
      </c>
      <c r="G742" t="s">
        <v>2770</v>
      </c>
      <c r="H742" t="s">
        <v>21</v>
      </c>
      <c r="I742" s="3">
        <v>412.34</v>
      </c>
      <c r="J742" s="3">
        <v>0</v>
      </c>
      <c r="K742" s="3">
        <v>-0.34</v>
      </c>
      <c r="L742" s="3">
        <v>412.34</v>
      </c>
      <c r="M742" s="3">
        <v>412</v>
      </c>
      <c r="N742" t="s">
        <v>2785</v>
      </c>
    </row>
    <row r="743" spans="1:14">
      <c r="A743" t="s">
        <v>12</v>
      </c>
      <c r="B743" t="s">
        <v>2786</v>
      </c>
      <c r="C743" t="s">
        <v>2787</v>
      </c>
      <c r="D743" s="4">
        <v>45000</v>
      </c>
      <c r="E743" s="2">
        <v>3716</v>
      </c>
      <c r="F743" t="s">
        <v>13142</v>
      </c>
      <c r="G743" t="s">
        <v>2788</v>
      </c>
      <c r="H743" t="s">
        <v>21</v>
      </c>
      <c r="I743" s="3">
        <v>91.83</v>
      </c>
      <c r="J743" s="3">
        <v>0</v>
      </c>
      <c r="K743" s="3">
        <v>0.17</v>
      </c>
      <c r="L743" s="3">
        <v>91.83</v>
      </c>
      <c r="M743" s="3">
        <v>92</v>
      </c>
      <c r="N743" t="s">
        <v>2789</v>
      </c>
    </row>
    <row r="744" spans="1:14">
      <c r="A744" t="s">
        <v>12</v>
      </c>
      <c r="B744" t="s">
        <v>2790</v>
      </c>
      <c r="C744" t="s">
        <v>2791</v>
      </c>
      <c r="D744" s="4">
        <v>45000</v>
      </c>
      <c r="F744" t="s">
        <v>13142</v>
      </c>
      <c r="G744" t="s">
        <v>2792</v>
      </c>
      <c r="H744" t="s">
        <v>21</v>
      </c>
      <c r="I744" s="3">
        <v>4343.1000000000004</v>
      </c>
      <c r="J744" s="3">
        <v>0</v>
      </c>
      <c r="K744" s="3">
        <v>-0.1</v>
      </c>
      <c r="L744" s="3">
        <v>4343.1000000000004</v>
      </c>
      <c r="M744" s="3">
        <v>4343</v>
      </c>
      <c r="N744" t="s">
        <v>2793</v>
      </c>
    </row>
    <row r="745" spans="1:14" hidden="1">
      <c r="A745" t="s">
        <v>12</v>
      </c>
      <c r="B745" t="s">
        <v>2794</v>
      </c>
      <c r="C745" t="s">
        <v>2795</v>
      </c>
      <c r="D745" s="4">
        <v>45000</v>
      </c>
      <c r="E745" s="2">
        <v>3688</v>
      </c>
      <c r="F745" t="s">
        <v>13143</v>
      </c>
      <c r="G745" t="s">
        <v>2796</v>
      </c>
      <c r="H745" t="s">
        <v>21</v>
      </c>
      <c r="I745" s="3">
        <v>1979.1</v>
      </c>
      <c r="J745" s="3">
        <v>0</v>
      </c>
      <c r="K745" s="3">
        <v>-0.1</v>
      </c>
      <c r="L745" s="3">
        <v>1979.1</v>
      </c>
      <c r="M745" s="3">
        <v>1979</v>
      </c>
      <c r="N745" t="s">
        <v>2797</v>
      </c>
    </row>
    <row r="746" spans="1:14">
      <c r="A746" t="s">
        <v>12</v>
      </c>
      <c r="B746" t="s">
        <v>2798</v>
      </c>
      <c r="C746" t="s">
        <v>2799</v>
      </c>
      <c r="D746" s="4">
        <v>45000</v>
      </c>
      <c r="E746" s="2">
        <v>3715</v>
      </c>
      <c r="F746" t="s">
        <v>13142</v>
      </c>
      <c r="G746" t="s">
        <v>2800</v>
      </c>
      <c r="H746" t="s">
        <v>21</v>
      </c>
      <c r="I746" s="3">
        <v>149.35</v>
      </c>
      <c r="J746" s="3">
        <v>0</v>
      </c>
      <c r="K746" s="3">
        <v>-0.35</v>
      </c>
      <c r="L746" s="3">
        <v>149.35</v>
      </c>
      <c r="M746" s="3">
        <v>149</v>
      </c>
      <c r="N746" t="s">
        <v>2801</v>
      </c>
    </row>
    <row r="747" spans="1:14">
      <c r="A747" t="s">
        <v>12</v>
      </c>
      <c r="B747" t="s">
        <v>2802</v>
      </c>
      <c r="C747" t="s">
        <v>2803</v>
      </c>
      <c r="D747" s="4">
        <v>45000</v>
      </c>
      <c r="F747" t="s">
        <v>13142</v>
      </c>
      <c r="G747" t="s">
        <v>2804</v>
      </c>
      <c r="H747" t="s">
        <v>16</v>
      </c>
      <c r="I747" s="3">
        <v>237.6</v>
      </c>
      <c r="J747" s="3">
        <v>71.28</v>
      </c>
      <c r="K747" s="3">
        <v>-0.32</v>
      </c>
      <c r="L747" s="3">
        <v>166.32</v>
      </c>
      <c r="M747" s="3">
        <v>166</v>
      </c>
      <c r="N747" t="s">
        <v>2805</v>
      </c>
    </row>
    <row r="748" spans="1:14">
      <c r="A748" t="s">
        <v>12</v>
      </c>
      <c r="B748" t="s">
        <v>2806</v>
      </c>
      <c r="C748" t="s">
        <v>2807</v>
      </c>
      <c r="D748" s="4">
        <v>45000</v>
      </c>
      <c r="E748" s="2">
        <v>3714</v>
      </c>
      <c r="F748" t="s">
        <v>13142</v>
      </c>
      <c r="G748" t="s">
        <v>2808</v>
      </c>
      <c r="H748" t="s">
        <v>21</v>
      </c>
      <c r="I748" s="3">
        <v>351.8</v>
      </c>
      <c r="J748" s="3">
        <v>0</v>
      </c>
      <c r="K748" s="3">
        <v>0.2</v>
      </c>
      <c r="L748" s="3">
        <v>351.8</v>
      </c>
      <c r="M748" s="3">
        <v>352</v>
      </c>
      <c r="N748" t="s">
        <v>2809</v>
      </c>
    </row>
    <row r="749" spans="1:14">
      <c r="A749" t="s">
        <v>12</v>
      </c>
      <c r="B749" t="s">
        <v>2810</v>
      </c>
      <c r="C749" t="s">
        <v>2811</v>
      </c>
      <c r="D749" s="4">
        <v>45000</v>
      </c>
      <c r="E749" s="2">
        <v>3715</v>
      </c>
      <c r="F749" t="s">
        <v>13142</v>
      </c>
      <c r="G749" t="s">
        <v>2800</v>
      </c>
      <c r="H749" t="s">
        <v>21</v>
      </c>
      <c r="I749" s="3">
        <v>395.4</v>
      </c>
      <c r="J749" s="3">
        <v>0</v>
      </c>
      <c r="K749" s="3">
        <v>-0.4</v>
      </c>
      <c r="L749" s="3">
        <v>395.4</v>
      </c>
      <c r="M749" s="3">
        <v>395</v>
      </c>
      <c r="N749" t="s">
        <v>2812</v>
      </c>
    </row>
    <row r="750" spans="1:14" hidden="1">
      <c r="A750" t="s">
        <v>12</v>
      </c>
      <c r="B750" t="s">
        <v>2813</v>
      </c>
      <c r="C750" t="s">
        <v>2814</v>
      </c>
      <c r="D750" s="4">
        <v>45000</v>
      </c>
      <c r="E750" s="2">
        <v>3684</v>
      </c>
      <c r="F750" t="s">
        <v>13143</v>
      </c>
      <c r="G750" t="s">
        <v>2815</v>
      </c>
      <c r="H750" t="s">
        <v>21</v>
      </c>
      <c r="I750" s="3">
        <v>2025.75</v>
      </c>
      <c r="J750" s="3">
        <v>0</v>
      </c>
      <c r="K750" s="3">
        <v>0.25</v>
      </c>
      <c r="L750" s="3">
        <v>2025.75</v>
      </c>
      <c r="M750" s="3">
        <v>2026</v>
      </c>
      <c r="N750" t="s">
        <v>2816</v>
      </c>
    </row>
    <row r="751" spans="1:14">
      <c r="A751" t="s">
        <v>12</v>
      </c>
      <c r="B751" t="s">
        <v>2817</v>
      </c>
      <c r="C751" t="s">
        <v>2818</v>
      </c>
      <c r="D751" s="4">
        <v>45000</v>
      </c>
      <c r="E751" s="2">
        <v>3718</v>
      </c>
      <c r="F751" t="s">
        <v>13142</v>
      </c>
      <c r="G751" t="s">
        <v>2819</v>
      </c>
      <c r="H751" t="s">
        <v>21</v>
      </c>
      <c r="I751" s="3">
        <v>503</v>
      </c>
      <c r="J751" s="3">
        <v>0</v>
      </c>
      <c r="K751" s="3">
        <v>0</v>
      </c>
      <c r="L751" s="3">
        <v>503</v>
      </c>
      <c r="M751" s="3">
        <v>503</v>
      </c>
      <c r="N751" t="s">
        <v>2820</v>
      </c>
    </row>
    <row r="752" spans="1:14">
      <c r="A752" t="s">
        <v>12</v>
      </c>
      <c r="B752" t="s">
        <v>2821</v>
      </c>
      <c r="C752" t="s">
        <v>2822</v>
      </c>
      <c r="D752" s="4">
        <v>45000</v>
      </c>
      <c r="E752" s="2">
        <v>2290</v>
      </c>
      <c r="F752" t="s">
        <v>13142</v>
      </c>
      <c r="G752" t="s">
        <v>2823</v>
      </c>
      <c r="H752" t="s">
        <v>21</v>
      </c>
      <c r="I752" s="3">
        <v>1026.3800000000001</v>
      </c>
      <c r="J752" s="3">
        <v>0</v>
      </c>
      <c r="K752" s="3">
        <v>-0.38</v>
      </c>
      <c r="L752" s="3">
        <v>1026.3800000000001</v>
      </c>
      <c r="M752" s="3">
        <v>1026</v>
      </c>
      <c r="N752" t="s">
        <v>2824</v>
      </c>
    </row>
    <row r="753" spans="1:14">
      <c r="A753" t="s">
        <v>12</v>
      </c>
      <c r="B753" t="s">
        <v>2825</v>
      </c>
      <c r="C753" t="s">
        <v>2826</v>
      </c>
      <c r="D753" s="4">
        <v>45000</v>
      </c>
      <c r="F753" t="s">
        <v>13142</v>
      </c>
      <c r="G753" t="s">
        <v>2827</v>
      </c>
      <c r="H753" t="s">
        <v>16</v>
      </c>
      <c r="I753" s="3">
        <v>5224.5</v>
      </c>
      <c r="J753" s="3">
        <v>1567.35</v>
      </c>
      <c r="K753" s="3">
        <v>-0.15</v>
      </c>
      <c r="L753" s="3">
        <v>3657.15</v>
      </c>
      <c r="M753" s="3">
        <v>3657</v>
      </c>
      <c r="N753" t="s">
        <v>2828</v>
      </c>
    </row>
    <row r="754" spans="1:14">
      <c r="A754" t="s">
        <v>12</v>
      </c>
      <c r="B754" t="s">
        <v>2829</v>
      </c>
      <c r="C754" t="s">
        <v>2830</v>
      </c>
      <c r="D754" s="4">
        <v>45000</v>
      </c>
      <c r="F754" t="s">
        <v>13142</v>
      </c>
      <c r="G754" t="s">
        <v>2831</v>
      </c>
      <c r="H754" t="s">
        <v>16</v>
      </c>
      <c r="I754" s="3">
        <v>346.79</v>
      </c>
      <c r="J754" s="3">
        <v>0</v>
      </c>
      <c r="K754" s="3">
        <v>0.21</v>
      </c>
      <c r="L754" s="3">
        <v>346.79</v>
      </c>
      <c r="M754" s="3">
        <v>347</v>
      </c>
      <c r="N754" t="s">
        <v>2832</v>
      </c>
    </row>
    <row r="755" spans="1:14">
      <c r="A755" t="s">
        <v>12</v>
      </c>
      <c r="B755" t="s">
        <v>2833</v>
      </c>
      <c r="C755" t="s">
        <v>2834</v>
      </c>
      <c r="D755" s="4">
        <v>45001</v>
      </c>
      <c r="F755" t="s">
        <v>13142</v>
      </c>
      <c r="G755" t="s">
        <v>2835</v>
      </c>
      <c r="H755" t="s">
        <v>16</v>
      </c>
      <c r="I755" s="3">
        <v>20</v>
      </c>
      <c r="J755" s="3">
        <v>0</v>
      </c>
      <c r="K755" s="3">
        <v>0</v>
      </c>
      <c r="L755" s="3">
        <v>20</v>
      </c>
      <c r="M755" s="3">
        <v>20</v>
      </c>
      <c r="N755" t="s">
        <v>2836</v>
      </c>
    </row>
    <row r="756" spans="1:14">
      <c r="A756" t="s">
        <v>12</v>
      </c>
      <c r="B756" t="s">
        <v>2837</v>
      </c>
      <c r="C756" t="s">
        <v>2838</v>
      </c>
      <c r="D756" s="4">
        <v>45001</v>
      </c>
      <c r="F756" t="s">
        <v>13142</v>
      </c>
      <c r="G756" t="s">
        <v>2839</v>
      </c>
      <c r="H756" t="s">
        <v>16</v>
      </c>
      <c r="I756" s="3">
        <v>71.88</v>
      </c>
      <c r="J756" s="3">
        <v>0</v>
      </c>
      <c r="K756" s="3">
        <v>0.12</v>
      </c>
      <c r="L756" s="3">
        <v>71.88</v>
      </c>
      <c r="M756" s="3">
        <v>72</v>
      </c>
      <c r="N756" t="s">
        <v>2840</v>
      </c>
    </row>
    <row r="757" spans="1:14">
      <c r="A757" t="s">
        <v>12</v>
      </c>
      <c r="B757" t="s">
        <v>2841</v>
      </c>
      <c r="C757" t="s">
        <v>2842</v>
      </c>
      <c r="D757" s="4">
        <v>45001</v>
      </c>
      <c r="E757" s="2">
        <v>3711</v>
      </c>
      <c r="F757" t="s">
        <v>13142</v>
      </c>
      <c r="G757" t="s">
        <v>2843</v>
      </c>
      <c r="H757" t="s">
        <v>21</v>
      </c>
      <c r="I757" s="3">
        <v>337.56</v>
      </c>
      <c r="J757" s="3">
        <v>0</v>
      </c>
      <c r="K757" s="3">
        <v>0.44</v>
      </c>
      <c r="L757" s="3">
        <v>337.56</v>
      </c>
      <c r="M757" s="3">
        <v>338</v>
      </c>
      <c r="N757" t="s">
        <v>2844</v>
      </c>
    </row>
    <row r="758" spans="1:14">
      <c r="A758" t="s">
        <v>12</v>
      </c>
      <c r="B758" t="s">
        <v>2845</v>
      </c>
      <c r="C758" t="s">
        <v>2846</v>
      </c>
      <c r="D758" s="4">
        <v>45001</v>
      </c>
      <c r="E758" s="2">
        <v>3710</v>
      </c>
      <c r="F758" t="s">
        <v>13142</v>
      </c>
      <c r="G758" t="s">
        <v>2847</v>
      </c>
      <c r="H758" t="s">
        <v>21</v>
      </c>
      <c r="I758" s="3">
        <v>5730.7</v>
      </c>
      <c r="J758" s="3">
        <v>0</v>
      </c>
      <c r="K758" s="3">
        <v>0.3</v>
      </c>
      <c r="L758" s="3">
        <v>5730.7</v>
      </c>
      <c r="M758" s="3">
        <v>5731</v>
      </c>
      <c r="N758" t="s">
        <v>2848</v>
      </c>
    </row>
    <row r="759" spans="1:14">
      <c r="A759" t="s">
        <v>12</v>
      </c>
      <c r="B759" t="s">
        <v>2849</v>
      </c>
      <c r="C759" t="s">
        <v>2850</v>
      </c>
      <c r="D759" s="4">
        <v>45001</v>
      </c>
      <c r="E759" s="2">
        <v>3728</v>
      </c>
      <c r="F759" t="s">
        <v>13142</v>
      </c>
      <c r="G759" t="s">
        <v>2851</v>
      </c>
      <c r="H759" t="s">
        <v>21</v>
      </c>
      <c r="I759" s="3">
        <v>1748.34</v>
      </c>
      <c r="J759" s="3">
        <v>0</v>
      </c>
      <c r="K759" s="3">
        <v>-0.34</v>
      </c>
      <c r="L759" s="3">
        <v>1748.34</v>
      </c>
      <c r="M759" s="3">
        <v>1748</v>
      </c>
      <c r="N759" t="s">
        <v>2852</v>
      </c>
    </row>
    <row r="760" spans="1:14">
      <c r="A760" t="s">
        <v>12</v>
      </c>
      <c r="B760" t="s">
        <v>2853</v>
      </c>
      <c r="C760" t="s">
        <v>2854</v>
      </c>
      <c r="D760" s="4">
        <v>45001</v>
      </c>
      <c r="F760" t="s">
        <v>13142</v>
      </c>
      <c r="G760" t="s">
        <v>1952</v>
      </c>
      <c r="H760" t="s">
        <v>16</v>
      </c>
      <c r="I760" s="3">
        <v>10</v>
      </c>
      <c r="J760" s="3">
        <v>0</v>
      </c>
      <c r="K760" s="3">
        <v>0</v>
      </c>
      <c r="L760" s="3">
        <v>10</v>
      </c>
      <c r="M760" s="3">
        <v>10</v>
      </c>
      <c r="N760" t="s">
        <v>2855</v>
      </c>
    </row>
    <row r="761" spans="1:14">
      <c r="A761" t="s">
        <v>12</v>
      </c>
      <c r="B761" t="s">
        <v>2856</v>
      </c>
      <c r="C761" t="s">
        <v>2857</v>
      </c>
      <c r="D761" s="4">
        <v>45001</v>
      </c>
      <c r="E761" s="2">
        <v>3721</v>
      </c>
      <c r="F761" t="s">
        <v>13142</v>
      </c>
      <c r="G761" t="s">
        <v>2858</v>
      </c>
      <c r="H761" t="s">
        <v>21</v>
      </c>
      <c r="I761" s="3">
        <v>220.66</v>
      </c>
      <c r="J761" s="3">
        <v>0</v>
      </c>
      <c r="K761" s="3">
        <v>0.34</v>
      </c>
      <c r="L761" s="3">
        <v>220.66</v>
      </c>
      <c r="M761" s="3">
        <v>221</v>
      </c>
      <c r="N761" t="s">
        <v>2859</v>
      </c>
    </row>
    <row r="762" spans="1:14">
      <c r="A762" t="s">
        <v>160</v>
      </c>
      <c r="B762" t="s">
        <v>2860</v>
      </c>
      <c r="C762" t="s">
        <v>2861</v>
      </c>
      <c r="D762" s="4">
        <v>45001</v>
      </c>
      <c r="E762" s="2">
        <v>511</v>
      </c>
      <c r="F762" t="s">
        <v>13142</v>
      </c>
      <c r="G762" t="s">
        <v>2297</v>
      </c>
      <c r="I762" s="3">
        <v>-201</v>
      </c>
      <c r="J762" s="3">
        <v>0</v>
      </c>
      <c r="K762" s="3">
        <v>0</v>
      </c>
      <c r="L762" s="3">
        <v>-201</v>
      </c>
      <c r="M762" s="3">
        <v>-201</v>
      </c>
      <c r="N762" t="s">
        <v>2862</v>
      </c>
    </row>
    <row r="763" spans="1:14">
      <c r="A763" t="s">
        <v>12</v>
      </c>
      <c r="B763" t="s">
        <v>2863</v>
      </c>
      <c r="C763" t="s">
        <v>2864</v>
      </c>
      <c r="D763" s="4">
        <v>45001</v>
      </c>
      <c r="E763" s="2">
        <v>511</v>
      </c>
      <c r="F763" t="s">
        <v>13142</v>
      </c>
      <c r="G763" t="s">
        <v>2297</v>
      </c>
      <c r="H763" t="s">
        <v>21</v>
      </c>
      <c r="I763" s="3">
        <v>325.35000000000002</v>
      </c>
      <c r="J763" s="3">
        <v>0</v>
      </c>
      <c r="K763" s="3">
        <v>-0.35</v>
      </c>
      <c r="L763" s="3">
        <v>325.35000000000002</v>
      </c>
      <c r="M763" s="3">
        <v>325</v>
      </c>
      <c r="N763" t="s">
        <v>2865</v>
      </c>
    </row>
    <row r="764" spans="1:14" hidden="1">
      <c r="A764" t="s">
        <v>12</v>
      </c>
      <c r="B764" t="s">
        <v>2866</v>
      </c>
      <c r="C764" t="s">
        <v>2867</v>
      </c>
      <c r="D764" s="4">
        <v>45001</v>
      </c>
      <c r="E764" s="2">
        <v>3005</v>
      </c>
      <c r="F764" t="s">
        <v>13143</v>
      </c>
      <c r="G764" t="s">
        <v>463</v>
      </c>
      <c r="H764" t="s">
        <v>21</v>
      </c>
      <c r="I764" s="3">
        <v>1096.8</v>
      </c>
      <c r="J764" s="3">
        <v>0</v>
      </c>
      <c r="K764" s="3">
        <v>0.2</v>
      </c>
      <c r="L764" s="3">
        <v>1096.8</v>
      </c>
      <c r="M764" s="3">
        <v>1097</v>
      </c>
      <c r="N764" t="s">
        <v>2868</v>
      </c>
    </row>
    <row r="765" spans="1:14" hidden="1">
      <c r="A765" t="s">
        <v>160</v>
      </c>
      <c r="B765" t="s">
        <v>2869</v>
      </c>
      <c r="C765" t="s">
        <v>2870</v>
      </c>
      <c r="D765" s="4">
        <v>45001</v>
      </c>
      <c r="E765" s="2">
        <v>3005</v>
      </c>
      <c r="F765" t="s">
        <v>13143</v>
      </c>
      <c r="G765" t="s">
        <v>463</v>
      </c>
      <c r="I765" s="3">
        <v>-300.60000000000002</v>
      </c>
      <c r="J765" s="3">
        <v>0</v>
      </c>
      <c r="K765" s="3">
        <v>-0.4</v>
      </c>
      <c r="L765" s="3">
        <v>-300.60000000000002</v>
      </c>
      <c r="M765" s="3">
        <v>-301</v>
      </c>
      <c r="N765" t="s">
        <v>2871</v>
      </c>
    </row>
    <row r="766" spans="1:14">
      <c r="A766" t="s">
        <v>12</v>
      </c>
      <c r="B766" t="s">
        <v>2872</v>
      </c>
      <c r="C766" t="s">
        <v>2873</v>
      </c>
      <c r="D766" s="4">
        <v>45001</v>
      </c>
      <c r="E766" s="2">
        <v>3735</v>
      </c>
      <c r="F766" t="s">
        <v>13142</v>
      </c>
      <c r="G766" t="s">
        <v>2874</v>
      </c>
      <c r="H766" t="s">
        <v>21</v>
      </c>
      <c r="I766" s="3">
        <v>270.95</v>
      </c>
      <c r="J766" s="3">
        <v>0</v>
      </c>
      <c r="K766" s="3">
        <v>0.05</v>
      </c>
      <c r="L766" s="3">
        <v>270.95</v>
      </c>
      <c r="M766" s="3">
        <v>271</v>
      </c>
      <c r="N766" t="s">
        <v>2875</v>
      </c>
    </row>
    <row r="767" spans="1:14">
      <c r="A767" t="s">
        <v>12</v>
      </c>
      <c r="B767" t="s">
        <v>2876</v>
      </c>
      <c r="C767" t="s">
        <v>2877</v>
      </c>
      <c r="D767" s="4">
        <v>45001</v>
      </c>
      <c r="E767" s="2">
        <v>3736</v>
      </c>
      <c r="F767" t="s">
        <v>13142</v>
      </c>
      <c r="G767" t="s">
        <v>2878</v>
      </c>
      <c r="H767" t="s">
        <v>21</v>
      </c>
      <c r="I767" s="3">
        <v>389.5</v>
      </c>
      <c r="J767" s="3">
        <v>0</v>
      </c>
      <c r="K767" s="3">
        <v>0.5</v>
      </c>
      <c r="L767" s="3">
        <v>389.5</v>
      </c>
      <c r="M767" s="3">
        <v>390</v>
      </c>
      <c r="N767" t="s">
        <v>2879</v>
      </c>
    </row>
    <row r="768" spans="1:14" hidden="1">
      <c r="A768" t="s">
        <v>12</v>
      </c>
      <c r="B768" t="s">
        <v>2880</v>
      </c>
      <c r="C768" t="s">
        <v>2881</v>
      </c>
      <c r="D768" s="4">
        <v>45001</v>
      </c>
      <c r="E768" s="2">
        <v>3701</v>
      </c>
      <c r="F768" t="s">
        <v>13143</v>
      </c>
      <c r="G768" t="s">
        <v>2736</v>
      </c>
      <c r="H768" t="s">
        <v>21</v>
      </c>
      <c r="I768" s="3">
        <v>2128.5</v>
      </c>
      <c r="J768" s="3">
        <v>0</v>
      </c>
      <c r="K768" s="3">
        <v>0.5</v>
      </c>
      <c r="L768" s="3">
        <v>2128.5</v>
      </c>
      <c r="M768" s="3">
        <v>2129</v>
      </c>
      <c r="N768" t="s">
        <v>2882</v>
      </c>
    </row>
    <row r="769" spans="1:14">
      <c r="A769" t="s">
        <v>12</v>
      </c>
      <c r="B769" t="s">
        <v>2883</v>
      </c>
      <c r="C769" t="s">
        <v>2884</v>
      </c>
      <c r="D769" s="4">
        <v>45001</v>
      </c>
      <c r="F769" t="s">
        <v>13142</v>
      </c>
      <c r="G769" t="s">
        <v>2752</v>
      </c>
      <c r="H769" t="s">
        <v>16</v>
      </c>
      <c r="I769" s="3">
        <v>100</v>
      </c>
      <c r="J769" s="3">
        <v>0</v>
      </c>
      <c r="K769" s="3">
        <v>0</v>
      </c>
      <c r="L769" s="3">
        <v>100</v>
      </c>
      <c r="M769" s="3">
        <v>100</v>
      </c>
      <c r="N769" t="s">
        <v>2885</v>
      </c>
    </row>
    <row r="770" spans="1:14">
      <c r="A770" t="s">
        <v>12</v>
      </c>
      <c r="B770" t="s">
        <v>2886</v>
      </c>
      <c r="C770" t="s">
        <v>2887</v>
      </c>
      <c r="D770" s="4">
        <v>45001</v>
      </c>
      <c r="F770" t="s">
        <v>13142</v>
      </c>
      <c r="G770" t="s">
        <v>2466</v>
      </c>
      <c r="H770" t="s">
        <v>16</v>
      </c>
      <c r="I770" s="3">
        <v>223.4</v>
      </c>
      <c r="J770" s="3">
        <v>67.02</v>
      </c>
      <c r="K770" s="3">
        <v>-0.38</v>
      </c>
      <c r="L770" s="3">
        <v>156.38</v>
      </c>
      <c r="M770" s="3">
        <v>156</v>
      </c>
      <c r="N770" t="s">
        <v>2888</v>
      </c>
    </row>
    <row r="771" spans="1:14">
      <c r="A771" t="s">
        <v>12</v>
      </c>
      <c r="B771" t="s">
        <v>2889</v>
      </c>
      <c r="C771" t="s">
        <v>2890</v>
      </c>
      <c r="D771" s="4">
        <v>45002</v>
      </c>
      <c r="F771" t="s">
        <v>13142</v>
      </c>
      <c r="G771" t="s">
        <v>2891</v>
      </c>
      <c r="H771" t="s">
        <v>1653</v>
      </c>
      <c r="I771" s="3">
        <v>151.57</v>
      </c>
      <c r="J771" s="3">
        <v>0</v>
      </c>
      <c r="K771" s="3">
        <v>0.43</v>
      </c>
      <c r="L771" s="3">
        <v>151.57</v>
      </c>
      <c r="M771" s="3">
        <v>152</v>
      </c>
      <c r="N771" t="s">
        <v>2892</v>
      </c>
    </row>
    <row r="772" spans="1:14">
      <c r="A772" t="s">
        <v>12</v>
      </c>
      <c r="B772" t="s">
        <v>2893</v>
      </c>
      <c r="C772" t="s">
        <v>2894</v>
      </c>
      <c r="D772" s="4">
        <v>45002</v>
      </c>
      <c r="F772" t="s">
        <v>13142</v>
      </c>
      <c r="G772" t="s">
        <v>2895</v>
      </c>
      <c r="H772" t="s">
        <v>16</v>
      </c>
      <c r="I772" s="3">
        <v>30</v>
      </c>
      <c r="J772" s="3">
        <v>0</v>
      </c>
      <c r="K772" s="3">
        <v>0</v>
      </c>
      <c r="L772" s="3">
        <v>30</v>
      </c>
      <c r="M772" s="3">
        <v>30</v>
      </c>
      <c r="N772" t="s">
        <v>2896</v>
      </c>
    </row>
    <row r="773" spans="1:14" hidden="1">
      <c r="A773" t="s">
        <v>12</v>
      </c>
      <c r="B773" t="s">
        <v>2897</v>
      </c>
      <c r="C773" t="s">
        <v>2898</v>
      </c>
      <c r="D773" s="4">
        <v>45002</v>
      </c>
      <c r="E773" s="2">
        <v>3128</v>
      </c>
      <c r="F773" t="s">
        <v>13143</v>
      </c>
      <c r="G773" t="s">
        <v>905</v>
      </c>
      <c r="H773" t="s">
        <v>21</v>
      </c>
      <c r="I773" s="3">
        <v>1111</v>
      </c>
      <c r="J773" s="3">
        <v>0</v>
      </c>
      <c r="K773" s="3">
        <v>0</v>
      </c>
      <c r="L773" s="3">
        <v>1111</v>
      </c>
      <c r="M773" s="3">
        <v>1111</v>
      </c>
      <c r="N773" t="s">
        <v>2899</v>
      </c>
    </row>
    <row r="774" spans="1:14">
      <c r="A774" t="s">
        <v>12</v>
      </c>
      <c r="B774" t="s">
        <v>2900</v>
      </c>
      <c r="C774" t="s">
        <v>2901</v>
      </c>
      <c r="D774" s="4">
        <v>45002</v>
      </c>
      <c r="E774" s="2">
        <v>2695</v>
      </c>
      <c r="F774" t="s">
        <v>13142</v>
      </c>
      <c r="G774" t="s">
        <v>192</v>
      </c>
      <c r="H774" t="s">
        <v>21</v>
      </c>
      <c r="I774" s="3">
        <v>1537.8</v>
      </c>
      <c r="J774" s="3">
        <v>0</v>
      </c>
      <c r="K774" s="3">
        <v>0.2</v>
      </c>
      <c r="L774" s="3">
        <v>1537.8</v>
      </c>
      <c r="M774" s="3">
        <v>1538</v>
      </c>
      <c r="N774" t="s">
        <v>2902</v>
      </c>
    </row>
    <row r="775" spans="1:14">
      <c r="A775" t="s">
        <v>12</v>
      </c>
      <c r="B775" t="s">
        <v>2903</v>
      </c>
      <c r="C775" t="s">
        <v>2904</v>
      </c>
      <c r="D775" s="4">
        <v>45002</v>
      </c>
      <c r="F775" t="s">
        <v>13142</v>
      </c>
      <c r="G775" t="s">
        <v>2895</v>
      </c>
      <c r="H775" t="s">
        <v>16</v>
      </c>
      <c r="I775" s="3">
        <v>20</v>
      </c>
      <c r="J775" s="3">
        <v>0</v>
      </c>
      <c r="K775" s="3">
        <v>0</v>
      </c>
      <c r="L775" s="3">
        <v>20</v>
      </c>
      <c r="M775" s="3">
        <v>20</v>
      </c>
      <c r="N775" t="s">
        <v>2905</v>
      </c>
    </row>
    <row r="776" spans="1:14">
      <c r="A776" t="s">
        <v>12</v>
      </c>
      <c r="B776" t="s">
        <v>2906</v>
      </c>
      <c r="C776" t="s">
        <v>2907</v>
      </c>
      <c r="D776" s="4">
        <v>45002</v>
      </c>
      <c r="F776" t="s">
        <v>13142</v>
      </c>
      <c r="G776" t="s">
        <v>2895</v>
      </c>
      <c r="H776" t="s">
        <v>16</v>
      </c>
      <c r="I776" s="3">
        <v>100</v>
      </c>
      <c r="J776" s="3">
        <v>0</v>
      </c>
      <c r="K776" s="3">
        <v>0</v>
      </c>
      <c r="L776" s="3">
        <v>100</v>
      </c>
      <c r="M776" s="3">
        <v>100</v>
      </c>
      <c r="N776" t="s">
        <v>2908</v>
      </c>
    </row>
    <row r="777" spans="1:14">
      <c r="A777" t="s">
        <v>12</v>
      </c>
      <c r="B777" t="s">
        <v>2909</v>
      </c>
      <c r="C777" t="s">
        <v>2910</v>
      </c>
      <c r="D777" s="4">
        <v>45002</v>
      </c>
      <c r="E777" s="2">
        <v>3745</v>
      </c>
      <c r="F777" t="s">
        <v>13142</v>
      </c>
      <c r="G777" t="s">
        <v>2911</v>
      </c>
      <c r="H777" t="s">
        <v>21</v>
      </c>
      <c r="I777" s="3">
        <v>1184.3599999999999</v>
      </c>
      <c r="J777" s="3">
        <v>0</v>
      </c>
      <c r="K777" s="3">
        <v>-0.36</v>
      </c>
      <c r="L777" s="3">
        <v>1184.3599999999999</v>
      </c>
      <c r="M777" s="3">
        <v>1184</v>
      </c>
      <c r="N777" t="s">
        <v>2912</v>
      </c>
    </row>
    <row r="778" spans="1:14" hidden="1">
      <c r="A778" t="s">
        <v>12</v>
      </c>
      <c r="B778" t="s">
        <v>2913</v>
      </c>
      <c r="C778" t="s">
        <v>2914</v>
      </c>
      <c r="D778" s="4">
        <v>45002</v>
      </c>
      <c r="E778" s="2">
        <v>2450</v>
      </c>
      <c r="F778" t="s">
        <v>13143</v>
      </c>
      <c r="G778" t="s">
        <v>476</v>
      </c>
      <c r="H778" t="s">
        <v>21</v>
      </c>
      <c r="I778" s="3">
        <v>1832.3</v>
      </c>
      <c r="J778" s="3">
        <v>0</v>
      </c>
      <c r="K778" s="3">
        <v>-0.3</v>
      </c>
      <c r="L778" s="3">
        <v>1832.3</v>
      </c>
      <c r="M778" s="3">
        <v>1832</v>
      </c>
      <c r="N778" t="s">
        <v>2915</v>
      </c>
    </row>
    <row r="779" spans="1:14">
      <c r="A779" t="s">
        <v>12</v>
      </c>
      <c r="B779" t="s">
        <v>2916</v>
      </c>
      <c r="C779" t="s">
        <v>2917</v>
      </c>
      <c r="D779" s="4">
        <v>45002</v>
      </c>
      <c r="E779" s="2">
        <v>3745</v>
      </c>
      <c r="F779" t="s">
        <v>13142</v>
      </c>
      <c r="G779" t="s">
        <v>2911</v>
      </c>
      <c r="H779" t="s">
        <v>21</v>
      </c>
      <c r="I779" s="3">
        <v>68.34</v>
      </c>
      <c r="J779" s="3">
        <v>0</v>
      </c>
      <c r="K779" s="3">
        <v>-0.34</v>
      </c>
      <c r="L779" s="3">
        <v>68.34</v>
      </c>
      <c r="M779" s="3">
        <v>68</v>
      </c>
      <c r="N779" t="s">
        <v>2918</v>
      </c>
    </row>
    <row r="780" spans="1:14" hidden="1">
      <c r="A780" t="s">
        <v>12</v>
      </c>
      <c r="B780" t="s">
        <v>2919</v>
      </c>
      <c r="C780" t="s">
        <v>2920</v>
      </c>
      <c r="D780" s="4">
        <v>45002</v>
      </c>
      <c r="E780" s="2">
        <v>3725</v>
      </c>
      <c r="F780" t="s">
        <v>13143</v>
      </c>
      <c r="G780" t="s">
        <v>2921</v>
      </c>
      <c r="H780" t="s">
        <v>21</v>
      </c>
      <c r="I780" s="3">
        <v>741.25</v>
      </c>
      <c r="J780" s="3">
        <v>0</v>
      </c>
      <c r="K780" s="3">
        <v>-0.25</v>
      </c>
      <c r="L780" s="3">
        <v>741.25</v>
      </c>
      <c r="M780" s="3">
        <v>741</v>
      </c>
      <c r="N780" t="s">
        <v>2922</v>
      </c>
    </row>
    <row r="781" spans="1:14">
      <c r="A781" t="s">
        <v>12</v>
      </c>
      <c r="B781" t="s">
        <v>2923</v>
      </c>
      <c r="C781" t="s">
        <v>2924</v>
      </c>
      <c r="D781" s="4">
        <v>45002</v>
      </c>
      <c r="E781" s="2">
        <v>3745</v>
      </c>
      <c r="F781" t="s">
        <v>13142</v>
      </c>
      <c r="G781" t="s">
        <v>2911</v>
      </c>
      <c r="H781" t="s">
        <v>21</v>
      </c>
      <c r="I781" s="3">
        <v>28.25</v>
      </c>
      <c r="J781" s="3">
        <v>0</v>
      </c>
      <c r="K781" s="3">
        <v>-0.25</v>
      </c>
      <c r="L781" s="3">
        <v>28.25</v>
      </c>
      <c r="M781" s="3">
        <v>28</v>
      </c>
      <c r="N781" t="s">
        <v>2925</v>
      </c>
    </row>
    <row r="782" spans="1:14">
      <c r="A782" t="s">
        <v>12</v>
      </c>
      <c r="B782" t="s">
        <v>2926</v>
      </c>
      <c r="C782" t="s">
        <v>2927</v>
      </c>
      <c r="D782" s="4">
        <v>45002</v>
      </c>
      <c r="E782" s="2">
        <v>3751</v>
      </c>
      <c r="F782" t="s">
        <v>13142</v>
      </c>
      <c r="G782" t="s">
        <v>2928</v>
      </c>
      <c r="H782" t="s">
        <v>21</v>
      </c>
      <c r="I782" s="3">
        <v>151.19999999999999</v>
      </c>
      <c r="J782" s="3">
        <v>0</v>
      </c>
      <c r="K782" s="3">
        <v>-0.2</v>
      </c>
      <c r="L782" s="3">
        <v>151.19999999999999</v>
      </c>
      <c r="M782" s="3">
        <v>151</v>
      </c>
      <c r="N782" t="s">
        <v>2929</v>
      </c>
    </row>
    <row r="783" spans="1:14" hidden="1">
      <c r="A783" t="s">
        <v>12</v>
      </c>
      <c r="B783" t="s">
        <v>2930</v>
      </c>
      <c r="C783" t="s">
        <v>2931</v>
      </c>
      <c r="D783" s="4">
        <v>45002</v>
      </c>
      <c r="E783" s="2">
        <v>3084</v>
      </c>
      <c r="F783" t="s">
        <v>13143</v>
      </c>
      <c r="G783" t="s">
        <v>2049</v>
      </c>
      <c r="H783" t="s">
        <v>21</v>
      </c>
      <c r="I783" s="3">
        <v>517.35</v>
      </c>
      <c r="J783" s="3">
        <v>0</v>
      </c>
      <c r="K783" s="3">
        <v>-0.35</v>
      </c>
      <c r="L783" s="3">
        <v>517.35</v>
      </c>
      <c r="M783" s="3">
        <v>517</v>
      </c>
      <c r="N783" t="s">
        <v>2932</v>
      </c>
    </row>
    <row r="784" spans="1:14" hidden="1">
      <c r="A784" t="s">
        <v>12</v>
      </c>
      <c r="B784" t="s">
        <v>2933</v>
      </c>
      <c r="C784" t="s">
        <v>2934</v>
      </c>
      <c r="D784" s="4">
        <v>45002</v>
      </c>
      <c r="E784" s="2">
        <v>3742</v>
      </c>
      <c r="F784" t="s">
        <v>13143</v>
      </c>
      <c r="G784" t="s">
        <v>2935</v>
      </c>
      <c r="H784" t="s">
        <v>21</v>
      </c>
      <c r="I784" s="3">
        <v>444.69</v>
      </c>
      <c r="J784" s="3">
        <v>0</v>
      </c>
      <c r="K784" s="3">
        <v>0.31</v>
      </c>
      <c r="L784" s="3">
        <v>444.69</v>
      </c>
      <c r="M784" s="3">
        <v>445</v>
      </c>
      <c r="N784" t="s">
        <v>2936</v>
      </c>
    </row>
    <row r="785" spans="1:14">
      <c r="A785" t="s">
        <v>12</v>
      </c>
      <c r="B785" t="s">
        <v>2937</v>
      </c>
      <c r="C785" t="s">
        <v>2938</v>
      </c>
      <c r="D785" s="4">
        <v>45002</v>
      </c>
      <c r="E785" s="2">
        <v>3745</v>
      </c>
      <c r="F785" t="s">
        <v>13142</v>
      </c>
      <c r="G785" t="s">
        <v>2911</v>
      </c>
      <c r="H785" t="s">
        <v>21</v>
      </c>
      <c r="I785" s="3">
        <v>953.55</v>
      </c>
      <c r="J785" s="3">
        <v>0</v>
      </c>
      <c r="K785" s="3">
        <v>0.45</v>
      </c>
      <c r="L785" s="3">
        <v>953.55</v>
      </c>
      <c r="M785" s="3">
        <v>954</v>
      </c>
      <c r="N785" t="s">
        <v>2939</v>
      </c>
    </row>
    <row r="786" spans="1:14">
      <c r="A786" t="s">
        <v>12</v>
      </c>
      <c r="B786" t="s">
        <v>2940</v>
      </c>
      <c r="C786" t="s">
        <v>2941</v>
      </c>
      <c r="D786" s="4">
        <v>45002</v>
      </c>
      <c r="F786" t="s">
        <v>13142</v>
      </c>
      <c r="G786" t="s">
        <v>348</v>
      </c>
      <c r="H786" t="s">
        <v>16</v>
      </c>
      <c r="I786" s="3">
        <v>18.940000000000001</v>
      </c>
      <c r="J786" s="3">
        <v>0</v>
      </c>
      <c r="K786" s="3">
        <v>0.06</v>
      </c>
      <c r="L786" s="3">
        <v>18.940000000000001</v>
      </c>
      <c r="M786" s="3">
        <v>19</v>
      </c>
      <c r="N786" t="s">
        <v>2942</v>
      </c>
    </row>
    <row r="787" spans="1:14">
      <c r="A787" t="s">
        <v>12</v>
      </c>
      <c r="B787" t="s">
        <v>2943</v>
      </c>
      <c r="C787" t="s">
        <v>2944</v>
      </c>
      <c r="D787" s="4">
        <v>45002</v>
      </c>
      <c r="E787" s="2">
        <v>2743</v>
      </c>
      <c r="F787" t="s">
        <v>13142</v>
      </c>
      <c r="G787" t="s">
        <v>2945</v>
      </c>
      <c r="H787" t="s">
        <v>21</v>
      </c>
      <c r="I787" s="3">
        <v>111.93</v>
      </c>
      <c r="J787" s="3">
        <v>0</v>
      </c>
      <c r="K787" s="3">
        <v>7.0000000000000007E-2</v>
      </c>
      <c r="L787" s="3">
        <v>111.93</v>
      </c>
      <c r="M787" s="3">
        <v>112</v>
      </c>
      <c r="N787" t="s">
        <v>2946</v>
      </c>
    </row>
    <row r="788" spans="1:14">
      <c r="A788" t="s">
        <v>12</v>
      </c>
      <c r="B788" t="s">
        <v>2947</v>
      </c>
      <c r="C788" t="s">
        <v>2948</v>
      </c>
      <c r="D788" s="4">
        <v>45002</v>
      </c>
      <c r="E788" s="2">
        <v>3715</v>
      </c>
      <c r="F788" t="s">
        <v>13142</v>
      </c>
      <c r="G788" t="s">
        <v>2800</v>
      </c>
      <c r="H788" t="s">
        <v>21</v>
      </c>
      <c r="I788" s="3">
        <v>34.799999999999997</v>
      </c>
      <c r="J788" s="3">
        <v>0</v>
      </c>
      <c r="K788" s="3">
        <v>0.2</v>
      </c>
      <c r="L788" s="3">
        <v>34.799999999999997</v>
      </c>
      <c r="M788" s="3">
        <v>35</v>
      </c>
      <c r="N788" t="s">
        <v>2949</v>
      </c>
    </row>
    <row r="789" spans="1:14">
      <c r="A789" t="s">
        <v>12</v>
      </c>
      <c r="B789" t="s">
        <v>2950</v>
      </c>
      <c r="C789" t="s">
        <v>2951</v>
      </c>
      <c r="D789" s="4">
        <v>45002</v>
      </c>
      <c r="F789" t="s">
        <v>13142</v>
      </c>
      <c r="G789" t="s">
        <v>2895</v>
      </c>
      <c r="H789" t="s">
        <v>16</v>
      </c>
      <c r="I789" s="3">
        <v>56</v>
      </c>
      <c r="J789" s="3">
        <v>0</v>
      </c>
      <c r="K789" s="3">
        <v>0</v>
      </c>
      <c r="L789" s="3">
        <v>56</v>
      </c>
      <c r="M789" s="3">
        <v>56</v>
      </c>
      <c r="N789" t="s">
        <v>2952</v>
      </c>
    </row>
    <row r="790" spans="1:14">
      <c r="A790" t="s">
        <v>12</v>
      </c>
      <c r="B790" t="s">
        <v>2953</v>
      </c>
      <c r="C790" t="s">
        <v>2954</v>
      </c>
      <c r="D790" s="4">
        <v>45002</v>
      </c>
      <c r="E790" s="2">
        <v>3754</v>
      </c>
      <c r="F790" t="s">
        <v>13142</v>
      </c>
      <c r="G790" t="s">
        <v>2955</v>
      </c>
      <c r="H790" t="s">
        <v>21</v>
      </c>
      <c r="I790" s="3">
        <v>1139.0999999999999</v>
      </c>
      <c r="J790" s="3">
        <v>0</v>
      </c>
      <c r="K790" s="3">
        <v>-0.1</v>
      </c>
      <c r="L790" s="3">
        <v>1139.0999999999999</v>
      </c>
      <c r="M790" s="3">
        <v>1139</v>
      </c>
      <c r="N790" t="s">
        <v>2956</v>
      </c>
    </row>
    <row r="791" spans="1:14">
      <c r="A791" t="s">
        <v>12</v>
      </c>
      <c r="B791" t="s">
        <v>2957</v>
      </c>
      <c r="C791" t="s">
        <v>2958</v>
      </c>
      <c r="D791" s="4">
        <v>45002</v>
      </c>
      <c r="F791" t="s">
        <v>13142</v>
      </c>
      <c r="G791" t="s">
        <v>2895</v>
      </c>
      <c r="H791" t="s">
        <v>16</v>
      </c>
      <c r="I791" s="3">
        <v>90</v>
      </c>
      <c r="J791" s="3">
        <v>0</v>
      </c>
      <c r="K791" s="3">
        <v>0</v>
      </c>
      <c r="L791" s="3">
        <v>90</v>
      </c>
      <c r="M791" s="3">
        <v>90</v>
      </c>
      <c r="N791" t="s">
        <v>2959</v>
      </c>
    </row>
    <row r="792" spans="1:14" hidden="1">
      <c r="A792" t="s">
        <v>12</v>
      </c>
      <c r="B792" t="s">
        <v>2960</v>
      </c>
      <c r="C792" t="s">
        <v>2961</v>
      </c>
      <c r="D792" s="4">
        <v>45002</v>
      </c>
      <c r="E792" s="2">
        <v>3706</v>
      </c>
      <c r="F792" t="s">
        <v>13143</v>
      </c>
      <c r="G792" t="s">
        <v>2962</v>
      </c>
      <c r="H792" t="s">
        <v>21</v>
      </c>
      <c r="I792" s="3">
        <v>522.15</v>
      </c>
      <c r="J792" s="3">
        <v>0</v>
      </c>
      <c r="K792" s="3">
        <v>-0.15</v>
      </c>
      <c r="L792" s="3">
        <v>522.15</v>
      </c>
      <c r="M792" s="3">
        <v>522</v>
      </c>
      <c r="N792" t="s">
        <v>2963</v>
      </c>
    </row>
    <row r="793" spans="1:14">
      <c r="A793" t="s">
        <v>12</v>
      </c>
      <c r="B793" t="s">
        <v>2964</v>
      </c>
      <c r="C793" t="s">
        <v>2965</v>
      </c>
      <c r="D793" s="4">
        <v>45003</v>
      </c>
      <c r="F793" t="s">
        <v>13142</v>
      </c>
      <c r="G793" t="s">
        <v>917</v>
      </c>
      <c r="H793" t="s">
        <v>21</v>
      </c>
      <c r="I793" s="3">
        <v>603.6</v>
      </c>
      <c r="J793" s="3">
        <v>181.08</v>
      </c>
      <c r="K793" s="3">
        <v>0.48</v>
      </c>
      <c r="L793" s="3">
        <v>422.52</v>
      </c>
      <c r="M793" s="3">
        <v>423</v>
      </c>
      <c r="N793" t="s">
        <v>2966</v>
      </c>
    </row>
    <row r="794" spans="1:14" hidden="1">
      <c r="A794" t="s">
        <v>12</v>
      </c>
      <c r="B794" t="s">
        <v>2967</v>
      </c>
      <c r="C794" t="s">
        <v>2968</v>
      </c>
      <c r="D794" s="4">
        <v>45003</v>
      </c>
      <c r="E794" s="2">
        <v>3668</v>
      </c>
      <c r="F794" t="s">
        <v>13143</v>
      </c>
      <c r="G794" t="s">
        <v>2656</v>
      </c>
      <c r="H794" t="s">
        <v>21</v>
      </c>
      <c r="I794" s="3">
        <v>854.5</v>
      </c>
      <c r="J794" s="3">
        <v>0</v>
      </c>
      <c r="K794" s="3">
        <v>0.5</v>
      </c>
      <c r="L794" s="3">
        <v>854.5</v>
      </c>
      <c r="M794" s="3">
        <v>855</v>
      </c>
      <c r="N794" t="s">
        <v>2969</v>
      </c>
    </row>
    <row r="795" spans="1:14" hidden="1">
      <c r="A795" t="s">
        <v>160</v>
      </c>
      <c r="B795" t="s">
        <v>2970</v>
      </c>
      <c r="C795" t="s">
        <v>2971</v>
      </c>
      <c r="D795" s="4">
        <v>45003</v>
      </c>
      <c r="E795" s="2">
        <v>3064</v>
      </c>
      <c r="F795" t="s">
        <v>13143</v>
      </c>
      <c r="G795" t="s">
        <v>641</v>
      </c>
      <c r="I795" s="3">
        <v>-463.2</v>
      </c>
      <c r="J795" s="3">
        <v>0</v>
      </c>
      <c r="K795" s="3">
        <v>0.2</v>
      </c>
      <c r="L795" s="3">
        <v>-463.2</v>
      </c>
      <c r="M795" s="3">
        <v>-463</v>
      </c>
      <c r="N795" t="s">
        <v>2972</v>
      </c>
    </row>
    <row r="796" spans="1:14" hidden="1">
      <c r="A796" t="s">
        <v>12</v>
      </c>
      <c r="B796" t="s">
        <v>2973</v>
      </c>
      <c r="C796" t="s">
        <v>2974</v>
      </c>
      <c r="D796" s="4">
        <v>45003</v>
      </c>
      <c r="E796" s="2">
        <v>3064</v>
      </c>
      <c r="F796" t="s">
        <v>13143</v>
      </c>
      <c r="G796" t="s">
        <v>641</v>
      </c>
      <c r="H796" t="s">
        <v>21</v>
      </c>
      <c r="I796" s="3">
        <v>1213.95</v>
      </c>
      <c r="J796" s="3">
        <v>0</v>
      </c>
      <c r="K796" s="3">
        <v>0.05</v>
      </c>
      <c r="L796" s="3">
        <v>1213.95</v>
      </c>
      <c r="M796" s="3">
        <v>1214</v>
      </c>
      <c r="N796" t="s">
        <v>2975</v>
      </c>
    </row>
    <row r="797" spans="1:14">
      <c r="A797" t="s">
        <v>12</v>
      </c>
      <c r="B797" t="s">
        <v>2976</v>
      </c>
      <c r="C797" t="s">
        <v>2977</v>
      </c>
      <c r="D797" s="4">
        <v>45003</v>
      </c>
      <c r="E797" s="2">
        <v>3766</v>
      </c>
      <c r="F797" t="s">
        <v>13142</v>
      </c>
      <c r="G797" t="s">
        <v>2978</v>
      </c>
      <c r="H797" t="s">
        <v>21</v>
      </c>
      <c r="I797" s="3">
        <v>14.02</v>
      </c>
      <c r="J797" s="3">
        <v>0</v>
      </c>
      <c r="K797" s="3">
        <v>-0.02</v>
      </c>
      <c r="L797" s="3">
        <v>14.02</v>
      </c>
      <c r="M797" s="3">
        <v>14</v>
      </c>
      <c r="N797" t="s">
        <v>2979</v>
      </c>
    </row>
    <row r="798" spans="1:14" hidden="1">
      <c r="A798" t="s">
        <v>12</v>
      </c>
      <c r="B798" t="s">
        <v>2980</v>
      </c>
      <c r="C798" t="s">
        <v>2981</v>
      </c>
      <c r="D798" s="4">
        <v>45003</v>
      </c>
      <c r="E798" s="2">
        <v>3666</v>
      </c>
      <c r="F798" t="s">
        <v>13143</v>
      </c>
      <c r="G798" t="s">
        <v>2982</v>
      </c>
      <c r="H798" t="s">
        <v>832</v>
      </c>
      <c r="I798" s="3">
        <v>2258.23</v>
      </c>
      <c r="J798" s="3">
        <v>0</v>
      </c>
      <c r="K798" s="3">
        <v>-0.23</v>
      </c>
      <c r="L798" s="3">
        <v>2258.23</v>
      </c>
      <c r="M798" s="3">
        <v>2258</v>
      </c>
      <c r="N798" t="s">
        <v>2983</v>
      </c>
    </row>
    <row r="799" spans="1:14" hidden="1">
      <c r="A799" t="s">
        <v>12</v>
      </c>
      <c r="B799" t="s">
        <v>2984</v>
      </c>
      <c r="C799" t="s">
        <v>2985</v>
      </c>
      <c r="D799" s="4">
        <v>45003</v>
      </c>
      <c r="E799" s="2">
        <v>2797</v>
      </c>
      <c r="F799" t="s">
        <v>13143</v>
      </c>
      <c r="G799" t="s">
        <v>2986</v>
      </c>
      <c r="H799" t="s">
        <v>21</v>
      </c>
      <c r="I799" s="3">
        <v>2972.5</v>
      </c>
      <c r="J799" s="3">
        <v>0</v>
      </c>
      <c r="K799" s="3">
        <v>0.5</v>
      </c>
      <c r="L799" s="3">
        <v>2972.5</v>
      </c>
      <c r="M799" s="3">
        <v>2973</v>
      </c>
      <c r="N799" t="s">
        <v>2987</v>
      </c>
    </row>
    <row r="800" spans="1:14">
      <c r="A800" t="s">
        <v>12</v>
      </c>
      <c r="B800" t="s">
        <v>2988</v>
      </c>
      <c r="C800" t="s">
        <v>2989</v>
      </c>
      <c r="D800" s="4">
        <v>45003</v>
      </c>
      <c r="E800" s="2">
        <v>2839</v>
      </c>
      <c r="F800" t="s">
        <v>13142</v>
      </c>
      <c r="G800" t="s">
        <v>2990</v>
      </c>
      <c r="H800" t="s">
        <v>21</v>
      </c>
      <c r="I800" s="3">
        <v>2439.9</v>
      </c>
      <c r="J800" s="3">
        <v>390.42</v>
      </c>
      <c r="K800" s="3">
        <v>-0.48</v>
      </c>
      <c r="L800" s="3">
        <v>2049.48</v>
      </c>
      <c r="M800" s="3">
        <v>2049</v>
      </c>
      <c r="N800" t="s">
        <v>2991</v>
      </c>
    </row>
    <row r="801" spans="1:14">
      <c r="A801" t="s">
        <v>12</v>
      </c>
      <c r="B801" t="s">
        <v>2992</v>
      </c>
      <c r="C801" t="s">
        <v>2993</v>
      </c>
      <c r="D801" s="4">
        <v>45003</v>
      </c>
      <c r="E801" s="2">
        <v>3765</v>
      </c>
      <c r="F801" t="s">
        <v>13142</v>
      </c>
      <c r="G801" t="s">
        <v>2994</v>
      </c>
      <c r="H801" t="s">
        <v>21</v>
      </c>
      <c r="I801" s="3">
        <v>772.65</v>
      </c>
      <c r="J801" s="3">
        <v>0</v>
      </c>
      <c r="K801" s="3">
        <v>0.35</v>
      </c>
      <c r="L801" s="3">
        <v>772.65</v>
      </c>
      <c r="M801" s="3">
        <v>773</v>
      </c>
      <c r="N801" t="s">
        <v>2995</v>
      </c>
    </row>
    <row r="802" spans="1:14" hidden="1">
      <c r="A802" t="s">
        <v>12</v>
      </c>
      <c r="B802" t="s">
        <v>2996</v>
      </c>
      <c r="C802" t="s">
        <v>2997</v>
      </c>
      <c r="D802" s="4">
        <v>45003</v>
      </c>
      <c r="E802" s="2">
        <v>3763</v>
      </c>
      <c r="F802" t="s">
        <v>13143</v>
      </c>
      <c r="G802" t="s">
        <v>2998</v>
      </c>
      <c r="H802" t="s">
        <v>21</v>
      </c>
      <c r="I802" s="3">
        <v>252</v>
      </c>
      <c r="J802" s="3">
        <v>0</v>
      </c>
      <c r="K802" s="3">
        <v>0</v>
      </c>
      <c r="L802" s="3">
        <v>252</v>
      </c>
      <c r="M802" s="3">
        <v>252</v>
      </c>
      <c r="N802" t="s">
        <v>2999</v>
      </c>
    </row>
    <row r="803" spans="1:14" hidden="1">
      <c r="A803" t="s">
        <v>12</v>
      </c>
      <c r="B803" t="s">
        <v>3000</v>
      </c>
      <c r="C803" t="s">
        <v>3001</v>
      </c>
      <c r="D803" s="4">
        <v>45003</v>
      </c>
      <c r="E803" s="2">
        <v>2956</v>
      </c>
      <c r="F803" t="s">
        <v>13143</v>
      </c>
      <c r="G803" t="s">
        <v>188</v>
      </c>
      <c r="H803" t="s">
        <v>21</v>
      </c>
      <c r="I803" s="3">
        <v>551.66</v>
      </c>
      <c r="J803" s="3">
        <v>0</v>
      </c>
      <c r="K803" s="3">
        <v>0.34</v>
      </c>
      <c r="L803" s="3">
        <v>551.66</v>
      </c>
      <c r="M803" s="3">
        <v>552</v>
      </c>
      <c r="N803" t="s">
        <v>3002</v>
      </c>
    </row>
    <row r="804" spans="1:14" hidden="1">
      <c r="A804" t="s">
        <v>12</v>
      </c>
      <c r="B804" t="s">
        <v>3003</v>
      </c>
      <c r="C804" t="s">
        <v>3004</v>
      </c>
      <c r="D804" s="4">
        <v>45004</v>
      </c>
      <c r="E804" s="2">
        <v>3703</v>
      </c>
      <c r="F804" t="s">
        <v>13143</v>
      </c>
      <c r="G804" t="s">
        <v>3005</v>
      </c>
      <c r="H804" t="s">
        <v>21</v>
      </c>
      <c r="I804" s="3">
        <v>625.1</v>
      </c>
      <c r="J804" s="3">
        <v>0</v>
      </c>
      <c r="K804" s="3">
        <v>-0.1</v>
      </c>
      <c r="L804" s="3">
        <v>625.1</v>
      </c>
      <c r="M804" s="3">
        <v>625</v>
      </c>
      <c r="N804" t="s">
        <v>3006</v>
      </c>
    </row>
    <row r="805" spans="1:14" hidden="1">
      <c r="A805" t="s">
        <v>12</v>
      </c>
      <c r="B805" t="s">
        <v>3007</v>
      </c>
      <c r="C805" t="s">
        <v>3008</v>
      </c>
      <c r="D805" s="4">
        <v>45004</v>
      </c>
      <c r="E805" s="2">
        <v>3717</v>
      </c>
      <c r="F805" t="s">
        <v>13143</v>
      </c>
      <c r="G805" t="s">
        <v>3009</v>
      </c>
      <c r="H805" t="s">
        <v>21</v>
      </c>
      <c r="I805" s="3">
        <v>1886.85</v>
      </c>
      <c r="J805" s="3">
        <v>0</v>
      </c>
      <c r="K805" s="3">
        <v>0.15</v>
      </c>
      <c r="L805" s="3">
        <v>1886.85</v>
      </c>
      <c r="M805" s="3">
        <v>1887</v>
      </c>
      <c r="N805" t="s">
        <v>3010</v>
      </c>
    </row>
    <row r="806" spans="1:14" hidden="1">
      <c r="A806" t="s">
        <v>12</v>
      </c>
      <c r="B806" t="s">
        <v>3011</v>
      </c>
      <c r="C806" t="s">
        <v>3012</v>
      </c>
      <c r="D806" s="4">
        <v>45004</v>
      </c>
      <c r="E806" s="2">
        <v>3737</v>
      </c>
      <c r="F806" t="s">
        <v>13143</v>
      </c>
      <c r="G806" t="s">
        <v>3013</v>
      </c>
      <c r="H806" t="s">
        <v>21</v>
      </c>
      <c r="I806" s="3">
        <v>7183.26</v>
      </c>
      <c r="J806" s="3">
        <v>0</v>
      </c>
      <c r="K806" s="3">
        <v>-0.26</v>
      </c>
      <c r="L806" s="3">
        <v>7183.26</v>
      </c>
      <c r="M806" s="3">
        <v>7183</v>
      </c>
      <c r="N806" t="s">
        <v>3014</v>
      </c>
    </row>
    <row r="807" spans="1:14">
      <c r="A807" t="s">
        <v>12</v>
      </c>
      <c r="B807" t="s">
        <v>3015</v>
      </c>
      <c r="C807" t="s">
        <v>3016</v>
      </c>
      <c r="D807" s="4">
        <v>45004</v>
      </c>
      <c r="E807" s="2">
        <v>2646</v>
      </c>
      <c r="F807" t="s">
        <v>13142</v>
      </c>
      <c r="G807" t="s">
        <v>584</v>
      </c>
      <c r="H807" t="s">
        <v>21</v>
      </c>
      <c r="I807" s="3">
        <v>1234.05</v>
      </c>
      <c r="J807" s="3">
        <v>0</v>
      </c>
      <c r="K807" s="3">
        <v>-0.05</v>
      </c>
      <c r="L807" s="3">
        <v>1234.05</v>
      </c>
      <c r="M807" s="3">
        <v>1234</v>
      </c>
      <c r="N807" t="s">
        <v>3017</v>
      </c>
    </row>
    <row r="808" spans="1:14">
      <c r="A808" t="s">
        <v>12</v>
      </c>
      <c r="B808" t="s">
        <v>3018</v>
      </c>
      <c r="C808" t="s">
        <v>3019</v>
      </c>
      <c r="D808" s="4">
        <v>45004</v>
      </c>
      <c r="E808" s="2">
        <v>2646</v>
      </c>
      <c r="F808" t="s">
        <v>13142</v>
      </c>
      <c r="G808" t="s">
        <v>584</v>
      </c>
      <c r="H808" t="s">
        <v>21</v>
      </c>
      <c r="I808" s="3">
        <v>121.8</v>
      </c>
      <c r="J808" s="3">
        <v>0</v>
      </c>
      <c r="K808" s="3">
        <v>0.2</v>
      </c>
      <c r="L808" s="3">
        <v>121.8</v>
      </c>
      <c r="M808" s="3">
        <v>122</v>
      </c>
      <c r="N808" t="s">
        <v>3020</v>
      </c>
    </row>
    <row r="809" spans="1:14" hidden="1">
      <c r="A809" t="s">
        <v>12</v>
      </c>
      <c r="B809" t="s">
        <v>3021</v>
      </c>
      <c r="C809" t="s">
        <v>3022</v>
      </c>
      <c r="D809" s="4">
        <v>45004</v>
      </c>
      <c r="E809" s="2">
        <v>2910</v>
      </c>
      <c r="F809" t="s">
        <v>13143</v>
      </c>
      <c r="G809" t="s">
        <v>127</v>
      </c>
      <c r="H809" t="s">
        <v>21</v>
      </c>
      <c r="I809" s="3">
        <v>646.79999999999995</v>
      </c>
      <c r="J809" s="3">
        <v>0</v>
      </c>
      <c r="K809" s="3">
        <v>0.2</v>
      </c>
      <c r="L809" s="3">
        <v>646.79999999999995</v>
      </c>
      <c r="M809" s="3">
        <v>647</v>
      </c>
      <c r="N809" t="s">
        <v>3023</v>
      </c>
    </row>
    <row r="810" spans="1:14">
      <c r="A810" t="s">
        <v>12</v>
      </c>
      <c r="B810" t="s">
        <v>3024</v>
      </c>
      <c r="C810" t="s">
        <v>3025</v>
      </c>
      <c r="D810" s="4">
        <v>45005</v>
      </c>
      <c r="E810" s="2">
        <v>2571</v>
      </c>
      <c r="F810" t="s">
        <v>13142</v>
      </c>
      <c r="G810" t="s">
        <v>3026</v>
      </c>
      <c r="H810" t="s">
        <v>21</v>
      </c>
      <c r="I810" s="3">
        <v>907.75</v>
      </c>
      <c r="J810" s="3">
        <v>0</v>
      </c>
      <c r="K810" s="3">
        <v>0.25</v>
      </c>
      <c r="L810" s="3">
        <v>907.75</v>
      </c>
      <c r="M810" s="3">
        <v>908</v>
      </c>
      <c r="N810" t="s">
        <v>3027</v>
      </c>
    </row>
    <row r="811" spans="1:14">
      <c r="A811" t="s">
        <v>12</v>
      </c>
      <c r="B811" t="s">
        <v>3028</v>
      </c>
      <c r="C811" t="s">
        <v>3029</v>
      </c>
      <c r="D811" s="4">
        <v>45005</v>
      </c>
      <c r="E811" s="2">
        <v>2570</v>
      </c>
      <c r="F811" t="s">
        <v>13142</v>
      </c>
      <c r="G811" t="s">
        <v>3030</v>
      </c>
      <c r="H811" t="s">
        <v>21</v>
      </c>
      <c r="I811" s="3">
        <v>342</v>
      </c>
      <c r="J811" s="3">
        <v>0</v>
      </c>
      <c r="K811" s="3">
        <v>0</v>
      </c>
      <c r="L811" s="3">
        <v>342</v>
      </c>
      <c r="M811" s="3">
        <v>342</v>
      </c>
      <c r="N811" t="s">
        <v>3031</v>
      </c>
    </row>
    <row r="812" spans="1:14">
      <c r="A812" t="s">
        <v>12</v>
      </c>
      <c r="B812" t="s">
        <v>3032</v>
      </c>
      <c r="C812" t="s">
        <v>3033</v>
      </c>
      <c r="D812" s="4">
        <v>45005</v>
      </c>
      <c r="E812" s="2">
        <v>1924</v>
      </c>
      <c r="F812" t="s">
        <v>13142</v>
      </c>
      <c r="G812" t="s">
        <v>845</v>
      </c>
      <c r="H812" t="s">
        <v>21</v>
      </c>
      <c r="I812" s="3">
        <v>1701</v>
      </c>
      <c r="J812" s="3">
        <v>0</v>
      </c>
      <c r="K812" s="3">
        <v>0</v>
      </c>
      <c r="L812" s="3">
        <v>1701</v>
      </c>
      <c r="M812" s="3">
        <v>1701</v>
      </c>
      <c r="N812" t="s">
        <v>3034</v>
      </c>
    </row>
    <row r="813" spans="1:14" hidden="1">
      <c r="A813" t="s">
        <v>12</v>
      </c>
      <c r="B813" t="s">
        <v>3035</v>
      </c>
      <c r="C813" t="s">
        <v>3036</v>
      </c>
      <c r="D813" s="4">
        <v>45005</v>
      </c>
      <c r="E813" s="2">
        <v>3759</v>
      </c>
      <c r="F813" t="s">
        <v>13143</v>
      </c>
      <c r="G813" t="s">
        <v>3037</v>
      </c>
      <c r="H813" t="s">
        <v>21</v>
      </c>
      <c r="I813" s="3">
        <v>4718.7299999999996</v>
      </c>
      <c r="J813" s="3">
        <v>0</v>
      </c>
      <c r="K813" s="3">
        <v>0.27</v>
      </c>
      <c r="L813" s="3">
        <v>4718.7299999999996</v>
      </c>
      <c r="M813" s="3">
        <v>4719</v>
      </c>
      <c r="N813" t="s">
        <v>3038</v>
      </c>
    </row>
    <row r="814" spans="1:14" hidden="1">
      <c r="A814" t="s">
        <v>12</v>
      </c>
      <c r="B814" t="s">
        <v>3039</v>
      </c>
      <c r="C814" t="s">
        <v>3040</v>
      </c>
      <c r="D814" s="4">
        <v>45005</v>
      </c>
      <c r="E814" s="2">
        <v>3779</v>
      </c>
      <c r="F814" t="s">
        <v>13143</v>
      </c>
      <c r="G814" t="s">
        <v>3041</v>
      </c>
      <c r="H814" t="s">
        <v>21</v>
      </c>
      <c r="I814" s="3">
        <v>848.15</v>
      </c>
      <c r="J814" s="3">
        <v>0</v>
      </c>
      <c r="K814" s="3">
        <v>-0.15</v>
      </c>
      <c r="L814" s="3">
        <v>848.15</v>
      </c>
      <c r="M814" s="3">
        <v>848</v>
      </c>
      <c r="N814" t="s">
        <v>3042</v>
      </c>
    </row>
    <row r="815" spans="1:14">
      <c r="A815" t="s">
        <v>12</v>
      </c>
      <c r="B815" t="s">
        <v>3043</v>
      </c>
      <c r="C815" t="s">
        <v>3044</v>
      </c>
      <c r="D815" s="4">
        <v>45005</v>
      </c>
      <c r="E815" s="2">
        <v>3778</v>
      </c>
      <c r="F815" t="s">
        <v>13142</v>
      </c>
      <c r="G815" t="s">
        <v>3045</v>
      </c>
      <c r="H815" t="s">
        <v>21</v>
      </c>
      <c r="I815" s="3">
        <v>98.55</v>
      </c>
      <c r="J815" s="3">
        <v>0</v>
      </c>
      <c r="K815" s="3">
        <v>0.45</v>
      </c>
      <c r="L815" s="3">
        <v>98.55</v>
      </c>
      <c r="M815" s="3">
        <v>99</v>
      </c>
      <c r="N815" t="s">
        <v>3046</v>
      </c>
    </row>
    <row r="816" spans="1:14">
      <c r="A816" t="s">
        <v>12</v>
      </c>
      <c r="B816" t="s">
        <v>3047</v>
      </c>
      <c r="C816" t="s">
        <v>3048</v>
      </c>
      <c r="D816" s="4">
        <v>45005</v>
      </c>
      <c r="E816" s="2">
        <v>3782</v>
      </c>
      <c r="F816" t="s">
        <v>13142</v>
      </c>
      <c r="G816" t="s">
        <v>3049</v>
      </c>
      <c r="H816" t="s">
        <v>21</v>
      </c>
      <c r="I816" s="3">
        <v>68.040000000000006</v>
      </c>
      <c r="J816" s="3">
        <v>0</v>
      </c>
      <c r="K816" s="3">
        <v>-0.04</v>
      </c>
      <c r="L816" s="3">
        <v>68.040000000000006</v>
      </c>
      <c r="M816" s="3">
        <v>68</v>
      </c>
      <c r="N816" t="s">
        <v>3050</v>
      </c>
    </row>
    <row r="817" spans="1:14" hidden="1">
      <c r="A817" t="s">
        <v>12</v>
      </c>
      <c r="B817" t="s">
        <v>3051</v>
      </c>
      <c r="C817" t="s">
        <v>3052</v>
      </c>
      <c r="D817" s="4">
        <v>45005</v>
      </c>
      <c r="E817" s="2">
        <v>3687</v>
      </c>
      <c r="F817" t="s">
        <v>13143</v>
      </c>
      <c r="G817" t="s">
        <v>3053</v>
      </c>
      <c r="H817" t="s">
        <v>21</v>
      </c>
      <c r="I817" s="3">
        <v>118.84</v>
      </c>
      <c r="J817" s="3">
        <v>0</v>
      </c>
      <c r="K817" s="3">
        <v>0.16</v>
      </c>
      <c r="L817" s="3">
        <v>118.84</v>
      </c>
      <c r="M817" s="3">
        <v>119</v>
      </c>
      <c r="N817" t="s">
        <v>3054</v>
      </c>
    </row>
    <row r="818" spans="1:14" hidden="1">
      <c r="A818" t="s">
        <v>12</v>
      </c>
      <c r="B818" t="s">
        <v>3055</v>
      </c>
      <c r="C818" t="s">
        <v>3056</v>
      </c>
      <c r="D818" s="4">
        <v>45005</v>
      </c>
      <c r="E818" s="2">
        <v>3687</v>
      </c>
      <c r="F818" t="s">
        <v>13143</v>
      </c>
      <c r="G818" t="s">
        <v>3053</v>
      </c>
      <c r="H818" t="s">
        <v>21</v>
      </c>
      <c r="I818" s="3">
        <v>524.29999999999995</v>
      </c>
      <c r="J818" s="3">
        <v>0</v>
      </c>
      <c r="K818" s="3">
        <v>-0.3</v>
      </c>
      <c r="L818" s="3">
        <v>524.29999999999995</v>
      </c>
      <c r="M818" s="3">
        <v>524</v>
      </c>
      <c r="N818" t="s">
        <v>3057</v>
      </c>
    </row>
    <row r="819" spans="1:14" hidden="1">
      <c r="A819" t="s">
        <v>12</v>
      </c>
      <c r="B819" t="s">
        <v>3058</v>
      </c>
      <c r="C819" t="s">
        <v>3059</v>
      </c>
      <c r="D819" s="4">
        <v>45005</v>
      </c>
      <c r="E819" s="2">
        <v>3260</v>
      </c>
      <c r="F819" t="s">
        <v>13143</v>
      </c>
      <c r="G819" t="s">
        <v>3060</v>
      </c>
      <c r="H819" t="s">
        <v>21</v>
      </c>
      <c r="I819" s="3">
        <v>69.55</v>
      </c>
      <c r="J819" s="3">
        <v>0</v>
      </c>
      <c r="K819" s="3">
        <v>0.45</v>
      </c>
      <c r="L819" s="3">
        <v>69.55</v>
      </c>
      <c r="M819" s="3">
        <v>70</v>
      </c>
      <c r="N819" t="s">
        <v>3061</v>
      </c>
    </row>
    <row r="820" spans="1:14" hidden="1">
      <c r="A820" t="s">
        <v>12</v>
      </c>
      <c r="B820" t="s">
        <v>3062</v>
      </c>
      <c r="C820" t="s">
        <v>3063</v>
      </c>
      <c r="D820" s="4">
        <v>45005</v>
      </c>
      <c r="E820" s="2">
        <v>3789</v>
      </c>
      <c r="F820" t="s">
        <v>13143</v>
      </c>
      <c r="G820" t="s">
        <v>3064</v>
      </c>
      <c r="H820" t="s">
        <v>21</v>
      </c>
      <c r="I820" s="3">
        <v>691.63</v>
      </c>
      <c r="J820" s="3">
        <v>0</v>
      </c>
      <c r="K820" s="3">
        <v>0.37</v>
      </c>
      <c r="L820" s="3">
        <v>691.63</v>
      </c>
      <c r="M820" s="3">
        <v>692</v>
      </c>
      <c r="N820" t="s">
        <v>3065</v>
      </c>
    </row>
    <row r="821" spans="1:14" hidden="1">
      <c r="A821" t="s">
        <v>12</v>
      </c>
      <c r="B821" t="s">
        <v>3066</v>
      </c>
      <c r="C821" t="s">
        <v>3067</v>
      </c>
      <c r="D821" s="4">
        <v>45005</v>
      </c>
      <c r="E821" s="2">
        <v>3730</v>
      </c>
      <c r="F821" t="s">
        <v>13143</v>
      </c>
      <c r="G821" t="s">
        <v>3068</v>
      </c>
      <c r="H821" t="s">
        <v>21</v>
      </c>
      <c r="I821" s="3">
        <v>491.01</v>
      </c>
      <c r="J821" s="3">
        <v>0</v>
      </c>
      <c r="K821" s="3">
        <v>-0.01</v>
      </c>
      <c r="L821" s="3">
        <v>491.01</v>
      </c>
      <c r="M821" s="3">
        <v>491</v>
      </c>
      <c r="N821" t="s">
        <v>3069</v>
      </c>
    </row>
    <row r="822" spans="1:14">
      <c r="A822" t="s">
        <v>12</v>
      </c>
      <c r="B822" t="s">
        <v>3070</v>
      </c>
      <c r="C822" t="s">
        <v>3071</v>
      </c>
      <c r="D822" s="4">
        <v>45005</v>
      </c>
      <c r="F822" t="s">
        <v>13142</v>
      </c>
      <c r="G822" t="s">
        <v>3072</v>
      </c>
      <c r="H822" t="s">
        <v>21</v>
      </c>
      <c r="I822" s="3">
        <v>235.65</v>
      </c>
      <c r="J822" s="3">
        <v>0</v>
      </c>
      <c r="K822" s="3">
        <v>0.35</v>
      </c>
      <c r="L822" s="3">
        <v>235.65</v>
      </c>
      <c r="M822" s="3">
        <v>236</v>
      </c>
      <c r="N822" t="s">
        <v>3073</v>
      </c>
    </row>
    <row r="823" spans="1:14">
      <c r="A823" t="s">
        <v>160</v>
      </c>
      <c r="B823" t="s">
        <v>3074</v>
      </c>
      <c r="C823" t="s">
        <v>3075</v>
      </c>
      <c r="D823" s="4">
        <v>45005</v>
      </c>
      <c r="F823" t="s">
        <v>13142</v>
      </c>
      <c r="G823" t="s">
        <v>3072</v>
      </c>
      <c r="H823" t="s">
        <v>21</v>
      </c>
      <c r="I823" s="3">
        <v>-235.65</v>
      </c>
      <c r="J823" s="3">
        <v>0</v>
      </c>
      <c r="K823" s="3">
        <v>-0.35</v>
      </c>
      <c r="L823" s="3">
        <v>-235.65</v>
      </c>
      <c r="M823" s="3">
        <v>-236</v>
      </c>
      <c r="N823" t="s">
        <v>3076</v>
      </c>
    </row>
    <row r="824" spans="1:14">
      <c r="A824" t="s">
        <v>12</v>
      </c>
      <c r="B824" t="s">
        <v>3077</v>
      </c>
      <c r="C824" t="s">
        <v>3078</v>
      </c>
      <c r="D824" s="4">
        <v>45005</v>
      </c>
      <c r="F824" t="s">
        <v>13142</v>
      </c>
      <c r="G824" t="s">
        <v>3079</v>
      </c>
      <c r="H824" t="s">
        <v>21</v>
      </c>
      <c r="I824" s="3">
        <v>265.64999999999998</v>
      </c>
      <c r="J824" s="3">
        <v>0</v>
      </c>
      <c r="K824" s="3">
        <v>0.35</v>
      </c>
      <c r="L824" s="3">
        <v>265.64999999999998</v>
      </c>
      <c r="M824" s="3">
        <v>266</v>
      </c>
      <c r="N824" t="s">
        <v>3080</v>
      </c>
    </row>
    <row r="825" spans="1:14">
      <c r="A825" t="s">
        <v>12</v>
      </c>
      <c r="B825" t="s">
        <v>3081</v>
      </c>
      <c r="C825" t="s">
        <v>3082</v>
      </c>
      <c r="D825" s="4">
        <v>45005</v>
      </c>
      <c r="F825" t="s">
        <v>13142</v>
      </c>
      <c r="G825" t="s">
        <v>3079</v>
      </c>
      <c r="H825" t="s">
        <v>21</v>
      </c>
      <c r="I825" s="3">
        <v>236</v>
      </c>
      <c r="J825" s="3">
        <v>0</v>
      </c>
      <c r="K825" s="3">
        <v>0</v>
      </c>
      <c r="L825" s="3">
        <v>236</v>
      </c>
      <c r="M825" s="3">
        <v>236</v>
      </c>
      <c r="N825" t="s">
        <v>3083</v>
      </c>
    </row>
    <row r="826" spans="1:14">
      <c r="A826" t="s">
        <v>12</v>
      </c>
      <c r="B826" t="s">
        <v>3084</v>
      </c>
      <c r="C826" t="s">
        <v>3085</v>
      </c>
      <c r="D826" s="4">
        <v>45006</v>
      </c>
      <c r="E826" s="2">
        <v>3784</v>
      </c>
      <c r="F826" t="s">
        <v>13142</v>
      </c>
      <c r="G826" t="s">
        <v>3086</v>
      </c>
      <c r="H826" t="s">
        <v>21</v>
      </c>
      <c r="I826" s="3">
        <v>330.58</v>
      </c>
      <c r="J826" s="3">
        <v>0</v>
      </c>
      <c r="K826" s="3">
        <v>0.42</v>
      </c>
      <c r="L826" s="3">
        <v>330.58</v>
      </c>
      <c r="M826" s="3">
        <v>331</v>
      </c>
      <c r="N826" t="s">
        <v>3087</v>
      </c>
    </row>
    <row r="827" spans="1:14" hidden="1">
      <c r="A827" t="s">
        <v>12</v>
      </c>
      <c r="B827" t="s">
        <v>3088</v>
      </c>
      <c r="C827" t="s">
        <v>3089</v>
      </c>
      <c r="D827" s="4">
        <v>45006</v>
      </c>
      <c r="E827" s="2">
        <v>3687</v>
      </c>
      <c r="F827" t="s">
        <v>13143</v>
      </c>
      <c r="G827" t="s">
        <v>3053</v>
      </c>
      <c r="H827" t="s">
        <v>21</v>
      </c>
      <c r="I827" s="3">
        <v>342.08</v>
      </c>
      <c r="J827" s="3">
        <v>0</v>
      </c>
      <c r="K827" s="3">
        <v>-0.08</v>
      </c>
      <c r="L827" s="3">
        <v>342.08</v>
      </c>
      <c r="M827" s="3">
        <v>342</v>
      </c>
      <c r="N827" t="s">
        <v>3090</v>
      </c>
    </row>
    <row r="828" spans="1:14" hidden="1">
      <c r="A828" t="s">
        <v>12</v>
      </c>
      <c r="B828" t="s">
        <v>3091</v>
      </c>
      <c r="C828" t="s">
        <v>3092</v>
      </c>
      <c r="D828" s="4">
        <v>45006</v>
      </c>
      <c r="E828" s="2">
        <v>3769</v>
      </c>
      <c r="F828" t="s">
        <v>13143</v>
      </c>
      <c r="G828" t="s">
        <v>3093</v>
      </c>
      <c r="H828" t="s">
        <v>21</v>
      </c>
      <c r="I828" s="3">
        <v>750</v>
      </c>
      <c r="J828" s="3">
        <v>0</v>
      </c>
      <c r="K828" s="3">
        <v>0</v>
      </c>
      <c r="L828" s="3">
        <v>750</v>
      </c>
      <c r="M828" s="3">
        <v>750</v>
      </c>
      <c r="N828" t="s">
        <v>3094</v>
      </c>
    </row>
    <row r="829" spans="1:14">
      <c r="A829" t="s">
        <v>12</v>
      </c>
      <c r="B829" t="s">
        <v>3095</v>
      </c>
      <c r="C829" t="s">
        <v>3096</v>
      </c>
      <c r="D829" s="4">
        <v>45006</v>
      </c>
      <c r="F829" t="s">
        <v>13142</v>
      </c>
      <c r="G829" t="s">
        <v>3097</v>
      </c>
      <c r="H829" t="s">
        <v>3098</v>
      </c>
      <c r="I829" s="3">
        <v>432.36</v>
      </c>
      <c r="J829" s="3">
        <v>0</v>
      </c>
      <c r="K829" s="3">
        <v>-0.36</v>
      </c>
      <c r="L829" s="3">
        <v>432.36</v>
      </c>
      <c r="M829" s="3">
        <v>432</v>
      </c>
      <c r="N829" t="s">
        <v>3099</v>
      </c>
    </row>
    <row r="830" spans="1:14">
      <c r="A830" t="s">
        <v>12</v>
      </c>
      <c r="B830" t="s">
        <v>3100</v>
      </c>
      <c r="C830" t="s">
        <v>3101</v>
      </c>
      <c r="D830" s="4">
        <v>45006</v>
      </c>
      <c r="E830" s="2">
        <v>3794</v>
      </c>
      <c r="F830" t="s">
        <v>13142</v>
      </c>
      <c r="G830" t="s">
        <v>3102</v>
      </c>
      <c r="H830" t="s">
        <v>21</v>
      </c>
      <c r="I830" s="3">
        <v>37.53</v>
      </c>
      <c r="J830" s="3">
        <v>0</v>
      </c>
      <c r="K830" s="3">
        <v>0.47</v>
      </c>
      <c r="L830" s="3">
        <v>37.53</v>
      </c>
      <c r="M830" s="3">
        <v>38</v>
      </c>
      <c r="N830" t="s">
        <v>3103</v>
      </c>
    </row>
    <row r="831" spans="1:14">
      <c r="A831" t="s">
        <v>12</v>
      </c>
      <c r="B831" t="s">
        <v>3104</v>
      </c>
      <c r="C831" t="s">
        <v>3105</v>
      </c>
      <c r="D831" s="4">
        <v>45006</v>
      </c>
      <c r="E831" s="2">
        <v>3793</v>
      </c>
      <c r="F831" t="s">
        <v>13142</v>
      </c>
      <c r="G831" t="s">
        <v>3106</v>
      </c>
      <c r="H831" t="s">
        <v>21</v>
      </c>
      <c r="I831" s="3">
        <v>130.96</v>
      </c>
      <c r="J831" s="3">
        <v>0</v>
      </c>
      <c r="K831" s="3">
        <v>0.04</v>
      </c>
      <c r="L831" s="3">
        <v>130.96</v>
      </c>
      <c r="M831" s="3">
        <v>131</v>
      </c>
      <c r="N831" t="s">
        <v>3107</v>
      </c>
    </row>
    <row r="832" spans="1:14" hidden="1">
      <c r="A832" t="s">
        <v>12</v>
      </c>
      <c r="B832" t="s">
        <v>3108</v>
      </c>
      <c r="C832" t="s">
        <v>3109</v>
      </c>
      <c r="D832" s="4">
        <v>45006</v>
      </c>
      <c r="E832" s="2">
        <v>3687</v>
      </c>
      <c r="F832" t="s">
        <v>13143</v>
      </c>
      <c r="G832" t="s">
        <v>3053</v>
      </c>
      <c r="H832" t="s">
        <v>21</v>
      </c>
      <c r="I832" s="3">
        <v>704.99</v>
      </c>
      <c r="J832" s="3">
        <v>0</v>
      </c>
      <c r="K832" s="3">
        <v>0.01</v>
      </c>
      <c r="L832" s="3">
        <v>704.99</v>
      </c>
      <c r="M832" s="3">
        <v>705</v>
      </c>
      <c r="N832" t="s">
        <v>3110</v>
      </c>
    </row>
    <row r="833" spans="1:14">
      <c r="A833" t="s">
        <v>12</v>
      </c>
      <c r="B833" t="s">
        <v>3111</v>
      </c>
      <c r="C833" t="s">
        <v>3112</v>
      </c>
      <c r="D833" s="4">
        <v>45006</v>
      </c>
      <c r="F833" t="s">
        <v>13142</v>
      </c>
      <c r="G833" t="s">
        <v>2895</v>
      </c>
      <c r="H833" t="s">
        <v>16</v>
      </c>
      <c r="I833" s="3">
        <v>10</v>
      </c>
      <c r="J833" s="3">
        <v>0</v>
      </c>
      <c r="K833" s="3">
        <v>0</v>
      </c>
      <c r="L833" s="3">
        <v>10</v>
      </c>
      <c r="M833" s="3">
        <v>10</v>
      </c>
      <c r="N833" t="s">
        <v>3113</v>
      </c>
    </row>
    <row r="834" spans="1:14">
      <c r="A834" t="s">
        <v>12</v>
      </c>
      <c r="B834" t="s">
        <v>3114</v>
      </c>
      <c r="C834" t="s">
        <v>3115</v>
      </c>
      <c r="D834" s="4">
        <v>45006</v>
      </c>
      <c r="E834" s="2">
        <v>3800</v>
      </c>
      <c r="F834" t="s">
        <v>13142</v>
      </c>
      <c r="G834" t="s">
        <v>3116</v>
      </c>
      <c r="H834" t="s">
        <v>21</v>
      </c>
      <c r="I834" s="3">
        <v>538.6</v>
      </c>
      <c r="J834" s="3">
        <v>0</v>
      </c>
      <c r="K834" s="3">
        <v>0.4</v>
      </c>
      <c r="L834" s="3">
        <v>538.6</v>
      </c>
      <c r="M834" s="3">
        <v>539</v>
      </c>
      <c r="N834" t="s">
        <v>3117</v>
      </c>
    </row>
    <row r="835" spans="1:14">
      <c r="A835" t="s">
        <v>12</v>
      </c>
      <c r="B835" t="s">
        <v>3118</v>
      </c>
      <c r="C835" t="s">
        <v>3119</v>
      </c>
      <c r="D835" s="4">
        <v>45006</v>
      </c>
      <c r="E835" s="2">
        <v>3798</v>
      </c>
      <c r="F835" t="s">
        <v>13142</v>
      </c>
      <c r="G835" t="s">
        <v>2626</v>
      </c>
      <c r="H835" t="s">
        <v>21</v>
      </c>
      <c r="I835" s="3">
        <v>232.65</v>
      </c>
      <c r="J835" s="3">
        <v>0</v>
      </c>
      <c r="K835" s="3">
        <v>0.35</v>
      </c>
      <c r="L835" s="3">
        <v>232.65</v>
      </c>
      <c r="M835" s="3">
        <v>233</v>
      </c>
      <c r="N835" t="s">
        <v>3120</v>
      </c>
    </row>
    <row r="836" spans="1:14">
      <c r="A836" t="s">
        <v>12</v>
      </c>
      <c r="B836" t="s">
        <v>3121</v>
      </c>
      <c r="C836" t="s">
        <v>3122</v>
      </c>
      <c r="D836" s="4">
        <v>45006</v>
      </c>
      <c r="E836" s="2">
        <v>3776</v>
      </c>
      <c r="F836" t="s">
        <v>13142</v>
      </c>
      <c r="G836" t="s">
        <v>184</v>
      </c>
      <c r="H836" t="s">
        <v>21</v>
      </c>
      <c r="I836" s="3">
        <v>195.2</v>
      </c>
      <c r="J836" s="3">
        <v>0</v>
      </c>
      <c r="K836" s="3">
        <v>-0.2</v>
      </c>
      <c r="L836" s="3">
        <v>195.2</v>
      </c>
      <c r="M836" s="3">
        <v>195</v>
      </c>
      <c r="N836" t="s">
        <v>3123</v>
      </c>
    </row>
    <row r="837" spans="1:14">
      <c r="A837" t="s">
        <v>12</v>
      </c>
      <c r="B837" t="s">
        <v>3124</v>
      </c>
      <c r="C837" t="s">
        <v>3125</v>
      </c>
      <c r="D837" s="4">
        <v>45006</v>
      </c>
      <c r="E837" s="2">
        <v>3015</v>
      </c>
      <c r="F837" t="s">
        <v>13142</v>
      </c>
      <c r="G837" t="s">
        <v>3126</v>
      </c>
      <c r="H837" t="s">
        <v>21</v>
      </c>
      <c r="I837" s="3">
        <v>294</v>
      </c>
      <c r="J837" s="3">
        <v>0</v>
      </c>
      <c r="K837" s="3">
        <v>0</v>
      </c>
      <c r="L837" s="3">
        <v>294</v>
      </c>
      <c r="M837" s="3">
        <v>294</v>
      </c>
      <c r="N837" t="s">
        <v>3127</v>
      </c>
    </row>
    <row r="838" spans="1:14">
      <c r="A838" t="s">
        <v>12</v>
      </c>
      <c r="B838" t="s">
        <v>3128</v>
      </c>
      <c r="C838" t="s">
        <v>3129</v>
      </c>
      <c r="D838" s="4">
        <v>45006</v>
      </c>
      <c r="F838" t="s">
        <v>13142</v>
      </c>
      <c r="G838" t="s">
        <v>3130</v>
      </c>
      <c r="H838" t="s">
        <v>16</v>
      </c>
      <c r="I838" s="3">
        <v>679.31</v>
      </c>
      <c r="J838" s="3">
        <v>0</v>
      </c>
      <c r="K838" s="3">
        <v>-0.31</v>
      </c>
      <c r="L838" s="3">
        <v>679.31</v>
      </c>
      <c r="M838" s="3">
        <v>679</v>
      </c>
      <c r="N838" t="s">
        <v>3131</v>
      </c>
    </row>
    <row r="839" spans="1:14">
      <c r="A839" t="s">
        <v>12</v>
      </c>
      <c r="B839" t="s">
        <v>3132</v>
      </c>
      <c r="C839" t="s">
        <v>3133</v>
      </c>
      <c r="D839" s="4">
        <v>45006</v>
      </c>
      <c r="F839" t="s">
        <v>13142</v>
      </c>
      <c r="G839" t="s">
        <v>3134</v>
      </c>
      <c r="H839" t="s">
        <v>16</v>
      </c>
      <c r="I839" s="3">
        <v>258.8</v>
      </c>
      <c r="J839" s="3">
        <v>0</v>
      </c>
      <c r="K839" s="3">
        <v>0.2</v>
      </c>
      <c r="L839" s="3">
        <v>258.8</v>
      </c>
      <c r="M839" s="3">
        <v>259</v>
      </c>
      <c r="N839" t="s">
        <v>3135</v>
      </c>
    </row>
    <row r="840" spans="1:14">
      <c r="A840" t="s">
        <v>12</v>
      </c>
      <c r="B840" t="s">
        <v>3136</v>
      </c>
      <c r="C840" t="s">
        <v>3137</v>
      </c>
      <c r="D840" s="4">
        <v>45006</v>
      </c>
      <c r="E840" s="2">
        <v>3802</v>
      </c>
      <c r="F840" t="s">
        <v>13142</v>
      </c>
      <c r="G840" t="s">
        <v>3138</v>
      </c>
      <c r="H840" t="s">
        <v>21</v>
      </c>
      <c r="I840" s="3">
        <v>174.28</v>
      </c>
      <c r="J840" s="3">
        <v>0</v>
      </c>
      <c r="K840" s="3">
        <v>-0.28000000000000003</v>
      </c>
      <c r="L840" s="3">
        <v>174.28</v>
      </c>
      <c r="M840" s="3">
        <v>174</v>
      </c>
      <c r="N840" t="s">
        <v>3139</v>
      </c>
    </row>
    <row r="841" spans="1:14" hidden="1">
      <c r="A841" t="s">
        <v>12</v>
      </c>
      <c r="B841" t="s">
        <v>3140</v>
      </c>
      <c r="C841" t="s">
        <v>3141</v>
      </c>
      <c r="D841" s="4">
        <v>45006</v>
      </c>
      <c r="E841" s="2">
        <v>3799</v>
      </c>
      <c r="F841" t="s">
        <v>13143</v>
      </c>
      <c r="G841" t="s">
        <v>3142</v>
      </c>
      <c r="H841" t="s">
        <v>21</v>
      </c>
      <c r="I841" s="3">
        <v>757.7</v>
      </c>
      <c r="J841" s="3">
        <v>0</v>
      </c>
      <c r="K841" s="3">
        <v>0.3</v>
      </c>
      <c r="L841" s="3">
        <v>757.7</v>
      </c>
      <c r="M841" s="3">
        <v>758</v>
      </c>
      <c r="N841" t="s">
        <v>3143</v>
      </c>
    </row>
    <row r="842" spans="1:14">
      <c r="A842" t="s">
        <v>12</v>
      </c>
      <c r="B842" t="s">
        <v>3144</v>
      </c>
      <c r="C842" t="s">
        <v>3145</v>
      </c>
      <c r="D842" s="4">
        <v>45006</v>
      </c>
      <c r="F842" t="s">
        <v>13142</v>
      </c>
      <c r="G842" t="s">
        <v>1512</v>
      </c>
      <c r="H842" t="s">
        <v>16</v>
      </c>
      <c r="I842" s="3">
        <v>62.75</v>
      </c>
      <c r="J842" s="3">
        <v>0</v>
      </c>
      <c r="K842" s="3">
        <v>0.25</v>
      </c>
      <c r="L842" s="3">
        <v>62.75</v>
      </c>
      <c r="M842" s="3">
        <v>63</v>
      </c>
      <c r="N842" t="s">
        <v>3146</v>
      </c>
    </row>
    <row r="843" spans="1:14" hidden="1">
      <c r="A843" t="s">
        <v>12</v>
      </c>
      <c r="B843" t="s">
        <v>3147</v>
      </c>
      <c r="C843" t="s">
        <v>3148</v>
      </c>
      <c r="D843" s="4">
        <v>45006</v>
      </c>
      <c r="E843" s="2">
        <v>3769</v>
      </c>
      <c r="F843" t="s">
        <v>13143</v>
      </c>
      <c r="G843" t="s">
        <v>3093</v>
      </c>
      <c r="H843" t="s">
        <v>21</v>
      </c>
      <c r="I843" s="3">
        <v>734.4</v>
      </c>
      <c r="J843" s="3">
        <v>0</v>
      </c>
      <c r="K843" s="3">
        <v>-0.4</v>
      </c>
      <c r="L843" s="3">
        <v>734.4</v>
      </c>
      <c r="M843" s="3">
        <v>734</v>
      </c>
      <c r="N843" t="s">
        <v>3149</v>
      </c>
    </row>
    <row r="844" spans="1:14" hidden="1">
      <c r="A844" t="s">
        <v>12</v>
      </c>
      <c r="B844" t="s">
        <v>3150</v>
      </c>
      <c r="C844" t="s">
        <v>3151</v>
      </c>
      <c r="D844" s="4">
        <v>45006</v>
      </c>
      <c r="E844" s="2">
        <v>3769</v>
      </c>
      <c r="F844" t="s">
        <v>13143</v>
      </c>
      <c r="G844" t="s">
        <v>3093</v>
      </c>
      <c r="H844" t="s">
        <v>21</v>
      </c>
      <c r="I844" s="3">
        <v>470.8</v>
      </c>
      <c r="J844" s="3">
        <v>0</v>
      </c>
      <c r="K844" s="3">
        <v>0.2</v>
      </c>
      <c r="L844" s="3">
        <v>470.8</v>
      </c>
      <c r="M844" s="3">
        <v>471</v>
      </c>
      <c r="N844" t="s">
        <v>3152</v>
      </c>
    </row>
    <row r="845" spans="1:14">
      <c r="A845" t="s">
        <v>12</v>
      </c>
      <c r="B845" t="s">
        <v>3153</v>
      </c>
      <c r="C845" t="s">
        <v>3154</v>
      </c>
      <c r="D845" s="4">
        <v>45006</v>
      </c>
      <c r="E845" s="2">
        <v>3806</v>
      </c>
      <c r="F845" t="s">
        <v>13142</v>
      </c>
      <c r="G845" t="s">
        <v>3155</v>
      </c>
      <c r="H845" t="s">
        <v>21</v>
      </c>
      <c r="I845" s="3">
        <v>75.61</v>
      </c>
      <c r="J845" s="3">
        <v>0</v>
      </c>
      <c r="K845" s="3">
        <v>0.39</v>
      </c>
      <c r="L845" s="3">
        <v>75.61</v>
      </c>
      <c r="M845" s="3">
        <v>76</v>
      </c>
      <c r="N845" t="s">
        <v>3156</v>
      </c>
    </row>
    <row r="846" spans="1:14">
      <c r="A846" t="s">
        <v>12</v>
      </c>
      <c r="B846" t="s">
        <v>3157</v>
      </c>
      <c r="C846" t="s">
        <v>3158</v>
      </c>
      <c r="D846" s="4">
        <v>45006</v>
      </c>
      <c r="E846" s="2">
        <v>3806</v>
      </c>
      <c r="F846" t="s">
        <v>13142</v>
      </c>
      <c r="G846" t="s">
        <v>3155</v>
      </c>
      <c r="H846" t="s">
        <v>21</v>
      </c>
      <c r="I846" s="3">
        <v>144.47999999999999</v>
      </c>
      <c r="J846" s="3">
        <v>0</v>
      </c>
      <c r="K846" s="3">
        <v>-0.48</v>
      </c>
      <c r="L846" s="3">
        <v>144.47999999999999</v>
      </c>
      <c r="M846" s="3">
        <v>144</v>
      </c>
      <c r="N846" t="s">
        <v>3159</v>
      </c>
    </row>
    <row r="847" spans="1:14">
      <c r="A847" t="s">
        <v>160</v>
      </c>
      <c r="B847" t="s">
        <v>3160</v>
      </c>
      <c r="C847" t="s">
        <v>3161</v>
      </c>
      <c r="D847" s="4">
        <v>45006</v>
      </c>
      <c r="E847" s="2">
        <v>3806</v>
      </c>
      <c r="F847" t="s">
        <v>13142</v>
      </c>
      <c r="G847" t="s">
        <v>3155</v>
      </c>
      <c r="I847" s="3">
        <v>-44.17</v>
      </c>
      <c r="J847" s="3">
        <v>0</v>
      </c>
      <c r="K847" s="3">
        <v>0.17</v>
      </c>
      <c r="L847" s="3">
        <v>-44.17</v>
      </c>
      <c r="M847" s="3">
        <v>-44</v>
      </c>
      <c r="N847" t="s">
        <v>3162</v>
      </c>
    </row>
    <row r="848" spans="1:14" hidden="1">
      <c r="A848" t="s">
        <v>12</v>
      </c>
      <c r="B848" t="s">
        <v>3163</v>
      </c>
      <c r="C848" t="s">
        <v>3164</v>
      </c>
      <c r="D848" s="4">
        <v>45007</v>
      </c>
      <c r="E848" s="2">
        <v>3081</v>
      </c>
      <c r="F848" t="s">
        <v>13143</v>
      </c>
      <c r="G848" t="s">
        <v>672</v>
      </c>
      <c r="H848" t="s">
        <v>21</v>
      </c>
      <c r="I848" s="3">
        <v>2147.88</v>
      </c>
      <c r="J848" s="3">
        <v>0</v>
      </c>
      <c r="K848" s="3">
        <v>0.12</v>
      </c>
      <c r="L848" s="3">
        <v>2147.88</v>
      </c>
      <c r="M848" s="3">
        <v>2148</v>
      </c>
      <c r="N848" t="s">
        <v>3165</v>
      </c>
    </row>
    <row r="849" spans="1:14">
      <c r="A849" t="s">
        <v>12</v>
      </c>
      <c r="B849" t="s">
        <v>3166</v>
      </c>
      <c r="C849" t="s">
        <v>3167</v>
      </c>
      <c r="D849" s="4">
        <v>45007</v>
      </c>
      <c r="E849" s="2">
        <v>3810</v>
      </c>
      <c r="F849" t="s">
        <v>13142</v>
      </c>
      <c r="G849" t="s">
        <v>3168</v>
      </c>
      <c r="H849" t="s">
        <v>21</v>
      </c>
      <c r="I849" s="3">
        <v>780.51</v>
      </c>
      <c r="J849" s="3">
        <v>0</v>
      </c>
      <c r="K849" s="3">
        <v>0.49</v>
      </c>
      <c r="L849" s="3">
        <v>780.51</v>
      </c>
      <c r="M849" s="3">
        <v>781</v>
      </c>
      <c r="N849" t="s">
        <v>3169</v>
      </c>
    </row>
    <row r="850" spans="1:14">
      <c r="A850" t="s">
        <v>12</v>
      </c>
      <c r="B850" t="s">
        <v>3170</v>
      </c>
      <c r="C850" t="s">
        <v>3171</v>
      </c>
      <c r="D850" s="4">
        <v>45007</v>
      </c>
      <c r="E850" s="2">
        <v>3810</v>
      </c>
      <c r="F850" t="s">
        <v>13142</v>
      </c>
      <c r="G850" t="s">
        <v>3168</v>
      </c>
      <c r="H850" t="s">
        <v>21</v>
      </c>
      <c r="I850" s="3">
        <v>33.549999999999997</v>
      </c>
      <c r="J850" s="3">
        <v>0</v>
      </c>
      <c r="K850" s="3">
        <v>0.45</v>
      </c>
      <c r="L850" s="3">
        <v>33.549999999999997</v>
      </c>
      <c r="M850" s="3">
        <v>34</v>
      </c>
      <c r="N850" t="s">
        <v>3172</v>
      </c>
    </row>
    <row r="851" spans="1:14">
      <c r="A851" t="s">
        <v>12</v>
      </c>
      <c r="B851" t="s">
        <v>3173</v>
      </c>
      <c r="C851" t="s">
        <v>3174</v>
      </c>
      <c r="D851" s="4">
        <v>45007</v>
      </c>
      <c r="E851" s="2">
        <v>3810</v>
      </c>
      <c r="F851" t="s">
        <v>13142</v>
      </c>
      <c r="G851" t="s">
        <v>3168</v>
      </c>
      <c r="H851" t="s">
        <v>21</v>
      </c>
      <c r="I851" s="3">
        <v>302</v>
      </c>
      <c r="J851" s="3">
        <v>0</v>
      </c>
      <c r="K851" s="3">
        <v>0</v>
      </c>
      <c r="L851" s="3">
        <v>302</v>
      </c>
      <c r="M851" s="3">
        <v>302</v>
      </c>
      <c r="N851" t="s">
        <v>3175</v>
      </c>
    </row>
    <row r="852" spans="1:14">
      <c r="A852" t="s">
        <v>12</v>
      </c>
      <c r="B852" t="s">
        <v>3176</v>
      </c>
      <c r="C852" t="s">
        <v>3177</v>
      </c>
      <c r="D852" s="4">
        <v>45007</v>
      </c>
      <c r="E852" s="2">
        <v>3810</v>
      </c>
      <c r="F852" t="s">
        <v>13142</v>
      </c>
      <c r="G852" t="s">
        <v>3168</v>
      </c>
      <c r="H852" t="s">
        <v>21</v>
      </c>
      <c r="I852" s="3">
        <v>155.1</v>
      </c>
      <c r="J852" s="3">
        <v>0</v>
      </c>
      <c r="K852" s="3">
        <v>-0.1</v>
      </c>
      <c r="L852" s="3">
        <v>155.1</v>
      </c>
      <c r="M852" s="3">
        <v>155</v>
      </c>
      <c r="N852" t="s">
        <v>3178</v>
      </c>
    </row>
    <row r="853" spans="1:14">
      <c r="A853" t="s">
        <v>12</v>
      </c>
      <c r="B853" t="s">
        <v>3179</v>
      </c>
      <c r="C853" t="s">
        <v>3180</v>
      </c>
      <c r="D853" s="4">
        <v>45007</v>
      </c>
      <c r="E853" s="2">
        <v>3810</v>
      </c>
      <c r="F853" t="s">
        <v>13142</v>
      </c>
      <c r="G853" t="s">
        <v>3168</v>
      </c>
      <c r="H853" t="s">
        <v>21</v>
      </c>
      <c r="I853" s="3">
        <v>1325.9</v>
      </c>
      <c r="J853" s="3">
        <v>0</v>
      </c>
      <c r="K853" s="3">
        <v>0.1</v>
      </c>
      <c r="L853" s="3">
        <v>1325.9</v>
      </c>
      <c r="M853" s="3">
        <v>1326</v>
      </c>
      <c r="N853" t="s">
        <v>3181</v>
      </c>
    </row>
    <row r="854" spans="1:14">
      <c r="A854" t="s">
        <v>12</v>
      </c>
      <c r="B854" t="s">
        <v>3182</v>
      </c>
      <c r="C854" t="s">
        <v>3183</v>
      </c>
      <c r="D854" s="4">
        <v>45007</v>
      </c>
      <c r="E854" s="2">
        <v>3813</v>
      </c>
      <c r="F854" t="s">
        <v>13142</v>
      </c>
      <c r="G854" t="s">
        <v>3184</v>
      </c>
      <c r="H854" t="s">
        <v>21</v>
      </c>
      <c r="I854" s="3">
        <v>273.33</v>
      </c>
      <c r="J854" s="3">
        <v>0</v>
      </c>
      <c r="K854" s="3">
        <v>-0.33</v>
      </c>
      <c r="L854" s="3">
        <v>273.33</v>
      </c>
      <c r="M854" s="3">
        <v>273</v>
      </c>
      <c r="N854" t="s">
        <v>3185</v>
      </c>
    </row>
    <row r="855" spans="1:14" hidden="1">
      <c r="A855" t="s">
        <v>12</v>
      </c>
      <c r="B855" t="s">
        <v>3186</v>
      </c>
      <c r="C855" t="s">
        <v>3187</v>
      </c>
      <c r="D855" s="4">
        <v>45007</v>
      </c>
      <c r="E855" s="2">
        <v>3421</v>
      </c>
      <c r="F855" t="s">
        <v>13143</v>
      </c>
      <c r="G855" t="s">
        <v>1846</v>
      </c>
      <c r="H855" t="s">
        <v>21</v>
      </c>
      <c r="I855" s="3">
        <v>3016.35</v>
      </c>
      <c r="J855" s="3">
        <v>0</v>
      </c>
      <c r="K855" s="3">
        <v>-0.35</v>
      </c>
      <c r="L855" s="3">
        <v>3016.35</v>
      </c>
      <c r="M855" s="3">
        <v>3016</v>
      </c>
      <c r="N855" t="s">
        <v>3188</v>
      </c>
    </row>
    <row r="856" spans="1:14" hidden="1">
      <c r="A856" t="s">
        <v>12</v>
      </c>
      <c r="B856" t="s">
        <v>3189</v>
      </c>
      <c r="C856" t="s">
        <v>3190</v>
      </c>
      <c r="D856" s="4">
        <v>45007</v>
      </c>
      <c r="E856" s="2">
        <v>3783</v>
      </c>
      <c r="F856" t="s">
        <v>13143</v>
      </c>
      <c r="G856" t="s">
        <v>3191</v>
      </c>
      <c r="H856" t="s">
        <v>21</v>
      </c>
      <c r="I856" s="3">
        <v>1822.15</v>
      </c>
      <c r="J856" s="3">
        <v>0</v>
      </c>
      <c r="K856" s="3">
        <v>-0.15</v>
      </c>
      <c r="L856" s="3">
        <v>1822.15</v>
      </c>
      <c r="M856" s="3">
        <v>1822</v>
      </c>
      <c r="N856" t="s">
        <v>3192</v>
      </c>
    </row>
    <row r="857" spans="1:14">
      <c r="A857" t="s">
        <v>12</v>
      </c>
      <c r="B857" t="s">
        <v>3193</v>
      </c>
      <c r="C857" t="s">
        <v>3194</v>
      </c>
      <c r="D857" s="4">
        <v>45007</v>
      </c>
      <c r="E857" s="2">
        <v>3745</v>
      </c>
      <c r="F857" t="s">
        <v>13142</v>
      </c>
      <c r="G857" t="s">
        <v>2911</v>
      </c>
      <c r="H857" t="s">
        <v>21</v>
      </c>
      <c r="I857" s="3">
        <v>397</v>
      </c>
      <c r="J857" s="3">
        <v>0</v>
      </c>
      <c r="K857" s="3">
        <v>0</v>
      </c>
      <c r="L857" s="3">
        <v>397</v>
      </c>
      <c r="M857" s="3">
        <v>397</v>
      </c>
      <c r="N857" t="s">
        <v>3195</v>
      </c>
    </row>
    <row r="858" spans="1:14">
      <c r="A858" t="s">
        <v>12</v>
      </c>
      <c r="B858" t="s">
        <v>3196</v>
      </c>
      <c r="C858" t="s">
        <v>3197</v>
      </c>
      <c r="D858" s="4">
        <v>45007</v>
      </c>
      <c r="F858" t="s">
        <v>13142</v>
      </c>
      <c r="G858" t="s">
        <v>409</v>
      </c>
      <c r="H858" t="s">
        <v>16</v>
      </c>
      <c r="I858" s="3">
        <v>1980.97</v>
      </c>
      <c r="J858" s="3">
        <v>594.29</v>
      </c>
      <c r="K858" s="3">
        <v>0.32</v>
      </c>
      <c r="L858" s="3">
        <v>1386.68</v>
      </c>
      <c r="M858" s="3">
        <v>1387</v>
      </c>
      <c r="N858" t="s">
        <v>3198</v>
      </c>
    </row>
    <row r="859" spans="1:14">
      <c r="A859" t="s">
        <v>12</v>
      </c>
      <c r="B859" t="s">
        <v>3199</v>
      </c>
      <c r="C859" t="s">
        <v>3200</v>
      </c>
      <c r="D859" s="4">
        <v>45007</v>
      </c>
      <c r="E859" s="2">
        <v>362</v>
      </c>
      <c r="F859" t="s">
        <v>13142</v>
      </c>
      <c r="G859" t="s">
        <v>3201</v>
      </c>
      <c r="H859" t="s">
        <v>21</v>
      </c>
      <c r="I859" s="3">
        <v>1092.1500000000001</v>
      </c>
      <c r="J859" s="3">
        <v>0</v>
      </c>
      <c r="K859" s="3">
        <v>-0.15</v>
      </c>
      <c r="L859" s="3">
        <v>1092.1500000000001</v>
      </c>
      <c r="M859" s="3">
        <v>1092</v>
      </c>
      <c r="N859" t="s">
        <v>3202</v>
      </c>
    </row>
    <row r="860" spans="1:14">
      <c r="A860" t="s">
        <v>12</v>
      </c>
      <c r="B860" t="s">
        <v>3203</v>
      </c>
      <c r="C860" t="s">
        <v>3204</v>
      </c>
      <c r="D860" s="4">
        <v>45007</v>
      </c>
      <c r="F860" t="s">
        <v>13142</v>
      </c>
      <c r="G860" t="s">
        <v>3205</v>
      </c>
      <c r="H860" t="s">
        <v>660</v>
      </c>
      <c r="I860" s="3">
        <v>10</v>
      </c>
      <c r="J860" s="3">
        <v>0</v>
      </c>
      <c r="K860" s="3">
        <v>0</v>
      </c>
      <c r="L860" s="3">
        <v>10</v>
      </c>
      <c r="M860" s="3">
        <v>10</v>
      </c>
      <c r="N860" t="s">
        <v>3206</v>
      </c>
    </row>
    <row r="861" spans="1:14">
      <c r="A861" t="s">
        <v>12</v>
      </c>
      <c r="B861" t="s">
        <v>3207</v>
      </c>
      <c r="C861" t="s">
        <v>3208</v>
      </c>
      <c r="D861" s="4">
        <v>45007</v>
      </c>
      <c r="E861" s="2">
        <v>3767</v>
      </c>
      <c r="F861" t="s">
        <v>13142</v>
      </c>
      <c r="G861" t="s">
        <v>3209</v>
      </c>
      <c r="H861" t="s">
        <v>21</v>
      </c>
      <c r="I861" s="3">
        <v>285.75</v>
      </c>
      <c r="J861" s="3">
        <v>0</v>
      </c>
      <c r="K861" s="3">
        <v>0.25</v>
      </c>
      <c r="L861" s="3">
        <v>285.75</v>
      </c>
      <c r="M861" s="3">
        <v>286</v>
      </c>
      <c r="N861" t="s">
        <v>3210</v>
      </c>
    </row>
    <row r="862" spans="1:14">
      <c r="A862" t="s">
        <v>12</v>
      </c>
      <c r="B862" t="s">
        <v>3211</v>
      </c>
      <c r="C862" t="s">
        <v>3212</v>
      </c>
      <c r="D862" s="4">
        <v>45008</v>
      </c>
      <c r="F862" t="s">
        <v>13142</v>
      </c>
      <c r="G862" t="s">
        <v>3213</v>
      </c>
      <c r="H862" t="s">
        <v>16</v>
      </c>
      <c r="I862" s="3">
        <v>20</v>
      </c>
      <c r="J862" s="3">
        <v>0</v>
      </c>
      <c r="K862" s="3">
        <v>0</v>
      </c>
      <c r="L862" s="3">
        <v>20</v>
      </c>
      <c r="M862" s="3">
        <v>20</v>
      </c>
      <c r="N862" t="s">
        <v>3214</v>
      </c>
    </row>
    <row r="863" spans="1:14">
      <c r="A863" t="s">
        <v>12</v>
      </c>
      <c r="B863" t="s">
        <v>3215</v>
      </c>
      <c r="C863" t="s">
        <v>3216</v>
      </c>
      <c r="D863" s="4">
        <v>45008</v>
      </c>
      <c r="F863" t="s">
        <v>13142</v>
      </c>
      <c r="G863" t="s">
        <v>3217</v>
      </c>
      <c r="H863" t="s">
        <v>16</v>
      </c>
      <c r="I863" s="3">
        <v>37</v>
      </c>
      <c r="J863" s="3">
        <v>0</v>
      </c>
      <c r="K863" s="3">
        <v>0</v>
      </c>
      <c r="L863" s="3">
        <v>37</v>
      </c>
      <c r="M863" s="3">
        <v>37</v>
      </c>
      <c r="N863" t="s">
        <v>3218</v>
      </c>
    </row>
    <row r="864" spans="1:14">
      <c r="A864" t="s">
        <v>12</v>
      </c>
      <c r="B864" t="s">
        <v>3219</v>
      </c>
      <c r="C864" t="s">
        <v>3220</v>
      </c>
      <c r="D864" s="4">
        <v>45008</v>
      </c>
      <c r="E864" s="2">
        <v>3745</v>
      </c>
      <c r="F864" t="s">
        <v>13142</v>
      </c>
      <c r="G864" t="s">
        <v>2911</v>
      </c>
      <c r="H864" t="s">
        <v>21</v>
      </c>
      <c r="I864" s="3">
        <v>59.5</v>
      </c>
      <c r="J864" s="3">
        <v>0</v>
      </c>
      <c r="K864" s="3">
        <v>0.5</v>
      </c>
      <c r="L864" s="3">
        <v>59.5</v>
      </c>
      <c r="M864" s="3">
        <v>60</v>
      </c>
      <c r="N864" t="s">
        <v>3221</v>
      </c>
    </row>
    <row r="865" spans="1:14">
      <c r="A865" t="s">
        <v>12</v>
      </c>
      <c r="B865" t="s">
        <v>3222</v>
      </c>
      <c r="C865" t="s">
        <v>3223</v>
      </c>
      <c r="D865" s="4">
        <v>45008</v>
      </c>
      <c r="F865" t="s">
        <v>13142</v>
      </c>
      <c r="G865" t="s">
        <v>3224</v>
      </c>
      <c r="H865" t="s">
        <v>21</v>
      </c>
      <c r="I865" s="3">
        <v>1424.25</v>
      </c>
      <c r="J865" s="3">
        <v>0</v>
      </c>
      <c r="K865" s="3">
        <v>-0.25</v>
      </c>
      <c r="L865" s="3">
        <v>1424.25</v>
      </c>
      <c r="M865" s="3">
        <v>1424</v>
      </c>
      <c r="N865" t="s">
        <v>3225</v>
      </c>
    </row>
    <row r="866" spans="1:14" hidden="1">
      <c r="A866" t="s">
        <v>12</v>
      </c>
      <c r="B866" t="s">
        <v>3226</v>
      </c>
      <c r="C866" t="s">
        <v>3227</v>
      </c>
      <c r="D866" s="4">
        <v>45008</v>
      </c>
      <c r="E866" s="2">
        <v>3730</v>
      </c>
      <c r="F866" t="s">
        <v>13143</v>
      </c>
      <c r="G866" t="s">
        <v>3068</v>
      </c>
      <c r="H866" t="s">
        <v>21</v>
      </c>
      <c r="I866" s="3">
        <v>453.64</v>
      </c>
      <c r="J866" s="3">
        <v>0</v>
      </c>
      <c r="K866" s="3">
        <v>0.36</v>
      </c>
      <c r="L866" s="3">
        <v>453.64</v>
      </c>
      <c r="M866" s="3">
        <v>454</v>
      </c>
      <c r="N866" t="s">
        <v>3228</v>
      </c>
    </row>
    <row r="867" spans="1:14">
      <c r="A867" t="s">
        <v>12</v>
      </c>
      <c r="B867" t="s">
        <v>3229</v>
      </c>
      <c r="C867" t="s">
        <v>3230</v>
      </c>
      <c r="D867" s="4">
        <v>45008</v>
      </c>
      <c r="F867" t="s">
        <v>13142</v>
      </c>
      <c r="G867" t="s">
        <v>1997</v>
      </c>
      <c r="H867" t="s">
        <v>16</v>
      </c>
      <c r="I867" s="3">
        <v>37</v>
      </c>
      <c r="J867" s="3">
        <v>0</v>
      </c>
      <c r="K867" s="3">
        <v>0</v>
      </c>
      <c r="L867" s="3">
        <v>37</v>
      </c>
      <c r="M867" s="3">
        <v>37</v>
      </c>
      <c r="N867" t="s">
        <v>3231</v>
      </c>
    </row>
    <row r="868" spans="1:14">
      <c r="A868" t="s">
        <v>12</v>
      </c>
      <c r="B868" t="s">
        <v>3232</v>
      </c>
      <c r="C868" t="s">
        <v>3233</v>
      </c>
      <c r="D868" s="4">
        <v>45008</v>
      </c>
      <c r="F868" t="s">
        <v>13142</v>
      </c>
      <c r="G868" t="s">
        <v>3234</v>
      </c>
      <c r="H868" t="s">
        <v>246</v>
      </c>
      <c r="I868" s="3">
        <v>850</v>
      </c>
      <c r="J868" s="3">
        <v>0</v>
      </c>
      <c r="K868" s="3">
        <v>0</v>
      </c>
      <c r="L868" s="3">
        <v>850</v>
      </c>
      <c r="M868" s="3">
        <v>850</v>
      </c>
      <c r="N868" t="s">
        <v>3235</v>
      </c>
    </row>
    <row r="869" spans="1:14">
      <c r="A869" t="s">
        <v>12</v>
      </c>
      <c r="B869" t="s">
        <v>3236</v>
      </c>
      <c r="C869" t="s">
        <v>3237</v>
      </c>
      <c r="D869" s="4">
        <v>45008</v>
      </c>
      <c r="F869" t="s">
        <v>13142</v>
      </c>
      <c r="G869" t="s">
        <v>3238</v>
      </c>
      <c r="H869" t="s">
        <v>21</v>
      </c>
      <c r="I869" s="3">
        <v>1612.2</v>
      </c>
      <c r="J869" s="3">
        <v>0</v>
      </c>
      <c r="K869" s="3">
        <v>-0.2</v>
      </c>
      <c r="L869" s="3">
        <v>1612.2</v>
      </c>
      <c r="M869" s="3">
        <v>1612</v>
      </c>
      <c r="N869" t="s">
        <v>3239</v>
      </c>
    </row>
    <row r="870" spans="1:14">
      <c r="A870" t="s">
        <v>12</v>
      </c>
      <c r="B870" t="s">
        <v>3240</v>
      </c>
      <c r="C870" t="s">
        <v>3241</v>
      </c>
      <c r="D870" s="4">
        <v>45008</v>
      </c>
      <c r="E870" s="2">
        <v>3830</v>
      </c>
      <c r="F870" t="s">
        <v>13142</v>
      </c>
      <c r="G870" t="s">
        <v>3242</v>
      </c>
      <c r="H870" t="s">
        <v>21</v>
      </c>
      <c r="I870" s="3">
        <v>935.6</v>
      </c>
      <c r="J870" s="3">
        <v>0</v>
      </c>
      <c r="K870" s="3">
        <v>0.4</v>
      </c>
      <c r="L870" s="3">
        <v>935.6</v>
      </c>
      <c r="M870" s="3">
        <v>936</v>
      </c>
      <c r="N870" t="s">
        <v>3243</v>
      </c>
    </row>
    <row r="871" spans="1:14">
      <c r="A871" t="s">
        <v>12</v>
      </c>
      <c r="B871" t="s">
        <v>3244</v>
      </c>
      <c r="C871" t="s">
        <v>3245</v>
      </c>
      <c r="D871" s="4">
        <v>45008</v>
      </c>
      <c r="E871" s="2">
        <v>3833</v>
      </c>
      <c r="F871" t="s">
        <v>13142</v>
      </c>
      <c r="G871" t="s">
        <v>3246</v>
      </c>
      <c r="H871" t="s">
        <v>21</v>
      </c>
      <c r="I871" s="3">
        <v>381.39</v>
      </c>
      <c r="J871" s="3">
        <v>0</v>
      </c>
      <c r="K871" s="3">
        <v>-0.39</v>
      </c>
      <c r="L871" s="3">
        <v>381.39</v>
      </c>
      <c r="M871" s="3">
        <v>381</v>
      </c>
      <c r="N871" t="s">
        <v>3247</v>
      </c>
    </row>
    <row r="872" spans="1:14" hidden="1">
      <c r="A872" t="s">
        <v>12</v>
      </c>
      <c r="B872" t="s">
        <v>3248</v>
      </c>
      <c r="C872" t="s">
        <v>3249</v>
      </c>
      <c r="D872" s="4">
        <v>45008</v>
      </c>
      <c r="E872" s="2">
        <v>3834</v>
      </c>
      <c r="F872" t="s">
        <v>13143</v>
      </c>
      <c r="G872" t="s">
        <v>3250</v>
      </c>
      <c r="H872" t="s">
        <v>21</v>
      </c>
      <c r="I872" s="3">
        <v>368.03</v>
      </c>
      <c r="J872" s="3">
        <v>0</v>
      </c>
      <c r="K872" s="3">
        <v>-0.03</v>
      </c>
      <c r="L872" s="3">
        <v>368.03</v>
      </c>
      <c r="M872" s="3">
        <v>368</v>
      </c>
      <c r="N872" t="s">
        <v>3251</v>
      </c>
    </row>
    <row r="873" spans="1:14">
      <c r="A873" t="s">
        <v>12</v>
      </c>
      <c r="B873" t="s">
        <v>3252</v>
      </c>
      <c r="C873" t="s">
        <v>3253</v>
      </c>
      <c r="D873" s="4">
        <v>45008</v>
      </c>
      <c r="E873" s="2">
        <v>3833</v>
      </c>
      <c r="F873" t="s">
        <v>13142</v>
      </c>
      <c r="G873" t="s">
        <v>3246</v>
      </c>
      <c r="H873" t="s">
        <v>21</v>
      </c>
      <c r="I873" s="3">
        <v>432.52</v>
      </c>
      <c r="J873" s="3">
        <v>0</v>
      </c>
      <c r="K873" s="3">
        <v>0.48</v>
      </c>
      <c r="L873" s="3">
        <v>432.52</v>
      </c>
      <c r="M873" s="3">
        <v>433</v>
      </c>
      <c r="N873" t="s">
        <v>3254</v>
      </c>
    </row>
    <row r="874" spans="1:14" hidden="1">
      <c r="A874" t="s">
        <v>12</v>
      </c>
      <c r="B874" t="s">
        <v>3255</v>
      </c>
      <c r="C874" t="s">
        <v>3256</v>
      </c>
      <c r="D874" s="4">
        <v>45008</v>
      </c>
      <c r="E874" s="2">
        <v>3821</v>
      </c>
      <c r="F874" t="s">
        <v>13143</v>
      </c>
      <c r="G874" t="s">
        <v>3257</v>
      </c>
      <c r="H874" t="s">
        <v>21</v>
      </c>
      <c r="I874" s="3">
        <v>230.69</v>
      </c>
      <c r="J874" s="3">
        <v>0</v>
      </c>
      <c r="K874" s="3">
        <v>0.31</v>
      </c>
      <c r="L874" s="3">
        <v>230.69</v>
      </c>
      <c r="M874" s="3">
        <v>231</v>
      </c>
      <c r="N874" t="s">
        <v>3258</v>
      </c>
    </row>
    <row r="875" spans="1:14" hidden="1">
      <c r="A875" t="s">
        <v>12</v>
      </c>
      <c r="B875" t="s">
        <v>3259</v>
      </c>
      <c r="C875" t="s">
        <v>3260</v>
      </c>
      <c r="D875" s="4">
        <v>45008</v>
      </c>
      <c r="E875" s="2">
        <v>3803</v>
      </c>
      <c r="F875" t="s">
        <v>13143</v>
      </c>
      <c r="G875" t="s">
        <v>3261</v>
      </c>
      <c r="H875" t="s">
        <v>21</v>
      </c>
      <c r="I875" s="3">
        <v>1874.3</v>
      </c>
      <c r="J875" s="3">
        <v>0</v>
      </c>
      <c r="K875" s="3">
        <v>-0.3</v>
      </c>
      <c r="L875" s="3">
        <v>1874.3</v>
      </c>
      <c r="M875" s="3">
        <v>1874</v>
      </c>
      <c r="N875" t="s">
        <v>3262</v>
      </c>
    </row>
    <row r="876" spans="1:14">
      <c r="A876" t="s">
        <v>12</v>
      </c>
      <c r="B876" t="s">
        <v>3263</v>
      </c>
      <c r="C876" t="s">
        <v>3264</v>
      </c>
      <c r="D876" s="4">
        <v>45008</v>
      </c>
      <c r="F876" t="s">
        <v>13142</v>
      </c>
      <c r="G876" t="s">
        <v>409</v>
      </c>
      <c r="H876" t="s">
        <v>16</v>
      </c>
      <c r="I876" s="3">
        <v>2070</v>
      </c>
      <c r="J876" s="3">
        <v>620.99</v>
      </c>
      <c r="K876" s="3">
        <v>-0.01</v>
      </c>
      <c r="L876" s="3">
        <v>1449.01</v>
      </c>
      <c r="M876" s="3">
        <v>1449</v>
      </c>
      <c r="N876" t="s">
        <v>3265</v>
      </c>
    </row>
    <row r="877" spans="1:14">
      <c r="A877" t="s">
        <v>12</v>
      </c>
      <c r="B877" t="s">
        <v>3266</v>
      </c>
      <c r="C877" t="s">
        <v>3267</v>
      </c>
      <c r="D877" s="4">
        <v>45008</v>
      </c>
      <c r="E877" s="2">
        <v>3839</v>
      </c>
      <c r="F877" t="s">
        <v>13142</v>
      </c>
      <c r="G877" t="s">
        <v>3268</v>
      </c>
      <c r="H877" t="s">
        <v>21</v>
      </c>
      <c r="I877" s="3">
        <v>402.78</v>
      </c>
      <c r="J877" s="3">
        <v>0</v>
      </c>
      <c r="K877" s="3">
        <v>0.22</v>
      </c>
      <c r="L877" s="3">
        <v>402.78</v>
      </c>
      <c r="M877" s="3">
        <v>403</v>
      </c>
      <c r="N877" t="s">
        <v>3269</v>
      </c>
    </row>
    <row r="878" spans="1:14">
      <c r="A878" t="s">
        <v>12</v>
      </c>
      <c r="B878" t="s">
        <v>3270</v>
      </c>
      <c r="C878" t="s">
        <v>3271</v>
      </c>
      <c r="D878" s="4">
        <v>45008</v>
      </c>
      <c r="F878" t="s">
        <v>13142</v>
      </c>
      <c r="G878" t="s">
        <v>524</v>
      </c>
      <c r="H878" t="s">
        <v>21</v>
      </c>
      <c r="I878" s="3">
        <v>10</v>
      </c>
      <c r="J878" s="3">
        <v>0</v>
      </c>
      <c r="K878" s="3">
        <v>0</v>
      </c>
      <c r="L878" s="3">
        <v>10</v>
      </c>
      <c r="M878" s="3">
        <v>10</v>
      </c>
      <c r="N878" t="s">
        <v>3272</v>
      </c>
    </row>
    <row r="879" spans="1:14">
      <c r="A879" t="s">
        <v>12</v>
      </c>
      <c r="B879" t="s">
        <v>3273</v>
      </c>
      <c r="C879" t="s">
        <v>3274</v>
      </c>
      <c r="D879" s="4">
        <v>45008</v>
      </c>
      <c r="F879" t="s">
        <v>13142</v>
      </c>
      <c r="G879" t="s">
        <v>2610</v>
      </c>
      <c r="H879" t="s">
        <v>21</v>
      </c>
      <c r="I879" s="3">
        <v>6.04</v>
      </c>
      <c r="J879" s="3">
        <v>0</v>
      </c>
      <c r="K879" s="3">
        <v>-0.04</v>
      </c>
      <c r="L879" s="3">
        <v>6.04</v>
      </c>
      <c r="M879" s="3">
        <v>6</v>
      </c>
      <c r="N879" t="s">
        <v>3275</v>
      </c>
    </row>
    <row r="880" spans="1:14" hidden="1">
      <c r="A880" t="s">
        <v>12</v>
      </c>
      <c r="B880" t="s">
        <v>3276</v>
      </c>
      <c r="C880" t="s">
        <v>3277</v>
      </c>
      <c r="D880" s="4">
        <v>45009</v>
      </c>
      <c r="E880" s="2">
        <v>3666</v>
      </c>
      <c r="F880" t="s">
        <v>13143</v>
      </c>
      <c r="G880" t="s">
        <v>2982</v>
      </c>
      <c r="H880" t="s">
        <v>832</v>
      </c>
      <c r="I880" s="3">
        <v>1540.15</v>
      </c>
      <c r="J880" s="3">
        <v>0</v>
      </c>
      <c r="K880" s="3">
        <v>-0.15</v>
      </c>
      <c r="L880" s="3">
        <v>1540.15</v>
      </c>
      <c r="M880" s="3">
        <v>1540</v>
      </c>
      <c r="N880" t="s">
        <v>3278</v>
      </c>
    </row>
    <row r="881" spans="1:14" hidden="1">
      <c r="A881" t="s">
        <v>12</v>
      </c>
      <c r="B881" t="s">
        <v>3279</v>
      </c>
      <c r="C881" t="s">
        <v>3280</v>
      </c>
      <c r="D881" s="4">
        <v>45009</v>
      </c>
      <c r="E881" s="2">
        <v>3666</v>
      </c>
      <c r="F881" t="s">
        <v>13143</v>
      </c>
      <c r="G881" t="s">
        <v>2982</v>
      </c>
      <c r="H881" t="s">
        <v>832</v>
      </c>
      <c r="I881" s="3">
        <v>268.23</v>
      </c>
      <c r="J881" s="3">
        <v>0</v>
      </c>
      <c r="K881" s="3">
        <v>-0.23</v>
      </c>
      <c r="L881" s="3">
        <v>268.23</v>
      </c>
      <c r="M881" s="3">
        <v>268</v>
      </c>
      <c r="N881" t="s">
        <v>3281</v>
      </c>
    </row>
    <row r="882" spans="1:14" hidden="1">
      <c r="A882" t="s">
        <v>12</v>
      </c>
      <c r="B882" t="s">
        <v>3282</v>
      </c>
      <c r="C882" t="s">
        <v>3283</v>
      </c>
      <c r="D882" s="4">
        <v>45009</v>
      </c>
      <c r="E882" s="2">
        <v>3605</v>
      </c>
      <c r="F882" t="s">
        <v>13143</v>
      </c>
      <c r="G882" t="s">
        <v>2490</v>
      </c>
      <c r="H882" t="s">
        <v>21</v>
      </c>
      <c r="I882" s="3">
        <v>3637.65</v>
      </c>
      <c r="J882" s="3">
        <v>0</v>
      </c>
      <c r="K882" s="3">
        <v>0.35</v>
      </c>
      <c r="L882" s="3">
        <v>3637.65</v>
      </c>
      <c r="M882" s="3">
        <v>3638</v>
      </c>
      <c r="N882" t="s">
        <v>3284</v>
      </c>
    </row>
    <row r="883" spans="1:14">
      <c r="A883" t="s">
        <v>12</v>
      </c>
      <c r="B883" t="s">
        <v>3285</v>
      </c>
      <c r="C883" t="s">
        <v>3286</v>
      </c>
      <c r="D883" s="4">
        <v>45009</v>
      </c>
      <c r="F883" t="s">
        <v>13142</v>
      </c>
      <c r="G883" t="s">
        <v>994</v>
      </c>
      <c r="H883" t="s">
        <v>21</v>
      </c>
      <c r="I883" s="3">
        <v>21389.5</v>
      </c>
      <c r="J883" s="3">
        <v>8555.7999999999993</v>
      </c>
      <c r="K883" s="3">
        <v>0.3</v>
      </c>
      <c r="L883" s="3">
        <v>12833.7</v>
      </c>
      <c r="M883" s="3">
        <v>12834</v>
      </c>
      <c r="N883" t="s">
        <v>3287</v>
      </c>
    </row>
    <row r="884" spans="1:14" hidden="1">
      <c r="A884" t="s">
        <v>12</v>
      </c>
      <c r="B884" t="s">
        <v>3288</v>
      </c>
      <c r="C884" t="s">
        <v>3289</v>
      </c>
      <c r="D884" s="4">
        <v>45009</v>
      </c>
      <c r="E884" s="2">
        <v>3822</v>
      </c>
      <c r="F884" t="s">
        <v>13143</v>
      </c>
      <c r="G884" t="s">
        <v>3290</v>
      </c>
      <c r="H884" t="s">
        <v>21</v>
      </c>
      <c r="I884" s="3">
        <v>2301.5</v>
      </c>
      <c r="J884" s="3">
        <v>0</v>
      </c>
      <c r="K884" s="3">
        <v>0.5</v>
      </c>
      <c r="L884" s="3">
        <v>2301.5</v>
      </c>
      <c r="M884" s="3">
        <v>2302</v>
      </c>
      <c r="N884" t="s">
        <v>3291</v>
      </c>
    </row>
    <row r="885" spans="1:14">
      <c r="A885" t="s">
        <v>12</v>
      </c>
      <c r="B885" t="s">
        <v>3292</v>
      </c>
      <c r="C885" t="s">
        <v>3293</v>
      </c>
      <c r="D885" s="4">
        <v>45009</v>
      </c>
      <c r="E885" s="2">
        <v>3355</v>
      </c>
      <c r="F885" t="s">
        <v>13142</v>
      </c>
      <c r="G885" t="s">
        <v>3294</v>
      </c>
      <c r="H885" t="s">
        <v>21</v>
      </c>
      <c r="I885" s="3">
        <v>926.56</v>
      </c>
      <c r="J885" s="3">
        <v>0</v>
      </c>
      <c r="K885" s="3">
        <v>0.44</v>
      </c>
      <c r="L885" s="3">
        <v>926.56</v>
      </c>
      <c r="M885" s="3">
        <v>927</v>
      </c>
      <c r="N885" t="s">
        <v>3295</v>
      </c>
    </row>
    <row r="886" spans="1:14">
      <c r="A886" t="s">
        <v>12</v>
      </c>
      <c r="B886" t="s">
        <v>3296</v>
      </c>
      <c r="C886" t="s">
        <v>3297</v>
      </c>
      <c r="D886" s="4">
        <v>45009</v>
      </c>
      <c r="E886" s="2">
        <v>3852</v>
      </c>
      <c r="F886" t="s">
        <v>13142</v>
      </c>
      <c r="G886" t="s">
        <v>3298</v>
      </c>
      <c r="H886" t="s">
        <v>21</v>
      </c>
      <c r="I886" s="3">
        <v>780.06</v>
      </c>
      <c r="J886" s="3">
        <v>0</v>
      </c>
      <c r="K886" s="3">
        <v>-0.06</v>
      </c>
      <c r="L886" s="3">
        <v>780.06</v>
      </c>
      <c r="M886" s="3">
        <v>780</v>
      </c>
      <c r="N886" t="s">
        <v>3299</v>
      </c>
    </row>
    <row r="887" spans="1:14">
      <c r="A887" t="s">
        <v>12</v>
      </c>
      <c r="B887" t="s">
        <v>3300</v>
      </c>
      <c r="C887" t="s">
        <v>3301</v>
      </c>
      <c r="D887" s="4">
        <v>45009</v>
      </c>
      <c r="E887" s="2">
        <v>3851</v>
      </c>
      <c r="F887" t="s">
        <v>13142</v>
      </c>
      <c r="G887" t="s">
        <v>3302</v>
      </c>
      <c r="H887" t="s">
        <v>21</v>
      </c>
      <c r="I887" s="3">
        <v>69.3</v>
      </c>
      <c r="J887" s="3">
        <v>0</v>
      </c>
      <c r="K887" s="3">
        <v>-0.3</v>
      </c>
      <c r="L887" s="3">
        <v>69.3</v>
      </c>
      <c r="M887" s="3">
        <v>69</v>
      </c>
      <c r="N887" t="s">
        <v>3303</v>
      </c>
    </row>
    <row r="888" spans="1:14">
      <c r="A888" t="s">
        <v>12</v>
      </c>
      <c r="B888" t="s">
        <v>3304</v>
      </c>
      <c r="C888" t="s">
        <v>3305</v>
      </c>
      <c r="D888" s="4">
        <v>45009</v>
      </c>
      <c r="E888" s="2">
        <v>3355</v>
      </c>
      <c r="F888" t="s">
        <v>13142</v>
      </c>
      <c r="G888" t="s">
        <v>3294</v>
      </c>
      <c r="H888" t="s">
        <v>21</v>
      </c>
      <c r="I888" s="3">
        <v>710.1</v>
      </c>
      <c r="J888" s="3">
        <v>0</v>
      </c>
      <c r="K888" s="3">
        <v>-0.1</v>
      </c>
      <c r="L888" s="3">
        <v>710.1</v>
      </c>
      <c r="M888" s="3">
        <v>710</v>
      </c>
      <c r="N888" t="s">
        <v>3306</v>
      </c>
    </row>
    <row r="889" spans="1:14">
      <c r="A889" t="s">
        <v>12</v>
      </c>
      <c r="B889" t="s">
        <v>3307</v>
      </c>
      <c r="C889" t="s">
        <v>3308</v>
      </c>
      <c r="D889" s="4">
        <v>45009</v>
      </c>
      <c r="F889" t="s">
        <v>13142</v>
      </c>
      <c r="G889" t="s">
        <v>3309</v>
      </c>
      <c r="H889" t="s">
        <v>246</v>
      </c>
      <c r="I889" s="3">
        <v>12072.5</v>
      </c>
      <c r="J889" s="3">
        <v>3621.75</v>
      </c>
      <c r="K889" s="3">
        <v>0.25</v>
      </c>
      <c r="L889" s="3">
        <v>8450.75</v>
      </c>
      <c r="M889" s="3">
        <v>8451</v>
      </c>
      <c r="N889" t="s">
        <v>3310</v>
      </c>
    </row>
    <row r="890" spans="1:14">
      <c r="A890" t="s">
        <v>12</v>
      </c>
      <c r="B890" t="s">
        <v>3311</v>
      </c>
      <c r="C890" t="s">
        <v>3312</v>
      </c>
      <c r="D890" s="4">
        <v>45009</v>
      </c>
      <c r="F890" t="s">
        <v>13142</v>
      </c>
      <c r="G890" t="s">
        <v>3313</v>
      </c>
      <c r="H890" t="s">
        <v>21</v>
      </c>
      <c r="I890" s="3">
        <v>129.91999999999999</v>
      </c>
      <c r="J890" s="3">
        <v>0</v>
      </c>
      <c r="K890" s="3">
        <v>0.08</v>
      </c>
      <c r="L890" s="3">
        <v>129.91999999999999</v>
      </c>
      <c r="M890" s="3">
        <v>130</v>
      </c>
      <c r="N890" t="s">
        <v>3314</v>
      </c>
    </row>
    <row r="891" spans="1:14">
      <c r="A891" t="s">
        <v>12</v>
      </c>
      <c r="B891" t="s">
        <v>3315</v>
      </c>
      <c r="C891" t="s">
        <v>3316</v>
      </c>
      <c r="D891" s="4">
        <v>45010</v>
      </c>
      <c r="F891" t="s">
        <v>13142</v>
      </c>
      <c r="G891" t="s">
        <v>3317</v>
      </c>
      <c r="H891" t="s">
        <v>16</v>
      </c>
      <c r="I891" s="3">
        <v>24.16</v>
      </c>
      <c r="J891" s="3">
        <v>0</v>
      </c>
      <c r="K891" s="3">
        <v>-0.16</v>
      </c>
      <c r="L891" s="3">
        <v>24.16</v>
      </c>
      <c r="M891" s="3">
        <v>24</v>
      </c>
      <c r="N891" t="s">
        <v>3318</v>
      </c>
    </row>
    <row r="892" spans="1:14">
      <c r="A892" t="s">
        <v>12</v>
      </c>
      <c r="B892" t="s">
        <v>3319</v>
      </c>
      <c r="C892" t="s">
        <v>3320</v>
      </c>
      <c r="D892" s="4">
        <v>45010</v>
      </c>
      <c r="E892" s="2">
        <v>2877</v>
      </c>
      <c r="F892" t="s">
        <v>13142</v>
      </c>
      <c r="G892" t="s">
        <v>131</v>
      </c>
      <c r="H892" t="s">
        <v>21</v>
      </c>
      <c r="I892" s="3">
        <v>397.12</v>
      </c>
      <c r="J892" s="3">
        <v>0</v>
      </c>
      <c r="K892" s="3">
        <v>-0.12</v>
      </c>
      <c r="L892" s="3">
        <v>397.12</v>
      </c>
      <c r="M892" s="3">
        <v>397</v>
      </c>
      <c r="N892" t="s">
        <v>3321</v>
      </c>
    </row>
    <row r="893" spans="1:14" hidden="1">
      <c r="A893" t="s">
        <v>12</v>
      </c>
      <c r="B893" t="s">
        <v>3322</v>
      </c>
      <c r="C893" t="s">
        <v>3323</v>
      </c>
      <c r="D893" s="4">
        <v>45010</v>
      </c>
      <c r="E893" s="2">
        <v>3128</v>
      </c>
      <c r="F893" t="s">
        <v>13143</v>
      </c>
      <c r="G893" t="s">
        <v>905</v>
      </c>
      <c r="H893" t="s">
        <v>21</v>
      </c>
      <c r="I893" s="3">
        <v>3576.5</v>
      </c>
      <c r="J893" s="3">
        <v>0</v>
      </c>
      <c r="K893" s="3">
        <v>0.5</v>
      </c>
      <c r="L893" s="3">
        <v>3576.5</v>
      </c>
      <c r="M893" s="3">
        <v>3577</v>
      </c>
      <c r="N893" t="s">
        <v>3324</v>
      </c>
    </row>
    <row r="894" spans="1:14" hidden="1">
      <c r="A894" t="s">
        <v>12</v>
      </c>
      <c r="B894" t="s">
        <v>3325</v>
      </c>
      <c r="C894" t="s">
        <v>3326</v>
      </c>
      <c r="D894" s="4">
        <v>45010</v>
      </c>
      <c r="E894" s="2">
        <v>3730</v>
      </c>
      <c r="F894" t="s">
        <v>13143</v>
      </c>
      <c r="G894" t="s">
        <v>3068</v>
      </c>
      <c r="H894" t="s">
        <v>21</v>
      </c>
      <c r="I894" s="3">
        <v>2114.09</v>
      </c>
      <c r="J894" s="3">
        <v>0</v>
      </c>
      <c r="K894" s="3">
        <v>-0.09</v>
      </c>
      <c r="L894" s="3">
        <v>2114.09</v>
      </c>
      <c r="M894" s="3">
        <v>2114</v>
      </c>
      <c r="N894" t="s">
        <v>3327</v>
      </c>
    </row>
    <row r="895" spans="1:14" hidden="1">
      <c r="A895" t="s">
        <v>12</v>
      </c>
      <c r="B895" t="s">
        <v>3328</v>
      </c>
      <c r="C895" t="s">
        <v>3329</v>
      </c>
      <c r="D895" s="4">
        <v>45010</v>
      </c>
      <c r="E895" s="2">
        <v>3861</v>
      </c>
      <c r="F895" t="s">
        <v>13143</v>
      </c>
      <c r="G895" t="s">
        <v>3330</v>
      </c>
      <c r="H895" t="s">
        <v>21</v>
      </c>
      <c r="I895" s="3">
        <v>1034.8599999999999</v>
      </c>
      <c r="J895" s="3">
        <v>0</v>
      </c>
      <c r="K895" s="3">
        <v>0.14000000000000001</v>
      </c>
      <c r="L895" s="3">
        <v>1034.8599999999999</v>
      </c>
      <c r="M895" s="3">
        <v>1035</v>
      </c>
      <c r="N895" t="s">
        <v>3331</v>
      </c>
    </row>
    <row r="896" spans="1:14">
      <c r="A896" t="s">
        <v>12</v>
      </c>
      <c r="B896" t="s">
        <v>3332</v>
      </c>
      <c r="C896" t="s">
        <v>3333</v>
      </c>
      <c r="D896" s="4">
        <v>45010</v>
      </c>
      <c r="E896" s="2">
        <v>3863</v>
      </c>
      <c r="F896" t="s">
        <v>13142</v>
      </c>
      <c r="G896" t="s">
        <v>3334</v>
      </c>
      <c r="H896" t="s">
        <v>21</v>
      </c>
      <c r="I896" s="3">
        <v>470.25</v>
      </c>
      <c r="J896" s="3">
        <v>0</v>
      </c>
      <c r="K896" s="3">
        <v>-0.25</v>
      </c>
      <c r="L896" s="3">
        <v>470.25</v>
      </c>
      <c r="M896" s="3">
        <v>470</v>
      </c>
      <c r="N896" t="s">
        <v>3335</v>
      </c>
    </row>
    <row r="897" spans="1:14" hidden="1">
      <c r="A897" t="s">
        <v>12</v>
      </c>
      <c r="B897" t="s">
        <v>3336</v>
      </c>
      <c r="C897" t="s">
        <v>3337</v>
      </c>
      <c r="D897" s="4">
        <v>45010</v>
      </c>
      <c r="E897" s="2">
        <v>3769</v>
      </c>
      <c r="F897" t="s">
        <v>13143</v>
      </c>
      <c r="G897" t="s">
        <v>3093</v>
      </c>
      <c r="H897" t="s">
        <v>21</v>
      </c>
      <c r="I897" s="3">
        <v>1617.54</v>
      </c>
      <c r="J897" s="3">
        <v>0</v>
      </c>
      <c r="K897" s="3">
        <v>0.46</v>
      </c>
      <c r="L897" s="3">
        <v>1617.54</v>
      </c>
      <c r="M897" s="3">
        <v>1618</v>
      </c>
      <c r="N897" t="s">
        <v>3338</v>
      </c>
    </row>
    <row r="898" spans="1:14">
      <c r="A898" t="s">
        <v>12</v>
      </c>
      <c r="B898" t="s">
        <v>3339</v>
      </c>
      <c r="C898" t="s">
        <v>3340</v>
      </c>
      <c r="D898" s="4">
        <v>45010</v>
      </c>
      <c r="E898" s="2">
        <v>3869</v>
      </c>
      <c r="F898" t="s">
        <v>13142</v>
      </c>
      <c r="G898" t="s">
        <v>3341</v>
      </c>
      <c r="H898" t="s">
        <v>21</v>
      </c>
      <c r="I898" s="3">
        <v>393.26</v>
      </c>
      <c r="J898" s="3">
        <v>0</v>
      </c>
      <c r="K898" s="3">
        <v>-0.26</v>
      </c>
      <c r="L898" s="3">
        <v>393.26</v>
      </c>
      <c r="M898" s="3">
        <v>393</v>
      </c>
      <c r="N898" t="s">
        <v>3342</v>
      </c>
    </row>
    <row r="899" spans="1:14">
      <c r="A899" t="s">
        <v>12</v>
      </c>
      <c r="B899" t="s">
        <v>3343</v>
      </c>
      <c r="C899" t="s">
        <v>3344</v>
      </c>
      <c r="D899" s="4">
        <v>45010</v>
      </c>
      <c r="F899" t="s">
        <v>13142</v>
      </c>
      <c r="G899" t="s">
        <v>3345</v>
      </c>
      <c r="H899" t="s">
        <v>16</v>
      </c>
      <c r="I899" s="3">
        <v>2.09</v>
      </c>
      <c r="J899" s="3">
        <v>0</v>
      </c>
      <c r="K899" s="3">
        <v>-0.09</v>
      </c>
      <c r="L899" s="3">
        <v>2.09</v>
      </c>
      <c r="M899" s="3">
        <v>2</v>
      </c>
      <c r="N899" t="s">
        <v>3346</v>
      </c>
    </row>
    <row r="900" spans="1:14" hidden="1">
      <c r="A900" t="s">
        <v>12</v>
      </c>
      <c r="B900" t="s">
        <v>3347</v>
      </c>
      <c r="C900" t="s">
        <v>3348</v>
      </c>
      <c r="D900" s="4">
        <v>45010</v>
      </c>
      <c r="E900" s="2">
        <v>2759</v>
      </c>
      <c r="F900" t="s">
        <v>13143</v>
      </c>
      <c r="G900" t="s">
        <v>3349</v>
      </c>
      <c r="H900" t="s">
        <v>21</v>
      </c>
      <c r="I900" s="3">
        <v>391.4</v>
      </c>
      <c r="J900" s="3">
        <v>0</v>
      </c>
      <c r="K900" s="3">
        <v>-0.4</v>
      </c>
      <c r="L900" s="3">
        <v>391.4</v>
      </c>
      <c r="M900" s="3">
        <v>391</v>
      </c>
      <c r="N900" t="s">
        <v>3350</v>
      </c>
    </row>
    <row r="901" spans="1:14" hidden="1">
      <c r="A901" t="s">
        <v>12</v>
      </c>
      <c r="B901" t="s">
        <v>3351</v>
      </c>
      <c r="C901" t="s">
        <v>3352</v>
      </c>
      <c r="D901" s="4">
        <v>45010</v>
      </c>
      <c r="E901" s="2">
        <v>2759</v>
      </c>
      <c r="F901" t="s">
        <v>13143</v>
      </c>
      <c r="G901" t="s">
        <v>3349</v>
      </c>
      <c r="H901" t="s">
        <v>21</v>
      </c>
      <c r="I901" s="3">
        <v>98.02</v>
      </c>
      <c r="J901" s="3">
        <v>0</v>
      </c>
      <c r="K901" s="3">
        <v>-0.02</v>
      </c>
      <c r="L901" s="3">
        <v>98.02</v>
      </c>
      <c r="M901" s="3">
        <v>98</v>
      </c>
      <c r="N901" t="s">
        <v>3353</v>
      </c>
    </row>
    <row r="902" spans="1:14">
      <c r="A902" t="s">
        <v>12</v>
      </c>
      <c r="B902" t="s">
        <v>3354</v>
      </c>
      <c r="C902" t="s">
        <v>3355</v>
      </c>
      <c r="D902" s="4">
        <v>45010</v>
      </c>
      <c r="F902" t="s">
        <v>13142</v>
      </c>
      <c r="G902" t="s">
        <v>3356</v>
      </c>
      <c r="H902" t="s">
        <v>21</v>
      </c>
      <c r="I902" s="3">
        <v>10.33</v>
      </c>
      <c r="J902" s="3">
        <v>0</v>
      </c>
      <c r="K902" s="3">
        <v>-0.33</v>
      </c>
      <c r="L902" s="3">
        <v>10.33</v>
      </c>
      <c r="M902" s="3">
        <v>10</v>
      </c>
      <c r="N902" t="s">
        <v>3357</v>
      </c>
    </row>
    <row r="903" spans="1:14">
      <c r="A903" t="s">
        <v>12</v>
      </c>
      <c r="B903" t="s">
        <v>3358</v>
      </c>
      <c r="C903" t="s">
        <v>3359</v>
      </c>
      <c r="D903" s="4">
        <v>45011</v>
      </c>
      <c r="F903" t="s">
        <v>13142</v>
      </c>
      <c r="G903" t="s">
        <v>3360</v>
      </c>
      <c r="H903" t="s">
        <v>21</v>
      </c>
      <c r="I903" s="3">
        <v>302</v>
      </c>
      <c r="J903" s="3">
        <v>0</v>
      </c>
      <c r="K903" s="3">
        <v>0</v>
      </c>
      <c r="L903" s="3">
        <v>302</v>
      </c>
      <c r="M903" s="3">
        <v>302</v>
      </c>
      <c r="N903" t="s">
        <v>3361</v>
      </c>
    </row>
    <row r="904" spans="1:14">
      <c r="A904" t="s">
        <v>12</v>
      </c>
      <c r="B904" t="s">
        <v>3362</v>
      </c>
      <c r="C904" t="s">
        <v>3363</v>
      </c>
      <c r="D904" s="4">
        <v>45011</v>
      </c>
      <c r="E904" s="2">
        <v>2946</v>
      </c>
      <c r="F904" t="s">
        <v>13142</v>
      </c>
      <c r="G904" t="s">
        <v>3364</v>
      </c>
      <c r="H904" t="s">
        <v>21</v>
      </c>
      <c r="I904" s="3">
        <v>567</v>
      </c>
      <c r="J904" s="3">
        <v>0</v>
      </c>
      <c r="K904" s="3">
        <v>0</v>
      </c>
      <c r="L904" s="3">
        <v>567</v>
      </c>
      <c r="M904" s="3">
        <v>567</v>
      </c>
      <c r="N904" t="s">
        <v>3365</v>
      </c>
    </row>
    <row r="905" spans="1:14">
      <c r="A905" t="s">
        <v>12</v>
      </c>
      <c r="B905" t="s">
        <v>3366</v>
      </c>
      <c r="C905" t="s">
        <v>3367</v>
      </c>
      <c r="D905" s="4">
        <v>45011</v>
      </c>
      <c r="E905" s="2">
        <v>2946</v>
      </c>
      <c r="F905" t="s">
        <v>13142</v>
      </c>
      <c r="G905" t="s">
        <v>3364</v>
      </c>
      <c r="H905" t="s">
        <v>21</v>
      </c>
      <c r="I905" s="3">
        <v>90.08</v>
      </c>
      <c r="J905" s="3">
        <v>0</v>
      </c>
      <c r="K905" s="3">
        <v>-0.08</v>
      </c>
      <c r="L905" s="3">
        <v>90.08</v>
      </c>
      <c r="M905" s="3">
        <v>90</v>
      </c>
      <c r="N905" t="s">
        <v>3368</v>
      </c>
    </row>
    <row r="906" spans="1:14">
      <c r="A906" t="s">
        <v>12</v>
      </c>
      <c r="B906" t="s">
        <v>3369</v>
      </c>
      <c r="C906" t="s">
        <v>3370</v>
      </c>
      <c r="D906" s="4">
        <v>45011</v>
      </c>
      <c r="F906" t="s">
        <v>13142</v>
      </c>
      <c r="G906" t="s">
        <v>3371</v>
      </c>
      <c r="H906" t="s">
        <v>1887</v>
      </c>
      <c r="I906" s="3">
        <v>20</v>
      </c>
      <c r="J906" s="3">
        <v>0</v>
      </c>
      <c r="K906" s="3">
        <v>0</v>
      </c>
      <c r="L906" s="3">
        <v>20</v>
      </c>
      <c r="M906" s="3">
        <v>20</v>
      </c>
      <c r="N906" t="s">
        <v>3372</v>
      </c>
    </row>
    <row r="907" spans="1:14">
      <c r="A907" t="s">
        <v>12</v>
      </c>
      <c r="B907" t="s">
        <v>3373</v>
      </c>
      <c r="C907" t="s">
        <v>3374</v>
      </c>
      <c r="D907" s="4">
        <v>45011</v>
      </c>
      <c r="F907" t="s">
        <v>13142</v>
      </c>
      <c r="G907" t="s">
        <v>3375</v>
      </c>
      <c r="H907" t="s">
        <v>16</v>
      </c>
      <c r="I907" s="3">
        <v>16.37</v>
      </c>
      <c r="J907" s="3">
        <v>0</v>
      </c>
      <c r="K907" s="3">
        <v>-0.37</v>
      </c>
      <c r="L907" s="3">
        <v>16.37</v>
      </c>
      <c r="M907" s="3">
        <v>16</v>
      </c>
      <c r="N907" t="s">
        <v>3376</v>
      </c>
    </row>
    <row r="908" spans="1:14">
      <c r="A908" t="s">
        <v>12</v>
      </c>
      <c r="B908" t="s">
        <v>3377</v>
      </c>
      <c r="C908" t="s">
        <v>3378</v>
      </c>
      <c r="D908" s="4">
        <v>45011</v>
      </c>
      <c r="F908" t="s">
        <v>13142</v>
      </c>
      <c r="G908" t="s">
        <v>676</v>
      </c>
      <c r="H908" t="s">
        <v>16</v>
      </c>
      <c r="I908" s="3">
        <v>507.6</v>
      </c>
      <c r="J908" s="3">
        <v>0</v>
      </c>
      <c r="K908" s="3">
        <v>0.4</v>
      </c>
      <c r="L908" s="3">
        <v>507.6</v>
      </c>
      <c r="M908" s="3">
        <v>508</v>
      </c>
      <c r="N908" t="s">
        <v>3379</v>
      </c>
    </row>
    <row r="909" spans="1:14">
      <c r="A909" t="s">
        <v>12</v>
      </c>
      <c r="B909" t="s">
        <v>3380</v>
      </c>
      <c r="C909" t="s">
        <v>3381</v>
      </c>
      <c r="D909" s="4">
        <v>45011</v>
      </c>
      <c r="F909" t="s">
        <v>13142</v>
      </c>
      <c r="G909" t="s">
        <v>3382</v>
      </c>
      <c r="H909" t="s">
        <v>16</v>
      </c>
      <c r="I909" s="3">
        <v>33.92</v>
      </c>
      <c r="J909" s="3">
        <v>0</v>
      </c>
      <c r="K909" s="3">
        <v>0.08</v>
      </c>
      <c r="L909" s="3">
        <v>33.92</v>
      </c>
      <c r="M909" s="3">
        <v>34</v>
      </c>
      <c r="N909" t="s">
        <v>3383</v>
      </c>
    </row>
    <row r="910" spans="1:14">
      <c r="A910" t="s">
        <v>12</v>
      </c>
      <c r="B910" t="s">
        <v>3384</v>
      </c>
      <c r="C910" t="s">
        <v>3385</v>
      </c>
      <c r="D910" s="4">
        <v>45011</v>
      </c>
      <c r="F910" t="s">
        <v>13142</v>
      </c>
      <c r="G910" t="s">
        <v>3386</v>
      </c>
      <c r="H910" t="s">
        <v>21</v>
      </c>
      <c r="I910" s="3">
        <v>182.6</v>
      </c>
      <c r="J910" s="3">
        <v>0</v>
      </c>
      <c r="K910" s="3">
        <v>0.4</v>
      </c>
      <c r="L910" s="3">
        <v>182.6</v>
      </c>
      <c r="M910" s="3">
        <v>183</v>
      </c>
      <c r="N910" t="s">
        <v>3387</v>
      </c>
    </row>
    <row r="911" spans="1:14">
      <c r="A911" t="s">
        <v>12</v>
      </c>
      <c r="B911" t="s">
        <v>3388</v>
      </c>
      <c r="C911" t="s">
        <v>3389</v>
      </c>
      <c r="D911" s="4">
        <v>45012</v>
      </c>
      <c r="F911" t="s">
        <v>13142</v>
      </c>
      <c r="G911" t="s">
        <v>2041</v>
      </c>
      <c r="H911" t="s">
        <v>21</v>
      </c>
      <c r="I911" s="3">
        <v>30</v>
      </c>
      <c r="J911" s="3">
        <v>0</v>
      </c>
      <c r="K911" s="3">
        <v>0</v>
      </c>
      <c r="L911" s="3">
        <v>30</v>
      </c>
      <c r="M911" s="3">
        <v>30</v>
      </c>
      <c r="N911" t="s">
        <v>3390</v>
      </c>
    </row>
    <row r="912" spans="1:14">
      <c r="A912" t="s">
        <v>12</v>
      </c>
      <c r="B912" t="s">
        <v>3391</v>
      </c>
      <c r="C912" t="s">
        <v>3392</v>
      </c>
      <c r="D912" s="4">
        <v>45012</v>
      </c>
      <c r="F912" t="s">
        <v>13142</v>
      </c>
      <c r="G912" t="s">
        <v>2045</v>
      </c>
      <c r="H912" t="s">
        <v>21</v>
      </c>
      <c r="I912" s="3">
        <v>60</v>
      </c>
      <c r="J912" s="3">
        <v>0</v>
      </c>
      <c r="K912" s="3">
        <v>0</v>
      </c>
      <c r="L912" s="3">
        <v>60</v>
      </c>
      <c r="M912" s="3">
        <v>60</v>
      </c>
      <c r="N912" t="s">
        <v>3393</v>
      </c>
    </row>
    <row r="913" spans="1:14" hidden="1">
      <c r="A913" t="s">
        <v>12</v>
      </c>
      <c r="B913" t="s">
        <v>3394</v>
      </c>
      <c r="C913" t="s">
        <v>3395</v>
      </c>
      <c r="D913" s="4">
        <v>45012</v>
      </c>
      <c r="E913" s="2">
        <v>2987</v>
      </c>
      <c r="F913" t="s">
        <v>13143</v>
      </c>
      <c r="G913" t="s">
        <v>378</v>
      </c>
      <c r="H913" t="s">
        <v>21</v>
      </c>
      <c r="I913" s="3">
        <v>720.46</v>
      </c>
      <c r="J913" s="3">
        <v>0</v>
      </c>
      <c r="K913" s="3">
        <v>-0.46</v>
      </c>
      <c r="L913" s="3">
        <v>720.46</v>
      </c>
      <c r="M913" s="3">
        <v>720</v>
      </c>
      <c r="N913" t="s">
        <v>3396</v>
      </c>
    </row>
    <row r="914" spans="1:14" hidden="1">
      <c r="A914" t="s">
        <v>12</v>
      </c>
      <c r="B914" t="s">
        <v>3397</v>
      </c>
      <c r="C914" t="s">
        <v>3398</v>
      </c>
      <c r="D914" s="4">
        <v>45012</v>
      </c>
      <c r="E914" s="2">
        <v>3847</v>
      </c>
      <c r="F914" t="s">
        <v>13143</v>
      </c>
      <c r="G914" t="s">
        <v>3399</v>
      </c>
      <c r="H914" t="s">
        <v>21</v>
      </c>
      <c r="I914" s="3">
        <v>1539.56</v>
      </c>
      <c r="J914" s="3">
        <v>0</v>
      </c>
      <c r="K914" s="3">
        <v>0.44</v>
      </c>
      <c r="L914" s="3">
        <v>1539.56</v>
      </c>
      <c r="M914" s="3">
        <v>1540</v>
      </c>
      <c r="N914" t="s">
        <v>3400</v>
      </c>
    </row>
    <row r="915" spans="1:14">
      <c r="A915" t="s">
        <v>12</v>
      </c>
      <c r="B915" t="s">
        <v>3401</v>
      </c>
      <c r="C915" t="s">
        <v>3402</v>
      </c>
      <c r="D915" s="4">
        <v>45012</v>
      </c>
      <c r="F915" t="s">
        <v>13142</v>
      </c>
      <c r="G915" t="s">
        <v>3403</v>
      </c>
      <c r="H915" t="s">
        <v>16</v>
      </c>
      <c r="I915" s="3">
        <v>74</v>
      </c>
      <c r="J915" s="3">
        <v>0</v>
      </c>
      <c r="K915" s="3">
        <v>0</v>
      </c>
      <c r="L915" s="3">
        <v>74</v>
      </c>
      <c r="M915" s="3">
        <v>74</v>
      </c>
      <c r="N915" t="s">
        <v>3404</v>
      </c>
    </row>
    <row r="916" spans="1:14">
      <c r="A916" t="s">
        <v>12</v>
      </c>
      <c r="B916" t="s">
        <v>3405</v>
      </c>
      <c r="C916" t="s">
        <v>3406</v>
      </c>
      <c r="D916" s="4">
        <v>45012</v>
      </c>
      <c r="F916" t="s">
        <v>13142</v>
      </c>
      <c r="G916" t="s">
        <v>3407</v>
      </c>
      <c r="H916" t="s">
        <v>16</v>
      </c>
      <c r="I916" s="3">
        <v>523.04999999999995</v>
      </c>
      <c r="J916" s="3">
        <v>0</v>
      </c>
      <c r="K916" s="3">
        <v>-0.05</v>
      </c>
      <c r="L916" s="3">
        <v>523.04999999999995</v>
      </c>
      <c r="M916" s="3">
        <v>523</v>
      </c>
      <c r="N916" t="s">
        <v>3408</v>
      </c>
    </row>
    <row r="917" spans="1:14" hidden="1">
      <c r="A917" t="s">
        <v>12</v>
      </c>
      <c r="B917" t="s">
        <v>3409</v>
      </c>
      <c r="C917" t="s">
        <v>3410</v>
      </c>
      <c r="D917" s="4">
        <v>45012</v>
      </c>
      <c r="E917" s="2">
        <v>3114</v>
      </c>
      <c r="F917" t="s">
        <v>13143</v>
      </c>
      <c r="G917" t="s">
        <v>3411</v>
      </c>
      <c r="H917" t="s">
        <v>21</v>
      </c>
      <c r="I917" s="3">
        <v>491.05</v>
      </c>
      <c r="J917" s="3">
        <v>0</v>
      </c>
      <c r="K917" s="3">
        <v>-0.05</v>
      </c>
      <c r="L917" s="3">
        <v>491.05</v>
      </c>
      <c r="M917" s="3">
        <v>491</v>
      </c>
      <c r="N917" t="s">
        <v>3412</v>
      </c>
    </row>
    <row r="918" spans="1:14" hidden="1">
      <c r="A918" t="s">
        <v>12</v>
      </c>
      <c r="B918" t="s">
        <v>3413</v>
      </c>
      <c r="C918" t="s">
        <v>3414</v>
      </c>
      <c r="D918" s="4">
        <v>45012</v>
      </c>
      <c r="E918" s="2">
        <v>3878</v>
      </c>
      <c r="F918" t="s">
        <v>13143</v>
      </c>
      <c r="G918" t="s">
        <v>3415</v>
      </c>
      <c r="H918" t="s">
        <v>21</v>
      </c>
      <c r="I918" s="3">
        <v>724.91</v>
      </c>
      <c r="J918" s="3">
        <v>0</v>
      </c>
      <c r="K918" s="3">
        <v>0.09</v>
      </c>
      <c r="L918" s="3">
        <v>724.91</v>
      </c>
      <c r="M918" s="3">
        <v>725</v>
      </c>
      <c r="N918" t="s">
        <v>3416</v>
      </c>
    </row>
    <row r="919" spans="1:14">
      <c r="A919" t="s">
        <v>12</v>
      </c>
      <c r="B919" t="s">
        <v>3417</v>
      </c>
      <c r="C919" t="s">
        <v>3418</v>
      </c>
      <c r="D919" s="4">
        <v>45012</v>
      </c>
      <c r="F919" t="s">
        <v>13142</v>
      </c>
      <c r="G919" t="s">
        <v>409</v>
      </c>
      <c r="H919" t="s">
        <v>16</v>
      </c>
      <c r="I919" s="3">
        <v>1105</v>
      </c>
      <c r="J919" s="3">
        <v>331.5</v>
      </c>
      <c r="K919" s="3">
        <v>0.5</v>
      </c>
      <c r="L919" s="3">
        <v>773.5</v>
      </c>
      <c r="M919" s="3">
        <v>774</v>
      </c>
      <c r="N919" t="s">
        <v>3419</v>
      </c>
    </row>
    <row r="920" spans="1:14">
      <c r="A920" t="s">
        <v>12</v>
      </c>
      <c r="B920" t="s">
        <v>3420</v>
      </c>
      <c r="C920" t="s">
        <v>3421</v>
      </c>
      <c r="D920" s="4">
        <v>45012</v>
      </c>
      <c r="E920" s="2">
        <v>2877</v>
      </c>
      <c r="F920" t="s">
        <v>13142</v>
      </c>
      <c r="G920" t="s">
        <v>131</v>
      </c>
      <c r="H920" t="s">
        <v>21</v>
      </c>
      <c r="I920" s="3">
        <v>331.85</v>
      </c>
      <c r="J920" s="3">
        <v>0</v>
      </c>
      <c r="K920" s="3">
        <v>0.15</v>
      </c>
      <c r="L920" s="3">
        <v>331.85</v>
      </c>
      <c r="M920" s="3">
        <v>332</v>
      </c>
      <c r="N920" t="s">
        <v>3422</v>
      </c>
    </row>
    <row r="921" spans="1:14" hidden="1">
      <c r="A921" t="s">
        <v>12</v>
      </c>
      <c r="B921" t="s">
        <v>3423</v>
      </c>
      <c r="C921" t="s">
        <v>3424</v>
      </c>
      <c r="D921" s="4">
        <v>45012</v>
      </c>
      <c r="E921" s="2">
        <v>3761</v>
      </c>
      <c r="F921" t="s">
        <v>13143</v>
      </c>
      <c r="G921" t="s">
        <v>3425</v>
      </c>
      <c r="H921" t="s">
        <v>21</v>
      </c>
      <c r="I921" s="3">
        <v>879.9</v>
      </c>
      <c r="J921" s="3">
        <v>0</v>
      </c>
      <c r="K921" s="3">
        <v>0.1</v>
      </c>
      <c r="L921" s="3">
        <v>879.9</v>
      </c>
      <c r="M921" s="3">
        <v>880</v>
      </c>
      <c r="N921" t="s">
        <v>3426</v>
      </c>
    </row>
    <row r="922" spans="1:14" hidden="1">
      <c r="A922" t="s">
        <v>12</v>
      </c>
      <c r="B922" t="s">
        <v>3427</v>
      </c>
      <c r="C922" t="s">
        <v>3428</v>
      </c>
      <c r="D922" s="4">
        <v>45012</v>
      </c>
      <c r="E922" s="2">
        <v>3492</v>
      </c>
      <c r="F922" t="s">
        <v>13143</v>
      </c>
      <c r="G922" t="s">
        <v>2286</v>
      </c>
      <c r="H922" t="s">
        <v>21</v>
      </c>
      <c r="I922" s="3">
        <v>2631.43</v>
      </c>
      <c r="J922" s="3">
        <v>0</v>
      </c>
      <c r="K922" s="3">
        <v>-0.43</v>
      </c>
      <c r="L922" s="3">
        <v>2631.43</v>
      </c>
      <c r="M922" s="3">
        <v>2631</v>
      </c>
      <c r="N922" t="s">
        <v>3429</v>
      </c>
    </row>
    <row r="923" spans="1:14" hidden="1">
      <c r="A923" t="s">
        <v>12</v>
      </c>
      <c r="B923" t="s">
        <v>3430</v>
      </c>
      <c r="C923" t="s">
        <v>3431</v>
      </c>
      <c r="D923" s="4">
        <v>45012</v>
      </c>
      <c r="E923" s="2">
        <v>3870</v>
      </c>
      <c r="F923" t="s">
        <v>13143</v>
      </c>
      <c r="G923" t="s">
        <v>3432</v>
      </c>
      <c r="H923" t="s">
        <v>3433</v>
      </c>
      <c r="I923" s="3">
        <v>1903.53</v>
      </c>
      <c r="J923" s="3">
        <v>0</v>
      </c>
      <c r="K923" s="3">
        <v>0.47</v>
      </c>
      <c r="L923" s="3">
        <v>1903.53</v>
      </c>
      <c r="M923" s="3">
        <v>1904</v>
      </c>
      <c r="N923" t="s">
        <v>3434</v>
      </c>
    </row>
    <row r="924" spans="1:14" hidden="1">
      <c r="A924" t="s">
        <v>12</v>
      </c>
      <c r="B924" t="s">
        <v>3435</v>
      </c>
      <c r="C924" t="s">
        <v>3436</v>
      </c>
      <c r="D924" s="4">
        <v>45012</v>
      </c>
      <c r="E924" s="2">
        <v>3844</v>
      </c>
      <c r="F924" t="s">
        <v>13143</v>
      </c>
      <c r="G924" t="s">
        <v>3437</v>
      </c>
      <c r="H924" t="s">
        <v>21</v>
      </c>
      <c r="I924" s="3">
        <v>902.3</v>
      </c>
      <c r="J924" s="3">
        <v>0</v>
      </c>
      <c r="K924" s="3">
        <v>-0.3</v>
      </c>
      <c r="L924" s="3">
        <v>902.3</v>
      </c>
      <c r="M924" s="3">
        <v>902</v>
      </c>
      <c r="N924" t="s">
        <v>3438</v>
      </c>
    </row>
    <row r="925" spans="1:14">
      <c r="A925" t="s">
        <v>12</v>
      </c>
      <c r="B925" t="s">
        <v>3439</v>
      </c>
      <c r="C925" t="s">
        <v>3440</v>
      </c>
      <c r="D925" s="4">
        <v>45012</v>
      </c>
      <c r="E925" s="2">
        <v>3881</v>
      </c>
      <c r="F925" t="s">
        <v>13142</v>
      </c>
      <c r="G925" t="s">
        <v>3441</v>
      </c>
      <c r="H925" t="s">
        <v>21</v>
      </c>
      <c r="I925" s="3">
        <v>308.7</v>
      </c>
      <c r="J925" s="3">
        <v>0</v>
      </c>
      <c r="K925" s="3">
        <v>0.3</v>
      </c>
      <c r="L925" s="3">
        <v>308.7</v>
      </c>
      <c r="M925" s="3">
        <v>309</v>
      </c>
      <c r="N925" t="s">
        <v>3442</v>
      </c>
    </row>
    <row r="926" spans="1:14">
      <c r="A926" t="s">
        <v>12</v>
      </c>
      <c r="B926" t="s">
        <v>3443</v>
      </c>
      <c r="C926" t="s">
        <v>3444</v>
      </c>
      <c r="D926" s="4">
        <v>45012</v>
      </c>
      <c r="E926" s="2">
        <v>3806</v>
      </c>
      <c r="F926" t="s">
        <v>13142</v>
      </c>
      <c r="G926" t="s">
        <v>3155</v>
      </c>
      <c r="H926" t="s">
        <v>21</v>
      </c>
      <c r="I926" s="3">
        <v>429.9</v>
      </c>
      <c r="J926" s="3">
        <v>0</v>
      </c>
      <c r="K926" s="3">
        <v>0.1</v>
      </c>
      <c r="L926" s="3">
        <v>429.9</v>
      </c>
      <c r="M926" s="3">
        <v>430</v>
      </c>
      <c r="N926" t="s">
        <v>3445</v>
      </c>
    </row>
    <row r="927" spans="1:14" hidden="1">
      <c r="A927" t="s">
        <v>12</v>
      </c>
      <c r="B927" t="s">
        <v>3446</v>
      </c>
      <c r="C927" t="s">
        <v>3447</v>
      </c>
      <c r="D927" s="4">
        <v>45012</v>
      </c>
      <c r="E927" s="2">
        <v>3884</v>
      </c>
      <c r="F927" t="s">
        <v>13143</v>
      </c>
      <c r="G927" t="s">
        <v>3448</v>
      </c>
      <c r="H927" t="s">
        <v>21</v>
      </c>
      <c r="I927" s="3">
        <v>105.48</v>
      </c>
      <c r="J927" s="3">
        <v>0</v>
      </c>
      <c r="K927" s="3">
        <v>-0.48</v>
      </c>
      <c r="L927" s="3">
        <v>105.48</v>
      </c>
      <c r="M927" s="3">
        <v>105</v>
      </c>
      <c r="N927" t="s">
        <v>3449</v>
      </c>
    </row>
    <row r="928" spans="1:14" hidden="1">
      <c r="A928" t="s">
        <v>12</v>
      </c>
      <c r="B928" t="s">
        <v>3450</v>
      </c>
      <c r="C928" t="s">
        <v>3451</v>
      </c>
      <c r="D928" s="4">
        <v>45012</v>
      </c>
      <c r="E928" s="2">
        <v>3884</v>
      </c>
      <c r="F928" t="s">
        <v>13143</v>
      </c>
      <c r="G928" t="s">
        <v>3448</v>
      </c>
      <c r="H928" t="s">
        <v>21</v>
      </c>
      <c r="I928" s="3">
        <v>1201.9000000000001</v>
      </c>
      <c r="J928" s="3">
        <v>0</v>
      </c>
      <c r="K928" s="3">
        <v>0.1</v>
      </c>
      <c r="L928" s="3">
        <v>1201.9000000000001</v>
      </c>
      <c r="M928" s="3">
        <v>1202</v>
      </c>
      <c r="N928" t="s">
        <v>3452</v>
      </c>
    </row>
    <row r="929" spans="1:14" hidden="1">
      <c r="A929" t="s">
        <v>12</v>
      </c>
      <c r="B929" t="s">
        <v>3453</v>
      </c>
      <c r="C929" t="s">
        <v>3454</v>
      </c>
      <c r="D929" s="4">
        <v>45012</v>
      </c>
      <c r="E929" s="2">
        <v>3880</v>
      </c>
      <c r="F929" t="s">
        <v>13143</v>
      </c>
      <c r="G929" t="s">
        <v>3455</v>
      </c>
      <c r="H929" t="s">
        <v>21</v>
      </c>
      <c r="I929" s="3">
        <v>1046.0999999999999</v>
      </c>
      <c r="J929" s="3">
        <v>0</v>
      </c>
      <c r="K929" s="3">
        <v>-0.1</v>
      </c>
      <c r="L929" s="3">
        <v>1046.0999999999999</v>
      </c>
      <c r="M929" s="3">
        <v>1046</v>
      </c>
      <c r="N929" t="s">
        <v>3456</v>
      </c>
    </row>
    <row r="930" spans="1:14">
      <c r="A930" t="s">
        <v>12</v>
      </c>
      <c r="B930" t="s">
        <v>3457</v>
      </c>
      <c r="C930" t="s">
        <v>3454</v>
      </c>
      <c r="D930" s="4">
        <v>45012</v>
      </c>
      <c r="E930" s="2">
        <v>3885</v>
      </c>
      <c r="F930" t="s">
        <v>13142</v>
      </c>
      <c r="G930" t="s">
        <v>3458</v>
      </c>
      <c r="H930" t="s">
        <v>21</v>
      </c>
      <c r="I930" s="3">
        <v>137.38999999999999</v>
      </c>
      <c r="J930" s="3">
        <v>0</v>
      </c>
      <c r="K930" s="3">
        <v>-0.39</v>
      </c>
      <c r="L930" s="3">
        <v>137.38999999999999</v>
      </c>
      <c r="M930" s="3">
        <v>137</v>
      </c>
      <c r="N930" t="s">
        <v>3459</v>
      </c>
    </row>
    <row r="931" spans="1:14">
      <c r="A931" t="s">
        <v>12</v>
      </c>
      <c r="B931" t="s">
        <v>3460</v>
      </c>
      <c r="C931" t="s">
        <v>3461</v>
      </c>
      <c r="D931" s="4">
        <v>45012</v>
      </c>
      <c r="F931" t="s">
        <v>13142</v>
      </c>
      <c r="G931" t="s">
        <v>3462</v>
      </c>
      <c r="H931" t="s">
        <v>21</v>
      </c>
      <c r="I931" s="3">
        <v>10</v>
      </c>
      <c r="J931" s="3">
        <v>0</v>
      </c>
      <c r="K931" s="3">
        <v>0</v>
      </c>
      <c r="L931" s="3">
        <v>10</v>
      </c>
      <c r="M931" s="3">
        <v>10</v>
      </c>
      <c r="N931" t="s">
        <v>3463</v>
      </c>
    </row>
    <row r="932" spans="1:14" hidden="1">
      <c r="A932" t="s">
        <v>12</v>
      </c>
      <c r="B932" t="s">
        <v>3464</v>
      </c>
      <c r="C932" t="s">
        <v>3465</v>
      </c>
      <c r="D932" s="4">
        <v>45012</v>
      </c>
      <c r="E932" s="2">
        <v>3818</v>
      </c>
      <c r="F932" t="s">
        <v>13143</v>
      </c>
      <c r="G932" t="s">
        <v>3466</v>
      </c>
      <c r="H932" t="s">
        <v>21</v>
      </c>
      <c r="I932" s="3">
        <v>2387.62</v>
      </c>
      <c r="J932" s="3">
        <v>0</v>
      </c>
      <c r="K932" s="3">
        <v>0.38</v>
      </c>
      <c r="L932" s="3">
        <v>2387.62</v>
      </c>
      <c r="M932" s="3">
        <v>2388</v>
      </c>
      <c r="N932" t="s">
        <v>3467</v>
      </c>
    </row>
    <row r="933" spans="1:14" hidden="1">
      <c r="A933" t="s">
        <v>12</v>
      </c>
      <c r="B933" t="s">
        <v>3468</v>
      </c>
      <c r="C933" t="s">
        <v>3469</v>
      </c>
      <c r="D933" s="4">
        <v>45013</v>
      </c>
      <c r="E933" s="2">
        <v>3182</v>
      </c>
      <c r="F933" t="s">
        <v>13143</v>
      </c>
      <c r="G933" t="s">
        <v>1171</v>
      </c>
      <c r="H933" t="s">
        <v>21</v>
      </c>
      <c r="I933" s="3">
        <v>151.47999999999999</v>
      </c>
      <c r="J933" s="3">
        <v>0</v>
      </c>
      <c r="K933" s="3">
        <v>-0.48</v>
      </c>
      <c r="L933" s="3">
        <v>151.47999999999999</v>
      </c>
      <c r="M933" s="3">
        <v>151</v>
      </c>
      <c r="N933" t="s">
        <v>3470</v>
      </c>
    </row>
    <row r="934" spans="1:14">
      <c r="A934" t="s">
        <v>12</v>
      </c>
      <c r="B934" t="s">
        <v>3471</v>
      </c>
      <c r="C934" t="s">
        <v>3472</v>
      </c>
      <c r="D934" s="4">
        <v>45013</v>
      </c>
      <c r="F934" t="s">
        <v>13142</v>
      </c>
      <c r="G934" t="s">
        <v>3473</v>
      </c>
      <c r="H934" t="s">
        <v>21</v>
      </c>
      <c r="I934" s="3">
        <v>10</v>
      </c>
      <c r="J934" s="3">
        <v>0</v>
      </c>
      <c r="K934" s="3">
        <v>0</v>
      </c>
      <c r="L934" s="3">
        <v>10</v>
      </c>
      <c r="M934" s="3">
        <v>10</v>
      </c>
      <c r="N934" t="s">
        <v>3474</v>
      </c>
    </row>
    <row r="935" spans="1:14" hidden="1">
      <c r="A935" t="s">
        <v>12</v>
      </c>
      <c r="B935" t="s">
        <v>3475</v>
      </c>
      <c r="C935" t="s">
        <v>3476</v>
      </c>
      <c r="D935" s="4">
        <v>45013</v>
      </c>
      <c r="E935" s="2">
        <v>3856</v>
      </c>
      <c r="F935" t="s">
        <v>13143</v>
      </c>
      <c r="G935" t="s">
        <v>3477</v>
      </c>
      <c r="H935" t="s">
        <v>21</v>
      </c>
      <c r="I935" s="3">
        <v>415.47</v>
      </c>
      <c r="J935" s="3">
        <v>0</v>
      </c>
      <c r="K935" s="3">
        <v>-0.47</v>
      </c>
      <c r="L935" s="3">
        <v>415.47</v>
      </c>
      <c r="M935" s="3">
        <v>415</v>
      </c>
      <c r="N935" t="s">
        <v>3478</v>
      </c>
    </row>
    <row r="936" spans="1:14">
      <c r="A936" t="s">
        <v>12</v>
      </c>
      <c r="B936" t="s">
        <v>3479</v>
      </c>
      <c r="C936" t="s">
        <v>3480</v>
      </c>
      <c r="D936" s="4">
        <v>45013</v>
      </c>
      <c r="F936" t="s">
        <v>13142</v>
      </c>
      <c r="G936" t="s">
        <v>3481</v>
      </c>
      <c r="H936" t="s">
        <v>21</v>
      </c>
      <c r="I936" s="3">
        <v>74</v>
      </c>
      <c r="J936" s="3">
        <v>0</v>
      </c>
      <c r="K936" s="3">
        <v>0</v>
      </c>
      <c r="L936" s="3">
        <v>74</v>
      </c>
      <c r="M936" s="3">
        <v>74</v>
      </c>
      <c r="N936" t="s">
        <v>3482</v>
      </c>
    </row>
    <row r="937" spans="1:14">
      <c r="A937" t="s">
        <v>12</v>
      </c>
      <c r="B937" t="s">
        <v>3483</v>
      </c>
      <c r="C937" t="s">
        <v>3484</v>
      </c>
      <c r="D937" s="4">
        <v>45013</v>
      </c>
      <c r="E937" s="2">
        <v>1506</v>
      </c>
      <c r="F937" t="s">
        <v>13142</v>
      </c>
      <c r="G937" t="s">
        <v>860</v>
      </c>
      <c r="H937" t="s">
        <v>21</v>
      </c>
      <c r="I937" s="3">
        <v>4078.54</v>
      </c>
      <c r="J937" s="3">
        <v>0</v>
      </c>
      <c r="K937" s="3">
        <v>0.46</v>
      </c>
      <c r="L937" s="3">
        <v>4078.54</v>
      </c>
      <c r="M937" s="3">
        <v>4079</v>
      </c>
      <c r="N937" t="s">
        <v>3485</v>
      </c>
    </row>
    <row r="938" spans="1:14" hidden="1">
      <c r="A938" t="s">
        <v>12</v>
      </c>
      <c r="B938" t="s">
        <v>3486</v>
      </c>
      <c r="C938" t="s">
        <v>3487</v>
      </c>
      <c r="D938" s="4">
        <v>45013</v>
      </c>
      <c r="E938" s="2">
        <v>3182</v>
      </c>
      <c r="F938" t="s">
        <v>13143</v>
      </c>
      <c r="G938" t="s">
        <v>1171</v>
      </c>
      <c r="H938" t="s">
        <v>21</v>
      </c>
      <c r="I938" s="3">
        <v>495.65</v>
      </c>
      <c r="J938" s="3">
        <v>0</v>
      </c>
      <c r="K938" s="3">
        <v>0.35</v>
      </c>
      <c r="L938" s="3">
        <v>495.65</v>
      </c>
      <c r="M938" s="3">
        <v>496</v>
      </c>
      <c r="N938" t="s">
        <v>3488</v>
      </c>
    </row>
    <row r="939" spans="1:14" hidden="1">
      <c r="A939" t="s">
        <v>12</v>
      </c>
      <c r="B939" t="s">
        <v>3489</v>
      </c>
      <c r="C939" t="s">
        <v>3490</v>
      </c>
      <c r="D939" s="4">
        <v>45013</v>
      </c>
      <c r="E939" s="2">
        <v>2910</v>
      </c>
      <c r="F939" t="s">
        <v>13143</v>
      </c>
      <c r="G939" t="s">
        <v>127</v>
      </c>
      <c r="H939" t="s">
        <v>21</v>
      </c>
      <c r="I939" s="3">
        <v>646.25</v>
      </c>
      <c r="J939" s="3">
        <v>0</v>
      </c>
      <c r="K939" s="3">
        <v>-0.25</v>
      </c>
      <c r="L939" s="3">
        <v>646.25</v>
      </c>
      <c r="M939" s="3">
        <v>646</v>
      </c>
      <c r="N939" t="s">
        <v>3491</v>
      </c>
    </row>
    <row r="940" spans="1:14" hidden="1">
      <c r="A940" t="s">
        <v>12</v>
      </c>
      <c r="B940" t="s">
        <v>3492</v>
      </c>
      <c r="C940" t="s">
        <v>3493</v>
      </c>
      <c r="D940" s="4">
        <v>45013</v>
      </c>
      <c r="E940" s="2">
        <v>3184</v>
      </c>
      <c r="F940" t="s">
        <v>13143</v>
      </c>
      <c r="G940" t="s">
        <v>1090</v>
      </c>
      <c r="H940" t="s">
        <v>21</v>
      </c>
      <c r="I940" s="3">
        <v>1279.08</v>
      </c>
      <c r="J940" s="3">
        <v>0</v>
      </c>
      <c r="K940" s="3">
        <v>-0.08</v>
      </c>
      <c r="L940" s="3">
        <v>1279.08</v>
      </c>
      <c r="M940" s="3">
        <v>1279</v>
      </c>
      <c r="N940" t="s">
        <v>3494</v>
      </c>
    </row>
    <row r="941" spans="1:14">
      <c r="A941" t="s">
        <v>12</v>
      </c>
      <c r="B941" t="s">
        <v>3495</v>
      </c>
      <c r="C941" t="s">
        <v>3496</v>
      </c>
      <c r="D941" s="4">
        <v>45013</v>
      </c>
      <c r="E941" s="2">
        <v>3888</v>
      </c>
      <c r="F941" t="s">
        <v>13142</v>
      </c>
      <c r="G941" t="s">
        <v>3497</v>
      </c>
      <c r="H941" t="s">
        <v>21</v>
      </c>
      <c r="I941" s="3">
        <v>1276.2</v>
      </c>
      <c r="J941" s="3">
        <v>0</v>
      </c>
      <c r="K941" s="3">
        <v>-0.2</v>
      </c>
      <c r="L941" s="3">
        <v>1276.2</v>
      </c>
      <c r="M941" s="3">
        <v>1276</v>
      </c>
      <c r="N941" t="s">
        <v>3498</v>
      </c>
    </row>
    <row r="942" spans="1:14">
      <c r="A942" t="s">
        <v>12</v>
      </c>
      <c r="B942" t="s">
        <v>3499</v>
      </c>
      <c r="C942" t="s">
        <v>3500</v>
      </c>
      <c r="D942" s="4">
        <v>45013</v>
      </c>
      <c r="E942" s="2">
        <v>3033</v>
      </c>
      <c r="F942" t="s">
        <v>13142</v>
      </c>
      <c r="G942" t="s">
        <v>520</v>
      </c>
      <c r="H942" t="s">
        <v>21</v>
      </c>
      <c r="I942" s="3">
        <v>173.4</v>
      </c>
      <c r="J942" s="3">
        <v>0</v>
      </c>
      <c r="K942" s="3">
        <v>-0.4</v>
      </c>
      <c r="L942" s="3">
        <v>173.4</v>
      </c>
      <c r="M942" s="3">
        <v>173</v>
      </c>
      <c r="N942" t="s">
        <v>3501</v>
      </c>
    </row>
    <row r="943" spans="1:14" hidden="1">
      <c r="A943" t="s">
        <v>12</v>
      </c>
      <c r="B943" t="s">
        <v>3502</v>
      </c>
      <c r="C943" t="s">
        <v>3503</v>
      </c>
      <c r="D943" s="4">
        <v>45013</v>
      </c>
      <c r="E943" s="2">
        <v>3892</v>
      </c>
      <c r="F943" t="s">
        <v>13143</v>
      </c>
      <c r="G943" t="s">
        <v>3504</v>
      </c>
      <c r="H943" t="s">
        <v>21</v>
      </c>
      <c r="I943" s="3">
        <v>1739.11</v>
      </c>
      <c r="J943" s="3">
        <v>0</v>
      </c>
      <c r="K943" s="3">
        <v>-0.11</v>
      </c>
      <c r="L943" s="3">
        <v>1739.11</v>
      </c>
      <c r="M943" s="3">
        <v>1739</v>
      </c>
      <c r="N943" t="s">
        <v>3505</v>
      </c>
    </row>
    <row r="944" spans="1:14">
      <c r="A944" t="s">
        <v>12</v>
      </c>
      <c r="B944" t="s">
        <v>3506</v>
      </c>
      <c r="C944" t="s">
        <v>3507</v>
      </c>
      <c r="D944" s="4">
        <v>45013</v>
      </c>
      <c r="F944" t="s">
        <v>13142</v>
      </c>
      <c r="G944" t="s">
        <v>1706</v>
      </c>
      <c r="H944" t="s">
        <v>16</v>
      </c>
      <c r="I944" s="3">
        <v>56.8</v>
      </c>
      <c r="J944" s="3">
        <v>5.94</v>
      </c>
      <c r="K944" s="3">
        <v>0.14000000000000001</v>
      </c>
      <c r="L944" s="3">
        <v>50.86</v>
      </c>
      <c r="M944" s="3">
        <v>51</v>
      </c>
      <c r="N944" t="s">
        <v>3508</v>
      </c>
    </row>
    <row r="945" spans="1:14">
      <c r="A945" t="s">
        <v>12</v>
      </c>
      <c r="B945" t="s">
        <v>3509</v>
      </c>
      <c r="C945" t="s">
        <v>3510</v>
      </c>
      <c r="D945" s="4">
        <v>45013</v>
      </c>
      <c r="F945" t="s">
        <v>13142</v>
      </c>
      <c r="G945" t="s">
        <v>3511</v>
      </c>
      <c r="H945" t="s">
        <v>21</v>
      </c>
      <c r="I945" s="3">
        <v>574.91999999999996</v>
      </c>
      <c r="J945" s="3">
        <v>0</v>
      </c>
      <c r="K945" s="3">
        <v>0.08</v>
      </c>
      <c r="L945" s="3">
        <v>574.91999999999996</v>
      </c>
      <c r="M945" s="3">
        <v>575</v>
      </c>
      <c r="N945" t="s">
        <v>3512</v>
      </c>
    </row>
    <row r="946" spans="1:14">
      <c r="A946" t="s">
        <v>12</v>
      </c>
      <c r="B946" t="s">
        <v>3513</v>
      </c>
      <c r="C946" t="s">
        <v>3514</v>
      </c>
      <c r="D946" s="4">
        <v>45013</v>
      </c>
      <c r="E946" s="2">
        <v>3895</v>
      </c>
      <c r="F946" t="s">
        <v>13142</v>
      </c>
      <c r="G946" t="s">
        <v>3515</v>
      </c>
      <c r="H946" t="s">
        <v>21</v>
      </c>
      <c r="I946" s="3">
        <v>768.75</v>
      </c>
      <c r="J946" s="3">
        <v>0</v>
      </c>
      <c r="K946" s="3">
        <v>0.25</v>
      </c>
      <c r="L946" s="3">
        <v>768.75</v>
      </c>
      <c r="M946" s="3">
        <v>769</v>
      </c>
      <c r="N946" t="s">
        <v>3516</v>
      </c>
    </row>
    <row r="947" spans="1:14" hidden="1">
      <c r="A947" t="s">
        <v>12</v>
      </c>
      <c r="B947" t="s">
        <v>3517</v>
      </c>
      <c r="C947" t="s">
        <v>3518</v>
      </c>
      <c r="D947" s="4">
        <v>45013</v>
      </c>
      <c r="E947" s="2">
        <v>3871</v>
      </c>
      <c r="F947" t="s">
        <v>13143</v>
      </c>
      <c r="G947" t="s">
        <v>3519</v>
      </c>
      <c r="H947" t="s">
        <v>21</v>
      </c>
      <c r="I947" s="3">
        <v>2192.8000000000002</v>
      </c>
      <c r="J947" s="3">
        <v>0</v>
      </c>
      <c r="K947" s="3">
        <v>0.2</v>
      </c>
      <c r="L947" s="3">
        <v>2192.8000000000002</v>
      </c>
      <c r="M947" s="3">
        <v>2193</v>
      </c>
      <c r="N947" t="s">
        <v>3520</v>
      </c>
    </row>
    <row r="948" spans="1:14" hidden="1">
      <c r="A948" t="s">
        <v>12</v>
      </c>
      <c r="B948" t="s">
        <v>3521</v>
      </c>
      <c r="C948" t="s">
        <v>3522</v>
      </c>
      <c r="D948" s="4">
        <v>45013</v>
      </c>
      <c r="E948" s="2">
        <v>3861</v>
      </c>
      <c r="F948" t="s">
        <v>13143</v>
      </c>
      <c r="G948" t="s">
        <v>3523</v>
      </c>
      <c r="H948" t="s">
        <v>21</v>
      </c>
      <c r="I948" s="3">
        <v>556.99</v>
      </c>
      <c r="J948" s="3">
        <v>0</v>
      </c>
      <c r="K948" s="3">
        <v>0.01</v>
      </c>
      <c r="L948" s="3">
        <v>556.99</v>
      </c>
      <c r="M948" s="3">
        <v>557</v>
      </c>
      <c r="N948" t="s">
        <v>3524</v>
      </c>
    </row>
    <row r="949" spans="1:14" hidden="1">
      <c r="A949" t="s">
        <v>12</v>
      </c>
      <c r="B949" t="s">
        <v>3525</v>
      </c>
      <c r="C949" t="s">
        <v>3526</v>
      </c>
      <c r="D949" s="4">
        <v>45013</v>
      </c>
      <c r="E949" s="2">
        <v>3890</v>
      </c>
      <c r="F949" t="s">
        <v>13143</v>
      </c>
      <c r="G949" t="s">
        <v>3527</v>
      </c>
      <c r="H949" t="s">
        <v>21</v>
      </c>
      <c r="I949" s="3">
        <v>1003.24</v>
      </c>
      <c r="J949" s="3">
        <v>0</v>
      </c>
      <c r="K949" s="3">
        <v>-0.24</v>
      </c>
      <c r="L949" s="3">
        <v>1003.24</v>
      </c>
      <c r="M949" s="3">
        <v>1003</v>
      </c>
      <c r="N949" t="s">
        <v>3528</v>
      </c>
    </row>
    <row r="950" spans="1:14">
      <c r="A950" t="s">
        <v>12</v>
      </c>
      <c r="B950" t="s">
        <v>3529</v>
      </c>
      <c r="C950" t="s">
        <v>3530</v>
      </c>
      <c r="D950" s="4">
        <v>45013</v>
      </c>
      <c r="E950" s="2">
        <v>3899</v>
      </c>
      <c r="F950" t="s">
        <v>13142</v>
      </c>
      <c r="G950" t="s">
        <v>3531</v>
      </c>
      <c r="H950" t="s">
        <v>21</v>
      </c>
      <c r="I950" s="3">
        <v>318.95</v>
      </c>
      <c r="J950" s="3">
        <v>0</v>
      </c>
      <c r="K950" s="3">
        <v>0.05</v>
      </c>
      <c r="L950" s="3">
        <v>318.95</v>
      </c>
      <c r="M950" s="3">
        <v>319</v>
      </c>
      <c r="N950" t="s">
        <v>3532</v>
      </c>
    </row>
    <row r="951" spans="1:14">
      <c r="A951" t="s">
        <v>12</v>
      </c>
      <c r="B951" t="s">
        <v>3533</v>
      </c>
      <c r="C951" t="s">
        <v>3534</v>
      </c>
      <c r="D951" s="4">
        <v>45013</v>
      </c>
      <c r="F951" t="s">
        <v>13142</v>
      </c>
      <c r="G951" t="s">
        <v>3535</v>
      </c>
      <c r="H951" t="s">
        <v>16</v>
      </c>
      <c r="I951" s="3">
        <v>11.72</v>
      </c>
      <c r="J951" s="3">
        <v>0</v>
      </c>
      <c r="K951" s="3">
        <v>0.28000000000000003</v>
      </c>
      <c r="L951" s="3">
        <v>11.72</v>
      </c>
      <c r="M951" s="3">
        <v>12</v>
      </c>
      <c r="N951" t="s">
        <v>3536</v>
      </c>
    </row>
    <row r="952" spans="1:14">
      <c r="A952" t="s">
        <v>12</v>
      </c>
      <c r="B952" t="s">
        <v>3537</v>
      </c>
      <c r="C952" t="s">
        <v>3538</v>
      </c>
      <c r="D952" s="4">
        <v>45014</v>
      </c>
      <c r="E952" s="2">
        <v>2828</v>
      </c>
      <c r="F952" t="s">
        <v>13142</v>
      </c>
      <c r="G952" t="s">
        <v>542</v>
      </c>
      <c r="H952" t="s">
        <v>21</v>
      </c>
      <c r="I952" s="3">
        <v>1499.95</v>
      </c>
      <c r="J952" s="3">
        <v>0</v>
      </c>
      <c r="K952" s="3">
        <v>0.05</v>
      </c>
      <c r="L952" s="3">
        <v>1499.95</v>
      </c>
      <c r="M952" s="3">
        <v>1500</v>
      </c>
      <c r="N952" t="s">
        <v>3539</v>
      </c>
    </row>
    <row r="953" spans="1:14" hidden="1">
      <c r="A953" t="s">
        <v>12</v>
      </c>
      <c r="B953" t="s">
        <v>3540</v>
      </c>
      <c r="C953" t="s">
        <v>3541</v>
      </c>
      <c r="D953" s="4">
        <v>45014</v>
      </c>
      <c r="E953" s="2">
        <v>3878</v>
      </c>
      <c r="F953" t="s">
        <v>13143</v>
      </c>
      <c r="G953" t="s">
        <v>3415</v>
      </c>
      <c r="H953" t="s">
        <v>21</v>
      </c>
      <c r="I953" s="3">
        <v>1005.6</v>
      </c>
      <c r="J953" s="3">
        <v>0</v>
      </c>
      <c r="K953" s="3">
        <v>0.4</v>
      </c>
      <c r="L953" s="3">
        <v>1005.6</v>
      </c>
      <c r="M953" s="3">
        <v>1006</v>
      </c>
      <c r="N953" t="s">
        <v>3542</v>
      </c>
    </row>
    <row r="954" spans="1:14" hidden="1">
      <c r="A954" t="s">
        <v>12</v>
      </c>
      <c r="B954" t="s">
        <v>3543</v>
      </c>
      <c r="C954" t="s">
        <v>3544</v>
      </c>
      <c r="D954" s="4">
        <v>45014</v>
      </c>
      <c r="E954" s="2">
        <v>3701</v>
      </c>
      <c r="F954" t="s">
        <v>13143</v>
      </c>
      <c r="G954" t="s">
        <v>2736</v>
      </c>
      <c r="H954" t="s">
        <v>21</v>
      </c>
      <c r="I954" s="3">
        <v>3770.4</v>
      </c>
      <c r="J954" s="3">
        <v>0</v>
      </c>
      <c r="K954" s="3">
        <v>-0.4</v>
      </c>
      <c r="L954" s="3">
        <v>3770.4</v>
      </c>
      <c r="M954" s="3">
        <v>3770</v>
      </c>
      <c r="N954" t="s">
        <v>3545</v>
      </c>
    </row>
    <row r="955" spans="1:14">
      <c r="A955" t="s">
        <v>12</v>
      </c>
      <c r="B955" t="s">
        <v>3546</v>
      </c>
      <c r="C955" t="s">
        <v>3547</v>
      </c>
      <c r="D955" s="4">
        <v>45014</v>
      </c>
      <c r="E955" s="2">
        <v>3693</v>
      </c>
      <c r="F955" t="s">
        <v>13142</v>
      </c>
      <c r="G955" t="s">
        <v>2715</v>
      </c>
      <c r="H955" t="s">
        <v>21</v>
      </c>
      <c r="I955" s="3">
        <v>237</v>
      </c>
      <c r="J955" s="3">
        <v>0</v>
      </c>
      <c r="K955" s="3">
        <v>0</v>
      </c>
      <c r="L955" s="3">
        <v>237</v>
      </c>
      <c r="M955" s="3">
        <v>237</v>
      </c>
      <c r="N955" t="s">
        <v>3548</v>
      </c>
    </row>
    <row r="956" spans="1:14">
      <c r="A956" t="s">
        <v>12</v>
      </c>
      <c r="B956" t="s">
        <v>3549</v>
      </c>
      <c r="C956" t="s">
        <v>3547</v>
      </c>
      <c r="D956" s="4">
        <v>45014</v>
      </c>
      <c r="E956" s="2">
        <v>3693</v>
      </c>
      <c r="F956" t="s">
        <v>13142</v>
      </c>
      <c r="G956" t="s">
        <v>2715</v>
      </c>
      <c r="H956" t="s">
        <v>21</v>
      </c>
      <c r="I956" s="3">
        <v>729.6</v>
      </c>
      <c r="J956" s="3">
        <v>0</v>
      </c>
      <c r="K956" s="3">
        <v>0.4</v>
      </c>
      <c r="L956" s="3">
        <v>729.6</v>
      </c>
      <c r="M956" s="3">
        <v>730</v>
      </c>
      <c r="N956" t="s">
        <v>3550</v>
      </c>
    </row>
    <row r="957" spans="1:14" hidden="1">
      <c r="A957" t="s">
        <v>12</v>
      </c>
      <c r="B957" t="s">
        <v>3551</v>
      </c>
      <c r="C957" t="s">
        <v>3552</v>
      </c>
      <c r="D957" s="4">
        <v>45014</v>
      </c>
      <c r="E957" s="2">
        <v>3103</v>
      </c>
      <c r="F957" t="s">
        <v>13143</v>
      </c>
      <c r="G957" t="s">
        <v>795</v>
      </c>
      <c r="H957" t="s">
        <v>21</v>
      </c>
      <c r="I957" s="3">
        <v>1491.2</v>
      </c>
      <c r="J957" s="3">
        <v>0</v>
      </c>
      <c r="K957" s="3">
        <v>-0.2</v>
      </c>
      <c r="L957" s="3">
        <v>1491.2</v>
      </c>
      <c r="M957" s="3">
        <v>1491</v>
      </c>
      <c r="N957" t="s">
        <v>3553</v>
      </c>
    </row>
    <row r="958" spans="1:14">
      <c r="A958" t="s">
        <v>12</v>
      </c>
      <c r="B958" t="s">
        <v>3554</v>
      </c>
      <c r="C958" t="s">
        <v>3555</v>
      </c>
      <c r="D958" s="4">
        <v>45014</v>
      </c>
      <c r="F958" t="s">
        <v>13142</v>
      </c>
      <c r="G958" t="s">
        <v>217</v>
      </c>
      <c r="H958" t="s">
        <v>21</v>
      </c>
      <c r="I958" s="3">
        <v>3369.94</v>
      </c>
      <c r="J958" s="3">
        <v>0</v>
      </c>
      <c r="K958" s="3">
        <v>0.06</v>
      </c>
      <c r="L958" s="3">
        <v>3369.94</v>
      </c>
      <c r="M958" s="3">
        <v>3370</v>
      </c>
      <c r="N958" t="s">
        <v>3556</v>
      </c>
    </row>
    <row r="959" spans="1:14">
      <c r="A959" t="s">
        <v>12</v>
      </c>
      <c r="B959" t="s">
        <v>3557</v>
      </c>
      <c r="C959" t="s">
        <v>3558</v>
      </c>
      <c r="D959" s="4">
        <v>45015</v>
      </c>
      <c r="F959" t="s">
        <v>13142</v>
      </c>
      <c r="G959" t="s">
        <v>3559</v>
      </c>
      <c r="H959" t="s">
        <v>3560</v>
      </c>
      <c r="I959" s="3">
        <v>165.27</v>
      </c>
      <c r="J959" s="3">
        <v>0</v>
      </c>
      <c r="K959" s="3">
        <v>-0.27</v>
      </c>
      <c r="L959" s="3">
        <v>165.27</v>
      </c>
      <c r="M959" s="3">
        <v>165</v>
      </c>
      <c r="N959" t="s">
        <v>3561</v>
      </c>
    </row>
    <row r="960" spans="1:14" hidden="1">
      <c r="A960" t="s">
        <v>12</v>
      </c>
      <c r="B960" t="s">
        <v>3562</v>
      </c>
      <c r="C960" t="s">
        <v>3563</v>
      </c>
      <c r="D960" s="4">
        <v>45015</v>
      </c>
      <c r="E960" s="2">
        <v>3333</v>
      </c>
      <c r="F960" t="s">
        <v>13143</v>
      </c>
      <c r="G960" t="s">
        <v>3564</v>
      </c>
      <c r="H960" t="s">
        <v>21</v>
      </c>
      <c r="I960" s="3">
        <v>1121.77</v>
      </c>
      <c r="J960" s="3">
        <v>0</v>
      </c>
      <c r="K960" s="3">
        <v>0.23</v>
      </c>
      <c r="L960" s="3">
        <v>1121.77</v>
      </c>
      <c r="M960" s="3">
        <v>1122</v>
      </c>
      <c r="N960" t="s">
        <v>3565</v>
      </c>
    </row>
    <row r="961" spans="1:14" hidden="1">
      <c r="A961" t="s">
        <v>12</v>
      </c>
      <c r="B961" t="s">
        <v>3566</v>
      </c>
      <c r="C961" t="s">
        <v>3567</v>
      </c>
      <c r="D961" s="4">
        <v>45015</v>
      </c>
      <c r="E961" s="2">
        <v>3904</v>
      </c>
      <c r="F961" t="s">
        <v>13143</v>
      </c>
      <c r="G961" t="s">
        <v>3568</v>
      </c>
      <c r="H961" t="s">
        <v>21</v>
      </c>
      <c r="I961" s="3">
        <v>591.9</v>
      </c>
      <c r="J961" s="3">
        <v>0</v>
      </c>
      <c r="K961" s="3">
        <v>0.1</v>
      </c>
      <c r="L961" s="3">
        <v>591.9</v>
      </c>
      <c r="M961" s="3">
        <v>592</v>
      </c>
      <c r="N961" t="s">
        <v>3569</v>
      </c>
    </row>
    <row r="962" spans="1:14" hidden="1">
      <c r="A962" t="s">
        <v>12</v>
      </c>
      <c r="B962" t="s">
        <v>3570</v>
      </c>
      <c r="C962" t="s">
        <v>3571</v>
      </c>
      <c r="D962" s="4">
        <v>45015</v>
      </c>
      <c r="E962" s="2">
        <v>3902</v>
      </c>
      <c r="F962" t="s">
        <v>13143</v>
      </c>
      <c r="G962" t="s">
        <v>3572</v>
      </c>
      <c r="H962" t="s">
        <v>21</v>
      </c>
      <c r="I962" s="3">
        <v>345.3</v>
      </c>
      <c r="J962" s="3">
        <v>0</v>
      </c>
      <c r="K962" s="3">
        <v>-0.3</v>
      </c>
      <c r="L962" s="3">
        <v>345.3</v>
      </c>
      <c r="M962" s="3">
        <v>345</v>
      </c>
      <c r="N962" t="s">
        <v>3573</v>
      </c>
    </row>
    <row r="963" spans="1:14">
      <c r="A963" t="s">
        <v>12</v>
      </c>
      <c r="B963" t="s">
        <v>3574</v>
      </c>
      <c r="C963" t="s">
        <v>3575</v>
      </c>
      <c r="D963" s="4">
        <v>45015</v>
      </c>
      <c r="F963" t="s">
        <v>13142</v>
      </c>
      <c r="G963" t="s">
        <v>3576</v>
      </c>
      <c r="H963" t="s">
        <v>16</v>
      </c>
      <c r="I963" s="3">
        <v>37</v>
      </c>
      <c r="J963" s="3">
        <v>0</v>
      </c>
      <c r="K963" s="3">
        <v>0</v>
      </c>
      <c r="L963" s="3">
        <v>37</v>
      </c>
      <c r="M963" s="3">
        <v>37</v>
      </c>
      <c r="N963" t="s">
        <v>3577</v>
      </c>
    </row>
    <row r="964" spans="1:14">
      <c r="A964" t="s">
        <v>12</v>
      </c>
      <c r="B964" t="s">
        <v>3578</v>
      </c>
      <c r="C964" t="s">
        <v>3579</v>
      </c>
      <c r="D964" s="4">
        <v>45015</v>
      </c>
      <c r="F964" t="s">
        <v>13142</v>
      </c>
      <c r="G964" t="s">
        <v>217</v>
      </c>
      <c r="H964" t="s">
        <v>21</v>
      </c>
      <c r="I964" s="3">
        <v>2220</v>
      </c>
      <c r="J964" s="3">
        <v>0</v>
      </c>
      <c r="K964" s="3">
        <v>0</v>
      </c>
      <c r="L964" s="3">
        <v>2220</v>
      </c>
      <c r="M964" s="3">
        <v>2220</v>
      </c>
      <c r="N964" t="s">
        <v>3580</v>
      </c>
    </row>
    <row r="965" spans="1:14" hidden="1">
      <c r="A965" t="s">
        <v>12</v>
      </c>
      <c r="B965" t="s">
        <v>3581</v>
      </c>
      <c r="C965" t="s">
        <v>3582</v>
      </c>
      <c r="D965" s="4">
        <v>45015</v>
      </c>
      <c r="E965" s="2">
        <v>3847</v>
      </c>
      <c r="F965" t="s">
        <v>13143</v>
      </c>
      <c r="G965" t="s">
        <v>3399</v>
      </c>
      <c r="H965" t="s">
        <v>21</v>
      </c>
      <c r="I965" s="3">
        <v>408.73</v>
      </c>
      <c r="J965" s="3">
        <v>0</v>
      </c>
      <c r="K965" s="3">
        <v>0.27</v>
      </c>
      <c r="L965" s="3">
        <v>408.73</v>
      </c>
      <c r="M965" s="3">
        <v>409</v>
      </c>
      <c r="N965" t="s">
        <v>3583</v>
      </c>
    </row>
    <row r="966" spans="1:14">
      <c r="A966" t="s">
        <v>12</v>
      </c>
      <c r="B966" t="s">
        <v>3584</v>
      </c>
      <c r="C966" t="s">
        <v>3585</v>
      </c>
      <c r="D966" s="4">
        <v>45016</v>
      </c>
      <c r="F966" t="s">
        <v>13142</v>
      </c>
      <c r="G966" t="s">
        <v>2804</v>
      </c>
      <c r="H966" t="s">
        <v>16</v>
      </c>
      <c r="I966" s="3">
        <v>475.2</v>
      </c>
      <c r="J966" s="3">
        <v>142.56</v>
      </c>
      <c r="K966" s="3">
        <v>0.36</v>
      </c>
      <c r="L966" s="3">
        <v>332.64</v>
      </c>
      <c r="M966" s="3">
        <v>333</v>
      </c>
      <c r="N966" t="s">
        <v>3586</v>
      </c>
    </row>
    <row r="967" spans="1:14" hidden="1">
      <c r="A967" t="s">
        <v>12</v>
      </c>
      <c r="B967" t="s">
        <v>3587</v>
      </c>
      <c r="C967" t="s">
        <v>3588</v>
      </c>
      <c r="D967" s="4">
        <v>45016</v>
      </c>
      <c r="E967" s="2">
        <v>3821</v>
      </c>
      <c r="F967" t="s">
        <v>13143</v>
      </c>
      <c r="G967" t="s">
        <v>3257</v>
      </c>
      <c r="H967" t="s">
        <v>21</v>
      </c>
      <c r="I967" s="3">
        <v>1239.05</v>
      </c>
      <c r="J967" s="3">
        <v>0</v>
      </c>
      <c r="K967" s="3">
        <v>-0.05</v>
      </c>
      <c r="L967" s="3">
        <v>1239.05</v>
      </c>
      <c r="M967" s="3">
        <v>1239</v>
      </c>
      <c r="N967" t="s">
        <v>3589</v>
      </c>
    </row>
    <row r="968" spans="1:14" hidden="1">
      <c r="A968" t="s">
        <v>12</v>
      </c>
      <c r="B968" t="s">
        <v>3590</v>
      </c>
      <c r="C968" t="s">
        <v>3591</v>
      </c>
      <c r="D968" s="4">
        <v>45016</v>
      </c>
      <c r="E968" s="2">
        <v>3847</v>
      </c>
      <c r="F968" t="s">
        <v>13143</v>
      </c>
      <c r="G968" t="s">
        <v>3399</v>
      </c>
      <c r="H968" t="s">
        <v>21</v>
      </c>
      <c r="I968" s="3">
        <v>402.32</v>
      </c>
      <c r="J968" s="3">
        <v>0</v>
      </c>
      <c r="K968" s="3">
        <v>-0.32</v>
      </c>
      <c r="L968" s="3">
        <v>402.32</v>
      </c>
      <c r="M968" s="3">
        <v>402</v>
      </c>
      <c r="N968" t="s">
        <v>3592</v>
      </c>
    </row>
    <row r="969" spans="1:14" hidden="1">
      <c r="A969" t="s">
        <v>12</v>
      </c>
      <c r="B969" t="s">
        <v>3593</v>
      </c>
      <c r="C969" t="s">
        <v>3594</v>
      </c>
      <c r="D969" s="4">
        <v>45016</v>
      </c>
      <c r="E969" s="2">
        <v>3847</v>
      </c>
      <c r="F969" t="s">
        <v>13143</v>
      </c>
      <c r="G969" t="s">
        <v>3399</v>
      </c>
      <c r="H969" t="s">
        <v>21</v>
      </c>
      <c r="I969" s="3">
        <v>488.19</v>
      </c>
      <c r="J969" s="3">
        <v>0</v>
      </c>
      <c r="K969" s="3">
        <v>-0.19</v>
      </c>
      <c r="L969" s="3">
        <v>488.19</v>
      </c>
      <c r="M969" s="3">
        <v>488</v>
      </c>
      <c r="N969" t="s">
        <v>3595</v>
      </c>
    </row>
    <row r="970" spans="1:14" hidden="1">
      <c r="A970" t="s">
        <v>12</v>
      </c>
      <c r="B970" t="s">
        <v>3596</v>
      </c>
      <c r="C970" t="s">
        <v>3597</v>
      </c>
      <c r="D970" s="4">
        <v>45016</v>
      </c>
      <c r="E970" s="2">
        <v>3891</v>
      </c>
      <c r="F970" t="s">
        <v>13143</v>
      </c>
      <c r="G970" t="s">
        <v>3598</v>
      </c>
      <c r="H970" t="s">
        <v>21</v>
      </c>
      <c r="I970" s="3">
        <v>689.77</v>
      </c>
      <c r="J970" s="3">
        <v>0</v>
      </c>
      <c r="K970" s="3">
        <v>0.23</v>
      </c>
      <c r="L970" s="3">
        <v>689.77</v>
      </c>
      <c r="M970" s="3">
        <v>690</v>
      </c>
      <c r="N970" t="s">
        <v>3599</v>
      </c>
    </row>
    <row r="971" spans="1:14">
      <c r="A971" t="s">
        <v>12</v>
      </c>
      <c r="B971" t="s">
        <v>3600</v>
      </c>
      <c r="C971" t="s">
        <v>3601</v>
      </c>
      <c r="D971" s="4">
        <v>45016</v>
      </c>
      <c r="F971" t="s">
        <v>13142</v>
      </c>
      <c r="G971" t="s">
        <v>2804</v>
      </c>
      <c r="H971" t="s">
        <v>16</v>
      </c>
      <c r="I971" s="3">
        <v>37</v>
      </c>
      <c r="J971" s="3">
        <v>0</v>
      </c>
      <c r="K971" s="3">
        <v>0</v>
      </c>
      <c r="L971" s="3">
        <v>37</v>
      </c>
      <c r="M971" s="3">
        <v>37</v>
      </c>
      <c r="N971" t="s">
        <v>3602</v>
      </c>
    </row>
    <row r="972" spans="1:14" hidden="1">
      <c r="A972" t="s">
        <v>12</v>
      </c>
      <c r="B972" t="s">
        <v>3603</v>
      </c>
      <c r="C972" t="s">
        <v>3604</v>
      </c>
      <c r="D972" s="4">
        <v>45016</v>
      </c>
      <c r="E972" s="2">
        <v>3856</v>
      </c>
      <c r="F972" t="s">
        <v>13143</v>
      </c>
      <c r="G972" t="s">
        <v>3477</v>
      </c>
      <c r="H972" t="s">
        <v>21</v>
      </c>
      <c r="I972" s="3">
        <v>342.5</v>
      </c>
      <c r="J972" s="3">
        <v>0</v>
      </c>
      <c r="K972" s="3">
        <v>0.5</v>
      </c>
      <c r="L972" s="3">
        <v>342.5</v>
      </c>
      <c r="M972" s="3">
        <v>343</v>
      </c>
      <c r="N972" t="s">
        <v>3605</v>
      </c>
    </row>
    <row r="973" spans="1:14">
      <c r="A973" t="s">
        <v>12</v>
      </c>
      <c r="B973" t="s">
        <v>3606</v>
      </c>
      <c r="C973" t="s">
        <v>3607</v>
      </c>
      <c r="D973" s="4">
        <v>45016</v>
      </c>
      <c r="F973" t="s">
        <v>13142</v>
      </c>
      <c r="G973" t="s">
        <v>3608</v>
      </c>
      <c r="H973" t="s">
        <v>21</v>
      </c>
      <c r="I973" s="3">
        <v>533.25</v>
      </c>
      <c r="J973" s="3">
        <v>0</v>
      </c>
      <c r="K973" s="3">
        <v>-0.25</v>
      </c>
      <c r="L973" s="3">
        <v>533.25</v>
      </c>
      <c r="M973" s="3">
        <v>533</v>
      </c>
      <c r="N973" t="s">
        <v>3609</v>
      </c>
    </row>
    <row r="974" spans="1:14" hidden="1">
      <c r="A974" t="s">
        <v>12</v>
      </c>
      <c r="B974" t="s">
        <v>3610</v>
      </c>
      <c r="C974" t="s">
        <v>3611</v>
      </c>
      <c r="D974" s="4">
        <v>45016</v>
      </c>
      <c r="E974" s="2">
        <v>3911</v>
      </c>
      <c r="F974" t="s">
        <v>13143</v>
      </c>
      <c r="G974" t="s">
        <v>3612</v>
      </c>
      <c r="H974" t="s">
        <v>21</v>
      </c>
      <c r="I974" s="3">
        <v>104.16</v>
      </c>
      <c r="J974" s="3">
        <v>0</v>
      </c>
      <c r="K974" s="3">
        <v>-0.16</v>
      </c>
      <c r="L974" s="3">
        <v>104.16</v>
      </c>
      <c r="M974" s="3">
        <v>104</v>
      </c>
      <c r="N974" t="s">
        <v>3613</v>
      </c>
    </row>
    <row r="975" spans="1:14" hidden="1">
      <c r="A975" t="s">
        <v>12</v>
      </c>
      <c r="B975" t="s">
        <v>3614</v>
      </c>
      <c r="C975" t="s">
        <v>3615</v>
      </c>
      <c r="D975" s="4">
        <v>45016</v>
      </c>
      <c r="E975" s="2">
        <v>3908</v>
      </c>
      <c r="F975" t="s">
        <v>13143</v>
      </c>
      <c r="G975" t="s">
        <v>3616</v>
      </c>
      <c r="H975" t="s">
        <v>21</v>
      </c>
      <c r="I975" s="3">
        <v>2099.9699999999998</v>
      </c>
      <c r="J975" s="3">
        <v>0</v>
      </c>
      <c r="K975" s="3">
        <v>0.03</v>
      </c>
      <c r="L975" s="3">
        <v>2099.9699999999998</v>
      </c>
      <c r="M975" s="3">
        <v>2100</v>
      </c>
      <c r="N975" t="s">
        <v>3617</v>
      </c>
    </row>
    <row r="976" spans="1:14">
      <c r="A976" t="s">
        <v>12</v>
      </c>
      <c r="B976" t="s">
        <v>3618</v>
      </c>
      <c r="C976" t="s">
        <v>3619</v>
      </c>
      <c r="D976" s="4">
        <v>45016</v>
      </c>
      <c r="F976" t="s">
        <v>13142</v>
      </c>
      <c r="G976" t="s">
        <v>3620</v>
      </c>
      <c r="H976" t="s">
        <v>16</v>
      </c>
      <c r="I976" s="3">
        <v>11</v>
      </c>
      <c r="J976" s="3">
        <v>0</v>
      </c>
      <c r="K976" s="3">
        <v>0</v>
      </c>
      <c r="L976" s="3">
        <v>11</v>
      </c>
      <c r="M976" s="3">
        <v>11</v>
      </c>
      <c r="N976" t="s">
        <v>3621</v>
      </c>
    </row>
    <row r="977" spans="1:14" hidden="1">
      <c r="A977" t="s">
        <v>12</v>
      </c>
      <c r="B977" t="s">
        <v>3622</v>
      </c>
      <c r="C977" t="s">
        <v>3623</v>
      </c>
      <c r="D977" s="4">
        <v>45016</v>
      </c>
      <c r="E977" s="2">
        <v>3278</v>
      </c>
      <c r="F977" t="s">
        <v>13143</v>
      </c>
      <c r="G977" t="s">
        <v>1405</v>
      </c>
      <c r="H977" t="s">
        <v>21</v>
      </c>
      <c r="I977" s="3">
        <v>1781</v>
      </c>
      <c r="J977" s="3">
        <v>0</v>
      </c>
      <c r="K977" s="3">
        <v>0</v>
      </c>
      <c r="L977" s="3">
        <v>1781</v>
      </c>
      <c r="M977" s="3">
        <v>1781</v>
      </c>
      <c r="N977" t="s">
        <v>3624</v>
      </c>
    </row>
    <row r="978" spans="1:14">
      <c r="A978" t="s">
        <v>12</v>
      </c>
      <c r="B978" t="s">
        <v>3625</v>
      </c>
      <c r="C978" t="s">
        <v>3626</v>
      </c>
      <c r="D978" s="4">
        <v>45017</v>
      </c>
      <c r="F978" t="s">
        <v>13142</v>
      </c>
      <c r="G978" t="s">
        <v>1782</v>
      </c>
      <c r="H978" t="s">
        <v>16</v>
      </c>
      <c r="I978" s="3">
        <v>4481.43</v>
      </c>
      <c r="J978" s="3">
        <v>0</v>
      </c>
      <c r="K978" s="3">
        <v>-0.43</v>
      </c>
      <c r="L978" s="3">
        <v>4481.43</v>
      </c>
      <c r="M978" s="3">
        <v>4481</v>
      </c>
      <c r="N978" t="s">
        <v>3627</v>
      </c>
    </row>
    <row r="979" spans="1:14">
      <c r="A979" t="s">
        <v>12</v>
      </c>
      <c r="B979" t="s">
        <v>3628</v>
      </c>
      <c r="C979" t="s">
        <v>3629</v>
      </c>
      <c r="D979" s="4">
        <v>45017</v>
      </c>
      <c r="E979" s="2">
        <v>3765</v>
      </c>
      <c r="F979" t="s">
        <v>13142</v>
      </c>
      <c r="G979" t="s">
        <v>2994</v>
      </c>
      <c r="H979" t="s">
        <v>21</v>
      </c>
      <c r="I979" s="3">
        <v>2119.1999999999998</v>
      </c>
      <c r="J979" s="3">
        <v>0</v>
      </c>
      <c r="K979" s="3">
        <v>-0.2</v>
      </c>
      <c r="L979" s="3">
        <v>2119.1999999999998</v>
      </c>
      <c r="M979" s="3">
        <v>2119</v>
      </c>
      <c r="N979" t="s">
        <v>3630</v>
      </c>
    </row>
    <row r="980" spans="1:14">
      <c r="A980" t="s">
        <v>12</v>
      </c>
      <c r="B980" t="s">
        <v>3631</v>
      </c>
      <c r="C980" t="s">
        <v>3632</v>
      </c>
      <c r="D980" s="4">
        <v>45017</v>
      </c>
      <c r="E980" s="2">
        <v>3920</v>
      </c>
      <c r="F980" t="s">
        <v>13142</v>
      </c>
      <c r="G980" t="s">
        <v>3633</v>
      </c>
      <c r="H980" t="s">
        <v>21</v>
      </c>
      <c r="I980" s="3">
        <v>122.23</v>
      </c>
      <c r="J980" s="3">
        <v>0</v>
      </c>
      <c r="K980" s="3">
        <v>-0.23</v>
      </c>
      <c r="L980" s="3">
        <v>122.23</v>
      </c>
      <c r="M980" s="3">
        <v>122</v>
      </c>
      <c r="N980" t="s">
        <v>3634</v>
      </c>
    </row>
    <row r="981" spans="1:14">
      <c r="A981" t="s">
        <v>12</v>
      </c>
      <c r="B981" t="s">
        <v>3635</v>
      </c>
      <c r="C981" t="s">
        <v>3636</v>
      </c>
      <c r="D981" s="4">
        <v>45017</v>
      </c>
      <c r="E981" s="2">
        <v>3899</v>
      </c>
      <c r="F981" t="s">
        <v>13142</v>
      </c>
      <c r="G981" t="s">
        <v>3531</v>
      </c>
      <c r="H981" t="s">
        <v>21</v>
      </c>
      <c r="I981" s="3">
        <v>162.5</v>
      </c>
      <c r="J981" s="3">
        <v>0</v>
      </c>
      <c r="K981" s="3">
        <v>0.5</v>
      </c>
      <c r="L981" s="3">
        <v>162.5</v>
      </c>
      <c r="M981" s="3">
        <v>163</v>
      </c>
      <c r="N981" t="s">
        <v>3637</v>
      </c>
    </row>
    <row r="982" spans="1:14">
      <c r="A982" t="s">
        <v>12</v>
      </c>
      <c r="B982" t="s">
        <v>3638</v>
      </c>
      <c r="C982" t="s">
        <v>3639</v>
      </c>
      <c r="D982" s="4">
        <v>45017</v>
      </c>
      <c r="F982" t="s">
        <v>13142</v>
      </c>
      <c r="G982" t="s">
        <v>3640</v>
      </c>
      <c r="H982" t="s">
        <v>21</v>
      </c>
      <c r="I982" s="3">
        <v>28.08</v>
      </c>
      <c r="J982" s="3">
        <v>2.81</v>
      </c>
      <c r="K982" s="3">
        <v>-0.27</v>
      </c>
      <c r="L982" s="3">
        <v>25.27</v>
      </c>
      <c r="M982" s="3">
        <v>25</v>
      </c>
      <c r="N982" t="s">
        <v>3641</v>
      </c>
    </row>
    <row r="983" spans="1:14">
      <c r="A983" t="s">
        <v>12</v>
      </c>
      <c r="B983" t="s">
        <v>3642</v>
      </c>
      <c r="C983" t="s">
        <v>3643</v>
      </c>
      <c r="D983" s="4">
        <v>45017</v>
      </c>
      <c r="E983" s="2">
        <v>1107</v>
      </c>
      <c r="F983" t="s">
        <v>13142</v>
      </c>
      <c r="G983" t="s">
        <v>3644</v>
      </c>
      <c r="H983" t="s">
        <v>21</v>
      </c>
      <c r="I983" s="3">
        <v>257.86</v>
      </c>
      <c r="J983" s="3">
        <v>0</v>
      </c>
      <c r="K983" s="3">
        <v>0.14000000000000001</v>
      </c>
      <c r="L983" s="3">
        <v>257.86</v>
      </c>
      <c r="M983" s="3">
        <v>258</v>
      </c>
      <c r="N983" t="s">
        <v>3645</v>
      </c>
    </row>
    <row r="984" spans="1:14">
      <c r="A984" t="s">
        <v>12</v>
      </c>
      <c r="B984" t="s">
        <v>3646</v>
      </c>
      <c r="C984" t="s">
        <v>3647</v>
      </c>
      <c r="D984" s="4">
        <v>45017</v>
      </c>
      <c r="E984" s="2">
        <v>3919</v>
      </c>
      <c r="F984" t="s">
        <v>13142</v>
      </c>
      <c r="G984" t="s">
        <v>3648</v>
      </c>
      <c r="H984" t="s">
        <v>21</v>
      </c>
      <c r="I984" s="3">
        <v>1322.1</v>
      </c>
      <c r="J984" s="3">
        <v>0</v>
      </c>
      <c r="K984" s="3">
        <v>-0.1</v>
      </c>
      <c r="L984" s="3">
        <v>1322.1</v>
      </c>
      <c r="M984" s="3">
        <v>1322</v>
      </c>
      <c r="N984" t="s">
        <v>3649</v>
      </c>
    </row>
    <row r="985" spans="1:14">
      <c r="A985" t="s">
        <v>12</v>
      </c>
      <c r="B985" t="s">
        <v>3650</v>
      </c>
      <c r="C985" t="s">
        <v>3651</v>
      </c>
      <c r="D985" s="4">
        <v>45017</v>
      </c>
      <c r="E985" s="2">
        <v>3919</v>
      </c>
      <c r="F985" t="s">
        <v>13142</v>
      </c>
      <c r="G985" t="s">
        <v>3648</v>
      </c>
      <c r="H985" t="s">
        <v>21</v>
      </c>
      <c r="I985" s="3">
        <v>187.5</v>
      </c>
      <c r="J985" s="3">
        <v>0</v>
      </c>
      <c r="K985" s="3">
        <v>0.5</v>
      </c>
      <c r="L985" s="3">
        <v>187.5</v>
      </c>
      <c r="M985" s="3">
        <v>188</v>
      </c>
      <c r="N985" t="s">
        <v>3652</v>
      </c>
    </row>
    <row r="986" spans="1:14" hidden="1">
      <c r="A986" t="s">
        <v>12</v>
      </c>
      <c r="B986" t="s">
        <v>3653</v>
      </c>
      <c r="C986" t="s">
        <v>3654</v>
      </c>
      <c r="D986" s="4">
        <v>45017</v>
      </c>
      <c r="E986" s="2">
        <v>3884</v>
      </c>
      <c r="F986" t="s">
        <v>13143</v>
      </c>
      <c r="G986" t="s">
        <v>3448</v>
      </c>
      <c r="H986" t="s">
        <v>21</v>
      </c>
      <c r="I986" s="3">
        <v>328.18</v>
      </c>
      <c r="J986" s="3">
        <v>0</v>
      </c>
      <c r="K986" s="3">
        <v>-0.18</v>
      </c>
      <c r="L986" s="3">
        <v>328.18</v>
      </c>
      <c r="M986" s="3">
        <v>328</v>
      </c>
      <c r="N986" t="s">
        <v>3655</v>
      </c>
    </row>
    <row r="987" spans="1:14" hidden="1">
      <c r="A987" t="s">
        <v>12</v>
      </c>
      <c r="B987" t="s">
        <v>3656</v>
      </c>
      <c r="C987" t="s">
        <v>3657</v>
      </c>
      <c r="D987" s="4">
        <v>45017</v>
      </c>
      <c r="E987" s="2">
        <v>3725</v>
      </c>
      <c r="F987" t="s">
        <v>13143</v>
      </c>
      <c r="G987" t="s">
        <v>2921</v>
      </c>
      <c r="H987" t="s">
        <v>21</v>
      </c>
      <c r="I987" s="3">
        <v>719.08</v>
      </c>
      <c r="J987" s="3">
        <v>0</v>
      </c>
      <c r="K987" s="3">
        <v>-0.08</v>
      </c>
      <c r="L987" s="3">
        <v>719.08</v>
      </c>
      <c r="M987" s="3">
        <v>719</v>
      </c>
      <c r="N987" t="s">
        <v>3658</v>
      </c>
    </row>
    <row r="988" spans="1:14">
      <c r="A988" t="s">
        <v>12</v>
      </c>
      <c r="B988" t="s">
        <v>3659</v>
      </c>
      <c r="C988" t="s">
        <v>3660</v>
      </c>
      <c r="D988" s="4">
        <v>45017</v>
      </c>
      <c r="F988" t="s">
        <v>13142</v>
      </c>
      <c r="G988" t="s">
        <v>550</v>
      </c>
      <c r="H988" t="s">
        <v>16</v>
      </c>
      <c r="I988" s="3">
        <v>649.95000000000005</v>
      </c>
      <c r="J988" s="3">
        <v>194.99</v>
      </c>
      <c r="K988" s="3">
        <v>0.04</v>
      </c>
      <c r="L988" s="3">
        <v>454.96</v>
      </c>
      <c r="M988" s="3">
        <v>455</v>
      </c>
      <c r="N988" t="s">
        <v>3661</v>
      </c>
    </row>
    <row r="989" spans="1:14">
      <c r="A989" t="s">
        <v>12</v>
      </c>
      <c r="B989" t="s">
        <v>3662</v>
      </c>
      <c r="C989" t="s">
        <v>3663</v>
      </c>
      <c r="D989" s="4">
        <v>45017</v>
      </c>
      <c r="E989" s="2">
        <v>3924</v>
      </c>
      <c r="F989" t="s">
        <v>13142</v>
      </c>
      <c r="G989" t="s">
        <v>3664</v>
      </c>
      <c r="H989" t="s">
        <v>21</v>
      </c>
      <c r="I989" s="3">
        <v>599.19000000000005</v>
      </c>
      <c r="J989" s="3">
        <v>0</v>
      </c>
      <c r="K989" s="3">
        <v>-0.19</v>
      </c>
      <c r="L989" s="3">
        <v>599.19000000000005</v>
      </c>
      <c r="M989" s="3">
        <v>599</v>
      </c>
      <c r="N989" t="s">
        <v>3665</v>
      </c>
    </row>
    <row r="990" spans="1:14">
      <c r="A990" t="s">
        <v>12</v>
      </c>
      <c r="B990" t="s">
        <v>3666</v>
      </c>
      <c r="C990" t="s">
        <v>3667</v>
      </c>
      <c r="D990" s="4">
        <v>45017</v>
      </c>
      <c r="F990" t="s">
        <v>13142</v>
      </c>
      <c r="G990" t="s">
        <v>488</v>
      </c>
      <c r="H990" t="s">
        <v>21</v>
      </c>
      <c r="I990" s="3">
        <v>3595.5</v>
      </c>
      <c r="J990" s="3">
        <v>1078.6500000000001</v>
      </c>
      <c r="K990" s="3">
        <v>0.15</v>
      </c>
      <c r="L990" s="3">
        <v>2516.85</v>
      </c>
      <c r="M990" s="3">
        <v>2517</v>
      </c>
      <c r="N990" t="s">
        <v>3668</v>
      </c>
    </row>
    <row r="991" spans="1:14">
      <c r="A991" t="s">
        <v>12</v>
      </c>
      <c r="B991" t="s">
        <v>3669</v>
      </c>
      <c r="C991" t="s">
        <v>3670</v>
      </c>
      <c r="D991" s="4">
        <v>45017</v>
      </c>
      <c r="F991" t="s">
        <v>13142</v>
      </c>
      <c r="G991" t="s">
        <v>3671</v>
      </c>
      <c r="H991" t="s">
        <v>21</v>
      </c>
      <c r="I991" s="3">
        <v>429.9</v>
      </c>
      <c r="J991" s="3">
        <v>0</v>
      </c>
      <c r="K991" s="3">
        <v>0.1</v>
      </c>
      <c r="L991" s="3">
        <v>429.9</v>
      </c>
      <c r="M991" s="3">
        <v>430</v>
      </c>
      <c r="N991" t="s">
        <v>3672</v>
      </c>
    </row>
    <row r="992" spans="1:14">
      <c r="A992" t="s">
        <v>160</v>
      </c>
      <c r="B992" t="s">
        <v>3625</v>
      </c>
      <c r="C992" t="s">
        <v>3673</v>
      </c>
      <c r="D992" s="4">
        <v>45018</v>
      </c>
      <c r="F992" t="s">
        <v>13142</v>
      </c>
      <c r="G992" t="s">
        <v>550</v>
      </c>
      <c r="H992" t="s">
        <v>16</v>
      </c>
      <c r="I992" s="3">
        <v>-547.1</v>
      </c>
      <c r="J992" s="3">
        <v>-164.13</v>
      </c>
      <c r="K992" s="3">
        <v>-0.03</v>
      </c>
      <c r="L992" s="3">
        <v>-382.97</v>
      </c>
      <c r="M992" s="3">
        <v>-383</v>
      </c>
      <c r="N992" t="s">
        <v>3674</v>
      </c>
    </row>
    <row r="993" spans="1:14" hidden="1">
      <c r="A993" t="s">
        <v>12</v>
      </c>
      <c r="B993" t="s">
        <v>3675</v>
      </c>
      <c r="C993" t="s">
        <v>3676</v>
      </c>
      <c r="D993" s="4">
        <v>45018</v>
      </c>
      <c r="E993" s="2">
        <v>3847</v>
      </c>
      <c r="F993" t="s">
        <v>13143</v>
      </c>
      <c r="G993" t="s">
        <v>3399</v>
      </c>
      <c r="H993" t="s">
        <v>21</v>
      </c>
      <c r="I993" s="3">
        <v>372.5</v>
      </c>
      <c r="J993" s="3">
        <v>0</v>
      </c>
      <c r="K993" s="3">
        <v>0.5</v>
      </c>
      <c r="L993" s="3">
        <v>372.5</v>
      </c>
      <c r="M993" s="3">
        <v>373</v>
      </c>
      <c r="N993" t="s">
        <v>3677</v>
      </c>
    </row>
    <row r="994" spans="1:14" hidden="1">
      <c r="A994" t="s">
        <v>12</v>
      </c>
      <c r="B994" t="s">
        <v>3678</v>
      </c>
      <c r="C994" t="s">
        <v>3679</v>
      </c>
      <c r="D994" s="4">
        <v>45018</v>
      </c>
      <c r="E994" s="2">
        <v>3892</v>
      </c>
      <c r="F994" t="s">
        <v>13143</v>
      </c>
      <c r="G994" t="s">
        <v>3504</v>
      </c>
      <c r="H994" t="s">
        <v>21</v>
      </c>
      <c r="I994" s="3">
        <v>365.63</v>
      </c>
      <c r="J994" s="3">
        <v>0</v>
      </c>
      <c r="K994" s="3">
        <v>0.37</v>
      </c>
      <c r="L994" s="3">
        <v>365.63</v>
      </c>
      <c r="M994" s="3">
        <v>366</v>
      </c>
      <c r="N994" t="s">
        <v>3680</v>
      </c>
    </row>
    <row r="995" spans="1:14">
      <c r="A995" t="s">
        <v>12</v>
      </c>
      <c r="B995" t="s">
        <v>3681</v>
      </c>
      <c r="C995" t="s">
        <v>3682</v>
      </c>
      <c r="D995" s="4">
        <v>45018</v>
      </c>
      <c r="E995" s="2">
        <v>3894</v>
      </c>
      <c r="F995" t="s">
        <v>13142</v>
      </c>
      <c r="G995" t="s">
        <v>3683</v>
      </c>
      <c r="H995" t="s">
        <v>21</v>
      </c>
      <c r="I995" s="3">
        <v>12.28</v>
      </c>
      <c r="J995" s="3">
        <v>0</v>
      </c>
      <c r="K995" s="3">
        <v>-0.28000000000000003</v>
      </c>
      <c r="L995" s="3">
        <v>12.28</v>
      </c>
      <c r="M995" s="3">
        <v>12</v>
      </c>
      <c r="N995" t="s">
        <v>3684</v>
      </c>
    </row>
    <row r="996" spans="1:14" hidden="1">
      <c r="A996" t="s">
        <v>12</v>
      </c>
      <c r="B996" t="s">
        <v>3685</v>
      </c>
      <c r="C996" t="s">
        <v>3686</v>
      </c>
      <c r="D996" s="4">
        <v>45018</v>
      </c>
      <c r="E996" s="2">
        <v>3847</v>
      </c>
      <c r="F996" t="s">
        <v>13143</v>
      </c>
      <c r="G996" t="s">
        <v>3399</v>
      </c>
      <c r="H996" t="s">
        <v>21</v>
      </c>
      <c r="I996" s="3">
        <v>385.65</v>
      </c>
      <c r="J996" s="3">
        <v>0</v>
      </c>
      <c r="K996" s="3">
        <v>0.35</v>
      </c>
      <c r="L996" s="3">
        <v>385.65</v>
      </c>
      <c r="M996" s="3">
        <v>386</v>
      </c>
      <c r="N996" t="s">
        <v>3687</v>
      </c>
    </row>
    <row r="997" spans="1:14" hidden="1">
      <c r="A997" t="s">
        <v>160</v>
      </c>
      <c r="B997" t="s">
        <v>3628</v>
      </c>
      <c r="C997" t="s">
        <v>3688</v>
      </c>
      <c r="D997" s="4">
        <v>45018</v>
      </c>
      <c r="E997" s="2">
        <v>3847</v>
      </c>
      <c r="F997" t="s">
        <v>13143</v>
      </c>
      <c r="G997" t="s">
        <v>3399</v>
      </c>
      <c r="I997" s="3">
        <v>-370.5</v>
      </c>
      <c r="J997" s="3">
        <v>0</v>
      </c>
      <c r="K997" s="3">
        <v>-0.5</v>
      </c>
      <c r="L997" s="3">
        <v>-370.5</v>
      </c>
      <c r="M997" s="3">
        <v>-371</v>
      </c>
      <c r="N997" t="s">
        <v>3689</v>
      </c>
    </row>
    <row r="998" spans="1:14">
      <c r="A998" t="s">
        <v>12</v>
      </c>
      <c r="B998" t="s">
        <v>3690</v>
      </c>
      <c r="C998" t="s">
        <v>3691</v>
      </c>
      <c r="D998" s="4">
        <v>45018</v>
      </c>
      <c r="F998" t="s">
        <v>13142</v>
      </c>
      <c r="G998" t="s">
        <v>217</v>
      </c>
      <c r="H998" t="s">
        <v>21</v>
      </c>
      <c r="I998" s="3">
        <v>1017</v>
      </c>
      <c r="J998" s="3">
        <v>0</v>
      </c>
      <c r="K998" s="3">
        <v>0</v>
      </c>
      <c r="L998" s="3">
        <v>1017</v>
      </c>
      <c r="M998" s="3">
        <v>1017</v>
      </c>
      <c r="N998" t="s">
        <v>3692</v>
      </c>
    </row>
    <row r="999" spans="1:14">
      <c r="A999" t="s">
        <v>160</v>
      </c>
      <c r="B999" t="s">
        <v>3631</v>
      </c>
      <c r="C999" t="s">
        <v>3693</v>
      </c>
      <c r="D999" s="4">
        <v>45018</v>
      </c>
      <c r="F999" t="s">
        <v>13142</v>
      </c>
      <c r="G999" t="s">
        <v>217</v>
      </c>
      <c r="H999" t="s">
        <v>21</v>
      </c>
      <c r="I999" s="3">
        <v>-1017</v>
      </c>
      <c r="J999" s="3">
        <v>0</v>
      </c>
      <c r="K999" s="3">
        <v>0</v>
      </c>
      <c r="L999" s="3">
        <v>-1017</v>
      </c>
      <c r="M999" s="3">
        <v>-1017</v>
      </c>
      <c r="N999" t="s">
        <v>3694</v>
      </c>
    </row>
    <row r="1000" spans="1:14">
      <c r="A1000" t="s">
        <v>12</v>
      </c>
      <c r="B1000" t="s">
        <v>3695</v>
      </c>
      <c r="C1000" t="s">
        <v>3696</v>
      </c>
      <c r="D1000" s="4">
        <v>45018</v>
      </c>
      <c r="F1000" t="s">
        <v>13142</v>
      </c>
      <c r="G1000" t="s">
        <v>217</v>
      </c>
      <c r="H1000" t="s">
        <v>21</v>
      </c>
      <c r="I1000" s="3">
        <v>1017</v>
      </c>
      <c r="J1000" s="3">
        <v>0</v>
      </c>
      <c r="K1000" s="3">
        <v>0</v>
      </c>
      <c r="L1000" s="3">
        <v>1017</v>
      </c>
      <c r="M1000" s="3">
        <v>1017</v>
      </c>
      <c r="N1000" t="s">
        <v>3697</v>
      </c>
    </row>
    <row r="1001" spans="1:14">
      <c r="A1001" t="s">
        <v>12</v>
      </c>
      <c r="B1001" t="s">
        <v>3698</v>
      </c>
      <c r="C1001" t="s">
        <v>3699</v>
      </c>
      <c r="D1001" s="4">
        <v>45018</v>
      </c>
      <c r="E1001" s="2">
        <v>3927</v>
      </c>
      <c r="F1001" t="s">
        <v>13142</v>
      </c>
      <c r="G1001" t="s">
        <v>3700</v>
      </c>
      <c r="H1001" t="s">
        <v>21</v>
      </c>
      <c r="I1001" s="3">
        <v>1266.53</v>
      </c>
      <c r="J1001" s="3">
        <v>0</v>
      </c>
      <c r="K1001" s="3">
        <v>0.47</v>
      </c>
      <c r="L1001" s="3">
        <v>1266.53</v>
      </c>
      <c r="M1001" s="3">
        <v>1267</v>
      </c>
      <c r="N1001" t="s">
        <v>3701</v>
      </c>
    </row>
    <row r="1002" spans="1:14">
      <c r="A1002" t="s">
        <v>12</v>
      </c>
      <c r="B1002" t="s">
        <v>3702</v>
      </c>
      <c r="C1002" t="s">
        <v>3703</v>
      </c>
      <c r="D1002" s="4">
        <v>45019</v>
      </c>
      <c r="F1002" t="s">
        <v>13142</v>
      </c>
      <c r="G1002" t="s">
        <v>2895</v>
      </c>
      <c r="H1002" t="s">
        <v>16</v>
      </c>
      <c r="I1002" s="3">
        <v>9.4700000000000006</v>
      </c>
      <c r="J1002" s="3">
        <v>0</v>
      </c>
      <c r="K1002" s="3">
        <v>-0.47</v>
      </c>
      <c r="L1002" s="3">
        <v>9.4700000000000006</v>
      </c>
      <c r="M1002" s="3">
        <v>9</v>
      </c>
      <c r="N1002" t="s">
        <v>3704</v>
      </c>
    </row>
    <row r="1003" spans="1:14">
      <c r="A1003" t="s">
        <v>12</v>
      </c>
      <c r="B1003" t="s">
        <v>3705</v>
      </c>
      <c r="C1003" t="s">
        <v>3706</v>
      </c>
      <c r="D1003" s="4">
        <v>45019</v>
      </c>
      <c r="F1003" t="s">
        <v>13142</v>
      </c>
      <c r="G1003" t="s">
        <v>2895</v>
      </c>
      <c r="H1003" t="s">
        <v>16</v>
      </c>
      <c r="I1003" s="3">
        <v>50</v>
      </c>
      <c r="J1003" s="3">
        <v>0</v>
      </c>
      <c r="K1003" s="3">
        <v>0</v>
      </c>
      <c r="L1003" s="3">
        <v>50</v>
      </c>
      <c r="M1003" s="3">
        <v>50</v>
      </c>
      <c r="N1003" t="s">
        <v>3707</v>
      </c>
    </row>
    <row r="1004" spans="1:14">
      <c r="A1004" t="s">
        <v>12</v>
      </c>
      <c r="B1004" t="s">
        <v>3708</v>
      </c>
      <c r="C1004" t="s">
        <v>3709</v>
      </c>
      <c r="D1004" s="4">
        <v>45019</v>
      </c>
      <c r="F1004" t="s">
        <v>13142</v>
      </c>
      <c r="G1004" t="s">
        <v>2895</v>
      </c>
      <c r="H1004" t="s">
        <v>16</v>
      </c>
      <c r="I1004" s="3">
        <v>10</v>
      </c>
      <c r="J1004" s="3">
        <v>0</v>
      </c>
      <c r="K1004" s="3">
        <v>0</v>
      </c>
      <c r="L1004" s="3">
        <v>10</v>
      </c>
      <c r="M1004" s="3">
        <v>10</v>
      </c>
      <c r="N1004" t="s">
        <v>3710</v>
      </c>
    </row>
    <row r="1005" spans="1:14" hidden="1">
      <c r="A1005" t="s">
        <v>12</v>
      </c>
      <c r="B1005" t="s">
        <v>3711</v>
      </c>
      <c r="C1005" t="s">
        <v>3712</v>
      </c>
      <c r="D1005" s="4">
        <v>45019</v>
      </c>
      <c r="E1005" s="2">
        <v>3930</v>
      </c>
      <c r="F1005" t="s">
        <v>13143</v>
      </c>
      <c r="G1005" t="s">
        <v>3713</v>
      </c>
      <c r="H1005" t="s">
        <v>21</v>
      </c>
      <c r="I1005" s="3">
        <v>692.33</v>
      </c>
      <c r="J1005" s="3">
        <v>0</v>
      </c>
      <c r="K1005" s="3">
        <v>-0.33</v>
      </c>
      <c r="L1005" s="3">
        <v>692.33</v>
      </c>
      <c r="M1005" s="3">
        <v>692</v>
      </c>
      <c r="N1005" t="s">
        <v>3714</v>
      </c>
    </row>
    <row r="1006" spans="1:14">
      <c r="A1006" t="s">
        <v>12</v>
      </c>
      <c r="B1006" t="s">
        <v>3715</v>
      </c>
      <c r="C1006" t="s">
        <v>3716</v>
      </c>
      <c r="D1006" s="4">
        <v>45019</v>
      </c>
      <c r="E1006" s="2">
        <v>3937</v>
      </c>
      <c r="F1006" t="s">
        <v>13142</v>
      </c>
      <c r="G1006" t="s">
        <v>3717</v>
      </c>
      <c r="H1006" t="s">
        <v>21</v>
      </c>
      <c r="I1006" s="3">
        <v>1480.81</v>
      </c>
      <c r="J1006" s="3">
        <v>0</v>
      </c>
      <c r="K1006" s="3">
        <v>0.19</v>
      </c>
      <c r="L1006" s="3">
        <v>1480.81</v>
      </c>
      <c r="M1006" s="3">
        <v>1481</v>
      </c>
      <c r="N1006" t="s">
        <v>3718</v>
      </c>
    </row>
    <row r="1007" spans="1:14">
      <c r="A1007" t="s">
        <v>12</v>
      </c>
      <c r="B1007" t="s">
        <v>3719</v>
      </c>
      <c r="C1007" t="s">
        <v>3720</v>
      </c>
      <c r="D1007" s="4">
        <v>45019</v>
      </c>
      <c r="E1007" s="2">
        <v>3430</v>
      </c>
      <c r="F1007" t="s">
        <v>13142</v>
      </c>
      <c r="G1007" t="s">
        <v>3721</v>
      </c>
      <c r="H1007" t="s">
        <v>21</v>
      </c>
      <c r="I1007" s="3">
        <v>467.4</v>
      </c>
      <c r="J1007" s="3">
        <v>0</v>
      </c>
      <c r="K1007" s="3">
        <v>-0.4</v>
      </c>
      <c r="L1007" s="3">
        <v>467.4</v>
      </c>
      <c r="M1007" s="3">
        <v>467</v>
      </c>
      <c r="N1007" t="s">
        <v>3722</v>
      </c>
    </row>
    <row r="1008" spans="1:14">
      <c r="A1008" t="s">
        <v>12</v>
      </c>
      <c r="B1008" t="s">
        <v>3723</v>
      </c>
      <c r="C1008" t="s">
        <v>3724</v>
      </c>
      <c r="D1008" s="4">
        <v>45019</v>
      </c>
      <c r="F1008" t="s">
        <v>13142</v>
      </c>
      <c r="G1008" t="s">
        <v>3725</v>
      </c>
      <c r="H1008" t="s">
        <v>3726</v>
      </c>
      <c r="I1008" s="3">
        <v>476.5</v>
      </c>
      <c r="J1008" s="3">
        <v>0</v>
      </c>
      <c r="K1008" s="3">
        <v>0.5</v>
      </c>
      <c r="L1008" s="3">
        <v>476.5</v>
      </c>
      <c r="M1008" s="3">
        <v>477</v>
      </c>
      <c r="N1008" t="s">
        <v>3727</v>
      </c>
    </row>
    <row r="1009" spans="1:14">
      <c r="A1009" t="s">
        <v>12</v>
      </c>
      <c r="B1009" t="s">
        <v>3728</v>
      </c>
      <c r="C1009" t="s">
        <v>3729</v>
      </c>
      <c r="D1009" s="4">
        <v>45019</v>
      </c>
      <c r="E1009" s="2">
        <v>3943</v>
      </c>
      <c r="F1009" t="s">
        <v>13142</v>
      </c>
      <c r="G1009" t="s">
        <v>3730</v>
      </c>
      <c r="H1009" t="s">
        <v>21</v>
      </c>
      <c r="I1009" s="3">
        <v>162.5</v>
      </c>
      <c r="J1009" s="3">
        <v>0</v>
      </c>
      <c r="K1009" s="3">
        <v>0.5</v>
      </c>
      <c r="L1009" s="3">
        <v>162.5</v>
      </c>
      <c r="M1009" s="3">
        <v>163</v>
      </c>
      <c r="N1009" t="s">
        <v>3731</v>
      </c>
    </row>
    <row r="1010" spans="1:14" hidden="1">
      <c r="A1010" t="s">
        <v>12</v>
      </c>
      <c r="B1010" t="s">
        <v>3732</v>
      </c>
      <c r="C1010" t="s">
        <v>3733</v>
      </c>
      <c r="D1010" s="4">
        <v>45019</v>
      </c>
      <c r="E1010" s="2">
        <v>3737</v>
      </c>
      <c r="F1010" t="s">
        <v>13143</v>
      </c>
      <c r="G1010" t="s">
        <v>3013</v>
      </c>
      <c r="H1010" t="s">
        <v>21</v>
      </c>
      <c r="I1010" s="3">
        <v>944.2</v>
      </c>
      <c r="J1010" s="3">
        <v>0</v>
      </c>
      <c r="K1010" s="3">
        <v>-0.2</v>
      </c>
      <c r="L1010" s="3">
        <v>944.2</v>
      </c>
      <c r="M1010" s="3">
        <v>944</v>
      </c>
      <c r="N1010" t="s">
        <v>3734</v>
      </c>
    </row>
    <row r="1011" spans="1:14" hidden="1">
      <c r="A1011" t="s">
        <v>12</v>
      </c>
      <c r="B1011" t="s">
        <v>3735</v>
      </c>
      <c r="C1011" t="s">
        <v>3736</v>
      </c>
      <c r="D1011" s="4">
        <v>45019</v>
      </c>
      <c r="E1011" s="2">
        <v>3822</v>
      </c>
      <c r="F1011" t="s">
        <v>13143</v>
      </c>
      <c r="G1011" t="s">
        <v>3290</v>
      </c>
      <c r="H1011" t="s">
        <v>21</v>
      </c>
      <c r="I1011" s="3">
        <v>7068.8</v>
      </c>
      <c r="J1011" s="3">
        <v>0</v>
      </c>
      <c r="K1011" s="3">
        <v>0.2</v>
      </c>
      <c r="L1011" s="3">
        <v>7068.8</v>
      </c>
      <c r="M1011" s="3">
        <v>7069</v>
      </c>
      <c r="N1011" t="s">
        <v>3737</v>
      </c>
    </row>
    <row r="1012" spans="1:14" hidden="1">
      <c r="A1012" t="s">
        <v>12</v>
      </c>
      <c r="B1012" t="s">
        <v>3738</v>
      </c>
      <c r="C1012" t="s">
        <v>3739</v>
      </c>
      <c r="D1012" s="4">
        <v>45019</v>
      </c>
      <c r="E1012" s="2">
        <v>3738</v>
      </c>
      <c r="F1012" t="s">
        <v>13143</v>
      </c>
      <c r="G1012" t="s">
        <v>3740</v>
      </c>
      <c r="H1012" t="s">
        <v>21</v>
      </c>
      <c r="I1012" s="3">
        <v>5929.5</v>
      </c>
      <c r="J1012" s="3">
        <v>0</v>
      </c>
      <c r="K1012" s="3">
        <v>0.5</v>
      </c>
      <c r="L1012" s="3">
        <v>5929.5</v>
      </c>
      <c r="M1012" s="3">
        <v>5930</v>
      </c>
      <c r="N1012" t="s">
        <v>3741</v>
      </c>
    </row>
    <row r="1013" spans="1:14">
      <c r="A1013" t="s">
        <v>12</v>
      </c>
      <c r="B1013" t="s">
        <v>3742</v>
      </c>
      <c r="C1013" t="s">
        <v>3743</v>
      </c>
      <c r="D1013" s="4">
        <v>45019</v>
      </c>
      <c r="E1013" s="2">
        <v>3936</v>
      </c>
      <c r="F1013" t="s">
        <v>13142</v>
      </c>
      <c r="G1013" t="s">
        <v>3744</v>
      </c>
      <c r="H1013" t="s">
        <v>21</v>
      </c>
      <c r="I1013" s="3">
        <v>79.900000000000006</v>
      </c>
      <c r="J1013" s="3">
        <v>0</v>
      </c>
      <c r="K1013" s="3">
        <v>0.1</v>
      </c>
      <c r="L1013" s="3">
        <v>79.900000000000006</v>
      </c>
      <c r="M1013" s="3">
        <v>80</v>
      </c>
      <c r="N1013" t="s">
        <v>3745</v>
      </c>
    </row>
    <row r="1014" spans="1:14">
      <c r="A1014" t="s">
        <v>12</v>
      </c>
      <c r="B1014" t="s">
        <v>3746</v>
      </c>
      <c r="C1014" t="s">
        <v>3747</v>
      </c>
      <c r="D1014" s="4">
        <v>45019</v>
      </c>
      <c r="E1014" s="2">
        <v>3933</v>
      </c>
      <c r="F1014" t="s">
        <v>13142</v>
      </c>
      <c r="G1014" t="s">
        <v>3748</v>
      </c>
      <c r="H1014" t="s">
        <v>21</v>
      </c>
      <c r="I1014" s="3">
        <v>1294.57</v>
      </c>
      <c r="J1014" s="3">
        <v>0</v>
      </c>
      <c r="K1014" s="3">
        <v>0.43</v>
      </c>
      <c r="L1014" s="3">
        <v>1294.57</v>
      </c>
      <c r="M1014" s="3">
        <v>1295</v>
      </c>
      <c r="N1014" t="s">
        <v>3749</v>
      </c>
    </row>
    <row r="1015" spans="1:14" hidden="1">
      <c r="A1015" t="s">
        <v>12</v>
      </c>
      <c r="B1015" t="s">
        <v>3750</v>
      </c>
      <c r="C1015" t="s">
        <v>3751</v>
      </c>
      <c r="D1015" s="4">
        <v>45019</v>
      </c>
      <c r="E1015" s="2">
        <v>3941</v>
      </c>
      <c r="F1015" t="s">
        <v>13143</v>
      </c>
      <c r="G1015" t="s">
        <v>3752</v>
      </c>
      <c r="H1015" t="s">
        <v>21</v>
      </c>
      <c r="I1015" s="3">
        <v>939.09</v>
      </c>
      <c r="J1015" s="3">
        <v>0</v>
      </c>
      <c r="K1015" s="3">
        <v>-0.09</v>
      </c>
      <c r="L1015" s="3">
        <v>939.09</v>
      </c>
      <c r="M1015" s="3">
        <v>939</v>
      </c>
      <c r="N1015" t="s">
        <v>3753</v>
      </c>
    </row>
    <row r="1016" spans="1:14">
      <c r="A1016" t="s">
        <v>12</v>
      </c>
      <c r="B1016" t="s">
        <v>3754</v>
      </c>
      <c r="C1016" t="s">
        <v>3755</v>
      </c>
      <c r="D1016" s="4">
        <v>45019</v>
      </c>
      <c r="E1016" s="2">
        <v>3938</v>
      </c>
      <c r="F1016" t="s">
        <v>13142</v>
      </c>
      <c r="G1016" t="s">
        <v>3756</v>
      </c>
      <c r="H1016" t="s">
        <v>21</v>
      </c>
      <c r="I1016" s="3">
        <v>619.08000000000004</v>
      </c>
      <c r="J1016" s="3">
        <v>0</v>
      </c>
      <c r="K1016" s="3">
        <v>-0.08</v>
      </c>
      <c r="L1016" s="3">
        <v>619.08000000000004</v>
      </c>
      <c r="M1016" s="3">
        <v>619</v>
      </c>
      <c r="N1016" t="s">
        <v>3757</v>
      </c>
    </row>
    <row r="1017" spans="1:14">
      <c r="A1017" t="s">
        <v>12</v>
      </c>
      <c r="B1017" t="s">
        <v>3758</v>
      </c>
      <c r="C1017" t="s">
        <v>3759</v>
      </c>
      <c r="D1017" s="4">
        <v>45019</v>
      </c>
      <c r="E1017" s="2">
        <v>2877</v>
      </c>
      <c r="F1017" t="s">
        <v>13142</v>
      </c>
      <c r="G1017" t="s">
        <v>131</v>
      </c>
      <c r="H1017" t="s">
        <v>21</v>
      </c>
      <c r="I1017" s="3">
        <v>544.35</v>
      </c>
      <c r="J1017" s="3">
        <v>0</v>
      </c>
      <c r="K1017" s="3">
        <v>-0.35</v>
      </c>
      <c r="L1017" s="3">
        <v>544.35</v>
      </c>
      <c r="M1017" s="3">
        <v>544</v>
      </c>
      <c r="N1017" t="s">
        <v>3760</v>
      </c>
    </row>
    <row r="1018" spans="1:14">
      <c r="A1018" t="s">
        <v>12</v>
      </c>
      <c r="B1018" t="s">
        <v>3761</v>
      </c>
      <c r="C1018" t="s">
        <v>3762</v>
      </c>
      <c r="D1018" s="4">
        <v>45019</v>
      </c>
      <c r="E1018" s="2">
        <v>3938</v>
      </c>
      <c r="F1018" t="s">
        <v>13142</v>
      </c>
      <c r="G1018" t="s">
        <v>3756</v>
      </c>
      <c r="H1018" t="s">
        <v>21</v>
      </c>
      <c r="I1018" s="3">
        <v>543.6</v>
      </c>
      <c r="J1018" s="3">
        <v>0</v>
      </c>
      <c r="K1018" s="3">
        <v>0.4</v>
      </c>
      <c r="L1018" s="3">
        <v>543.6</v>
      </c>
      <c r="M1018" s="3">
        <v>544</v>
      </c>
      <c r="N1018" t="s">
        <v>3763</v>
      </c>
    </row>
    <row r="1019" spans="1:14" hidden="1">
      <c r="A1019" t="s">
        <v>12</v>
      </c>
      <c r="B1019" t="s">
        <v>3764</v>
      </c>
      <c r="C1019" t="s">
        <v>3765</v>
      </c>
      <c r="D1019" s="4">
        <v>45019</v>
      </c>
      <c r="E1019" s="2">
        <v>3939</v>
      </c>
      <c r="F1019" t="s">
        <v>13143</v>
      </c>
      <c r="G1019" t="s">
        <v>3766</v>
      </c>
      <c r="H1019" t="s">
        <v>21</v>
      </c>
      <c r="I1019" s="3">
        <v>665.22</v>
      </c>
      <c r="J1019" s="3">
        <v>0</v>
      </c>
      <c r="K1019" s="3">
        <v>-0.22</v>
      </c>
      <c r="L1019" s="3">
        <v>665.22</v>
      </c>
      <c r="M1019" s="3">
        <v>665</v>
      </c>
      <c r="N1019" t="s">
        <v>3767</v>
      </c>
    </row>
    <row r="1020" spans="1:14" hidden="1">
      <c r="A1020" t="s">
        <v>12</v>
      </c>
      <c r="B1020" t="s">
        <v>3768</v>
      </c>
      <c r="C1020" t="s">
        <v>3769</v>
      </c>
      <c r="D1020" s="4">
        <v>45019</v>
      </c>
      <c r="E1020" s="2">
        <v>3909</v>
      </c>
      <c r="F1020" t="s">
        <v>13143</v>
      </c>
      <c r="G1020" t="s">
        <v>3770</v>
      </c>
      <c r="H1020" t="s">
        <v>21</v>
      </c>
      <c r="I1020" s="3">
        <v>2952.33</v>
      </c>
      <c r="J1020" s="3">
        <v>0</v>
      </c>
      <c r="K1020" s="3">
        <v>-0.33</v>
      </c>
      <c r="L1020" s="3">
        <v>2952.33</v>
      </c>
      <c r="M1020" s="3">
        <v>2952</v>
      </c>
      <c r="N1020" t="s">
        <v>3771</v>
      </c>
    </row>
    <row r="1021" spans="1:14">
      <c r="A1021" t="s">
        <v>12</v>
      </c>
      <c r="B1021" t="s">
        <v>3772</v>
      </c>
      <c r="C1021" t="s">
        <v>3773</v>
      </c>
      <c r="D1021" s="4">
        <v>45019</v>
      </c>
      <c r="F1021" t="s">
        <v>13142</v>
      </c>
      <c r="G1021" t="s">
        <v>3774</v>
      </c>
      <c r="H1021" t="s">
        <v>16</v>
      </c>
      <c r="I1021" s="3">
        <v>28.98</v>
      </c>
      <c r="J1021" s="3">
        <v>0</v>
      </c>
      <c r="K1021" s="3">
        <v>0.02</v>
      </c>
      <c r="L1021" s="3">
        <v>28.98</v>
      </c>
      <c r="M1021" s="3">
        <v>29</v>
      </c>
      <c r="N1021" t="s">
        <v>3775</v>
      </c>
    </row>
    <row r="1022" spans="1:14">
      <c r="A1022" t="s">
        <v>12</v>
      </c>
      <c r="B1022" t="s">
        <v>3776</v>
      </c>
      <c r="C1022" t="s">
        <v>3777</v>
      </c>
      <c r="D1022" s="4">
        <v>45019</v>
      </c>
      <c r="F1022" t="s">
        <v>13142</v>
      </c>
      <c r="G1022" t="s">
        <v>3778</v>
      </c>
      <c r="H1022" t="s">
        <v>21</v>
      </c>
      <c r="I1022" s="3">
        <v>337.34</v>
      </c>
      <c r="J1022" s="3">
        <v>0</v>
      </c>
      <c r="K1022" s="3">
        <v>-0.34</v>
      </c>
      <c r="L1022" s="3">
        <v>337.34</v>
      </c>
      <c r="M1022" s="3">
        <v>337</v>
      </c>
      <c r="N1022" t="s">
        <v>3779</v>
      </c>
    </row>
    <row r="1023" spans="1:14">
      <c r="A1023" t="s">
        <v>12</v>
      </c>
      <c r="B1023" t="s">
        <v>3780</v>
      </c>
      <c r="C1023" t="s">
        <v>3781</v>
      </c>
      <c r="D1023" s="4">
        <v>45019</v>
      </c>
      <c r="F1023" t="s">
        <v>13142</v>
      </c>
      <c r="G1023" t="s">
        <v>2427</v>
      </c>
      <c r="H1023" t="s">
        <v>21</v>
      </c>
      <c r="I1023" s="3">
        <v>9.24</v>
      </c>
      <c r="J1023" s="3">
        <v>0</v>
      </c>
      <c r="K1023" s="3">
        <v>-0.24</v>
      </c>
      <c r="L1023" s="3">
        <v>9.24</v>
      </c>
      <c r="M1023" s="3">
        <v>9</v>
      </c>
      <c r="N1023" t="s">
        <v>3782</v>
      </c>
    </row>
    <row r="1024" spans="1:14">
      <c r="A1024" t="s">
        <v>12</v>
      </c>
      <c r="B1024" t="s">
        <v>3783</v>
      </c>
      <c r="C1024" t="s">
        <v>3784</v>
      </c>
      <c r="D1024" s="4">
        <v>45019</v>
      </c>
      <c r="F1024" t="s">
        <v>13142</v>
      </c>
      <c r="G1024" t="s">
        <v>3785</v>
      </c>
      <c r="H1024" t="s">
        <v>660</v>
      </c>
      <c r="I1024" s="3">
        <v>2.06</v>
      </c>
      <c r="J1024" s="3">
        <v>0</v>
      </c>
      <c r="K1024" s="3">
        <v>-0.06</v>
      </c>
      <c r="L1024" s="3">
        <v>2.06</v>
      </c>
      <c r="M1024" s="3">
        <v>2</v>
      </c>
      <c r="N1024" t="s">
        <v>3786</v>
      </c>
    </row>
    <row r="1025" spans="1:14">
      <c r="A1025" t="s">
        <v>12</v>
      </c>
      <c r="B1025" t="s">
        <v>3787</v>
      </c>
      <c r="C1025" t="s">
        <v>3788</v>
      </c>
      <c r="D1025" s="4">
        <v>45020</v>
      </c>
      <c r="F1025" t="s">
        <v>13142</v>
      </c>
      <c r="G1025" t="s">
        <v>3789</v>
      </c>
      <c r="H1025" t="s">
        <v>16</v>
      </c>
      <c r="I1025" s="3">
        <v>10</v>
      </c>
      <c r="J1025" s="3">
        <v>0</v>
      </c>
      <c r="K1025" s="3">
        <v>0</v>
      </c>
      <c r="L1025" s="3">
        <v>10</v>
      </c>
      <c r="M1025" s="3">
        <v>10</v>
      </c>
      <c r="N1025" t="s">
        <v>3790</v>
      </c>
    </row>
    <row r="1026" spans="1:14">
      <c r="A1026" t="s">
        <v>12</v>
      </c>
      <c r="B1026" t="s">
        <v>3791</v>
      </c>
      <c r="C1026" t="s">
        <v>3792</v>
      </c>
      <c r="D1026" s="4">
        <v>45020</v>
      </c>
      <c r="E1026" s="2">
        <v>3951</v>
      </c>
      <c r="F1026" t="s">
        <v>13142</v>
      </c>
      <c r="G1026" t="s">
        <v>3793</v>
      </c>
      <c r="H1026" t="s">
        <v>21</v>
      </c>
      <c r="I1026" s="3">
        <v>166.39</v>
      </c>
      <c r="J1026" s="3">
        <v>0</v>
      </c>
      <c r="K1026" s="3">
        <v>-0.39</v>
      </c>
      <c r="L1026" s="3">
        <v>166.39</v>
      </c>
      <c r="M1026" s="3">
        <v>166</v>
      </c>
      <c r="N1026" t="s">
        <v>3794</v>
      </c>
    </row>
    <row r="1027" spans="1:14">
      <c r="A1027" t="s">
        <v>12</v>
      </c>
      <c r="B1027" t="s">
        <v>3795</v>
      </c>
      <c r="C1027" t="s">
        <v>3796</v>
      </c>
      <c r="D1027" s="4">
        <v>45020</v>
      </c>
      <c r="E1027" s="2">
        <v>2611</v>
      </c>
      <c r="F1027" t="s">
        <v>13142</v>
      </c>
      <c r="G1027" t="s">
        <v>2290</v>
      </c>
      <c r="H1027" t="s">
        <v>21</v>
      </c>
      <c r="I1027" s="3">
        <v>939.9</v>
      </c>
      <c r="J1027" s="3">
        <v>0</v>
      </c>
      <c r="K1027" s="3">
        <v>0.1</v>
      </c>
      <c r="L1027" s="3">
        <v>939.9</v>
      </c>
      <c r="M1027" s="3">
        <v>940</v>
      </c>
      <c r="N1027" t="s">
        <v>3797</v>
      </c>
    </row>
    <row r="1028" spans="1:14">
      <c r="A1028" t="s">
        <v>12</v>
      </c>
      <c r="B1028" t="s">
        <v>3798</v>
      </c>
      <c r="C1028" t="s">
        <v>3799</v>
      </c>
      <c r="D1028" s="4">
        <v>45020</v>
      </c>
      <c r="F1028" t="s">
        <v>13142</v>
      </c>
      <c r="G1028" t="s">
        <v>3800</v>
      </c>
      <c r="H1028" t="s">
        <v>21</v>
      </c>
      <c r="I1028" s="3">
        <v>11.3</v>
      </c>
      <c r="J1028" s="3">
        <v>0</v>
      </c>
      <c r="K1028" s="3">
        <v>-0.3</v>
      </c>
      <c r="L1028" s="3">
        <v>11.3</v>
      </c>
      <c r="M1028" s="3">
        <v>11</v>
      </c>
      <c r="N1028" t="s">
        <v>3801</v>
      </c>
    </row>
    <row r="1029" spans="1:14" hidden="1">
      <c r="A1029" t="s">
        <v>12</v>
      </c>
      <c r="B1029" t="s">
        <v>3802</v>
      </c>
      <c r="C1029" t="s">
        <v>3803</v>
      </c>
      <c r="D1029" s="4">
        <v>45020</v>
      </c>
      <c r="E1029" s="2">
        <v>3819</v>
      </c>
      <c r="F1029" t="s">
        <v>13143</v>
      </c>
      <c r="G1029" t="s">
        <v>2618</v>
      </c>
      <c r="H1029" t="s">
        <v>21</v>
      </c>
      <c r="I1029" s="3">
        <v>605.97</v>
      </c>
      <c r="J1029" s="3">
        <v>0</v>
      </c>
      <c r="K1029" s="3">
        <v>0.03</v>
      </c>
      <c r="L1029" s="3">
        <v>605.97</v>
      </c>
      <c r="M1029" s="3">
        <v>606</v>
      </c>
      <c r="N1029" t="s">
        <v>3804</v>
      </c>
    </row>
    <row r="1030" spans="1:14" hidden="1">
      <c r="A1030" t="s">
        <v>12</v>
      </c>
      <c r="B1030" t="s">
        <v>3805</v>
      </c>
      <c r="C1030" t="s">
        <v>3806</v>
      </c>
      <c r="D1030" s="4">
        <v>45020</v>
      </c>
      <c r="E1030" s="2">
        <v>3209</v>
      </c>
      <c r="F1030" t="s">
        <v>13143</v>
      </c>
      <c r="G1030" t="s">
        <v>3807</v>
      </c>
      <c r="H1030" t="s">
        <v>21</v>
      </c>
      <c r="I1030" s="3">
        <v>2906.3</v>
      </c>
      <c r="J1030" s="3">
        <v>0</v>
      </c>
      <c r="K1030" s="3">
        <v>-0.3</v>
      </c>
      <c r="L1030" s="3">
        <v>2906.3</v>
      </c>
      <c r="M1030" s="3">
        <v>2906</v>
      </c>
      <c r="N1030" t="s">
        <v>3808</v>
      </c>
    </row>
    <row r="1031" spans="1:14" hidden="1">
      <c r="A1031" t="s">
        <v>12</v>
      </c>
      <c r="B1031" t="s">
        <v>3809</v>
      </c>
      <c r="C1031" t="s">
        <v>3810</v>
      </c>
      <c r="D1031" s="4">
        <v>45020</v>
      </c>
      <c r="E1031" s="2">
        <v>3799</v>
      </c>
      <c r="F1031" t="s">
        <v>13143</v>
      </c>
      <c r="G1031" t="s">
        <v>3142</v>
      </c>
      <c r="H1031" t="s">
        <v>21</v>
      </c>
      <c r="I1031" s="3">
        <v>2176.11</v>
      </c>
      <c r="J1031" s="3">
        <v>0</v>
      </c>
      <c r="K1031" s="3">
        <v>-0.11</v>
      </c>
      <c r="L1031" s="3">
        <v>2176.11</v>
      </c>
      <c r="M1031" s="3">
        <v>2176</v>
      </c>
      <c r="N1031" t="s">
        <v>3811</v>
      </c>
    </row>
    <row r="1032" spans="1:14">
      <c r="A1032" t="s">
        <v>12</v>
      </c>
      <c r="B1032" t="s">
        <v>3812</v>
      </c>
      <c r="C1032" t="s">
        <v>3813</v>
      </c>
      <c r="D1032" s="4">
        <v>45020</v>
      </c>
      <c r="E1032" s="2">
        <v>3954</v>
      </c>
      <c r="F1032" t="s">
        <v>13142</v>
      </c>
      <c r="G1032" t="s">
        <v>3814</v>
      </c>
      <c r="H1032" t="s">
        <v>21</v>
      </c>
      <c r="I1032" s="3">
        <v>524.6</v>
      </c>
      <c r="J1032" s="3">
        <v>0</v>
      </c>
      <c r="K1032" s="3">
        <v>0.4</v>
      </c>
      <c r="L1032" s="3">
        <v>524.6</v>
      </c>
      <c r="M1032" s="3">
        <v>525</v>
      </c>
      <c r="N1032" t="s">
        <v>3815</v>
      </c>
    </row>
    <row r="1033" spans="1:14">
      <c r="A1033" t="s">
        <v>12</v>
      </c>
      <c r="B1033" t="s">
        <v>3816</v>
      </c>
      <c r="C1033" t="s">
        <v>3817</v>
      </c>
      <c r="D1033" s="4">
        <v>45020</v>
      </c>
      <c r="E1033" s="2">
        <v>2496</v>
      </c>
      <c r="F1033" t="s">
        <v>13142</v>
      </c>
      <c r="G1033" t="s">
        <v>1094</v>
      </c>
      <c r="H1033" t="s">
        <v>21</v>
      </c>
      <c r="I1033" s="3">
        <v>4866.41</v>
      </c>
      <c r="J1033" s="3">
        <v>0</v>
      </c>
      <c r="K1033" s="3">
        <v>-0.41</v>
      </c>
      <c r="L1033" s="3">
        <v>4866.41</v>
      </c>
      <c r="M1033" s="3">
        <v>4866</v>
      </c>
      <c r="N1033" t="s">
        <v>3818</v>
      </c>
    </row>
    <row r="1034" spans="1:14">
      <c r="A1034" t="s">
        <v>12</v>
      </c>
      <c r="B1034" t="s">
        <v>3819</v>
      </c>
      <c r="C1034" t="s">
        <v>3820</v>
      </c>
      <c r="D1034" s="4">
        <v>45020</v>
      </c>
      <c r="E1034" s="2">
        <v>2704</v>
      </c>
      <c r="F1034" t="s">
        <v>13142</v>
      </c>
      <c r="G1034" t="s">
        <v>3821</v>
      </c>
      <c r="H1034" t="s">
        <v>21</v>
      </c>
      <c r="I1034" s="3">
        <v>606.29999999999995</v>
      </c>
      <c r="J1034" s="3">
        <v>0</v>
      </c>
      <c r="K1034" s="3">
        <v>-0.3</v>
      </c>
      <c r="L1034" s="3">
        <v>606.29999999999995</v>
      </c>
      <c r="M1034" s="3">
        <v>606</v>
      </c>
      <c r="N1034" t="s">
        <v>3822</v>
      </c>
    </row>
    <row r="1035" spans="1:14">
      <c r="A1035" t="s">
        <v>12</v>
      </c>
      <c r="B1035" t="s">
        <v>3823</v>
      </c>
      <c r="C1035" t="s">
        <v>3824</v>
      </c>
      <c r="D1035" s="4">
        <v>45020</v>
      </c>
      <c r="E1035" s="2">
        <v>3958</v>
      </c>
      <c r="F1035" t="s">
        <v>13142</v>
      </c>
      <c r="G1035" t="s">
        <v>3825</v>
      </c>
      <c r="H1035" t="s">
        <v>21</v>
      </c>
      <c r="I1035" s="3">
        <v>295.5</v>
      </c>
      <c r="J1035" s="3">
        <v>0</v>
      </c>
      <c r="K1035" s="3">
        <v>0.5</v>
      </c>
      <c r="L1035" s="3">
        <v>295.5</v>
      </c>
      <c r="M1035" s="3">
        <v>296</v>
      </c>
      <c r="N1035" t="s">
        <v>3826</v>
      </c>
    </row>
    <row r="1036" spans="1:14">
      <c r="A1036" t="s">
        <v>12</v>
      </c>
      <c r="B1036" t="s">
        <v>3827</v>
      </c>
      <c r="C1036" t="s">
        <v>3828</v>
      </c>
      <c r="D1036" s="4">
        <v>45020</v>
      </c>
      <c r="E1036" s="2">
        <v>2640</v>
      </c>
      <c r="F1036" t="s">
        <v>13142</v>
      </c>
      <c r="G1036" t="s">
        <v>3829</v>
      </c>
      <c r="H1036" t="s">
        <v>21</v>
      </c>
      <c r="I1036" s="3">
        <v>2441.4</v>
      </c>
      <c r="J1036" s="3">
        <v>0</v>
      </c>
      <c r="K1036" s="3">
        <v>-0.4</v>
      </c>
      <c r="L1036" s="3">
        <v>2441.4</v>
      </c>
      <c r="M1036" s="3">
        <v>2441</v>
      </c>
      <c r="N1036" t="s">
        <v>3830</v>
      </c>
    </row>
    <row r="1037" spans="1:14" hidden="1">
      <c r="A1037" t="s">
        <v>12</v>
      </c>
      <c r="B1037" t="s">
        <v>3831</v>
      </c>
      <c r="C1037" t="s">
        <v>3832</v>
      </c>
      <c r="D1037" s="4">
        <v>45020</v>
      </c>
      <c r="E1037" s="2">
        <v>2435</v>
      </c>
      <c r="F1037" t="s">
        <v>13143</v>
      </c>
      <c r="G1037" t="s">
        <v>3833</v>
      </c>
      <c r="H1037" t="s">
        <v>21</v>
      </c>
      <c r="I1037" s="3">
        <v>1172.3</v>
      </c>
      <c r="J1037" s="3">
        <v>0</v>
      </c>
      <c r="K1037" s="3">
        <v>-0.3</v>
      </c>
      <c r="L1037" s="3">
        <v>1172.3</v>
      </c>
      <c r="M1037" s="3">
        <v>1172</v>
      </c>
      <c r="N1037" t="s">
        <v>3834</v>
      </c>
    </row>
    <row r="1038" spans="1:14" hidden="1">
      <c r="A1038" t="s">
        <v>12</v>
      </c>
      <c r="B1038" t="s">
        <v>3835</v>
      </c>
      <c r="C1038" t="s">
        <v>3836</v>
      </c>
      <c r="D1038" s="4">
        <v>45020</v>
      </c>
      <c r="E1038" s="2">
        <v>3928</v>
      </c>
      <c r="F1038" t="s">
        <v>13143</v>
      </c>
      <c r="G1038" t="s">
        <v>3837</v>
      </c>
      <c r="H1038" t="s">
        <v>21</v>
      </c>
      <c r="I1038" s="3">
        <v>668.9</v>
      </c>
      <c r="J1038" s="3">
        <v>0</v>
      </c>
      <c r="K1038" s="3">
        <v>0.1</v>
      </c>
      <c r="L1038" s="3">
        <v>668.9</v>
      </c>
      <c r="M1038" s="3">
        <v>669</v>
      </c>
      <c r="N1038" t="s">
        <v>3838</v>
      </c>
    </row>
    <row r="1039" spans="1:14">
      <c r="A1039" t="s">
        <v>12</v>
      </c>
      <c r="B1039" t="s">
        <v>3839</v>
      </c>
      <c r="C1039" t="s">
        <v>3840</v>
      </c>
      <c r="D1039" s="4">
        <v>45020</v>
      </c>
      <c r="F1039" t="s">
        <v>13142</v>
      </c>
      <c r="G1039" t="s">
        <v>3841</v>
      </c>
      <c r="H1039" t="s">
        <v>16</v>
      </c>
      <c r="I1039" s="3">
        <v>43.04</v>
      </c>
      <c r="J1039" s="3">
        <v>0</v>
      </c>
      <c r="K1039" s="3">
        <v>-0.04</v>
      </c>
      <c r="L1039" s="3">
        <v>43.04</v>
      </c>
      <c r="M1039" s="3">
        <v>43</v>
      </c>
      <c r="N1039" t="s">
        <v>3842</v>
      </c>
    </row>
    <row r="1040" spans="1:14">
      <c r="A1040" t="s">
        <v>12</v>
      </c>
      <c r="B1040" t="s">
        <v>3843</v>
      </c>
      <c r="C1040" t="s">
        <v>3844</v>
      </c>
      <c r="D1040" s="4">
        <v>45020</v>
      </c>
      <c r="E1040" s="2">
        <v>3956</v>
      </c>
      <c r="F1040" t="s">
        <v>13142</v>
      </c>
      <c r="G1040" t="s">
        <v>614</v>
      </c>
      <c r="H1040" t="s">
        <v>21</v>
      </c>
      <c r="I1040" s="3">
        <v>939.66</v>
      </c>
      <c r="J1040" s="3">
        <v>0</v>
      </c>
      <c r="K1040" s="3">
        <v>0.34</v>
      </c>
      <c r="L1040" s="3">
        <v>939.66</v>
      </c>
      <c r="M1040" s="3">
        <v>940</v>
      </c>
      <c r="N1040" t="s">
        <v>3845</v>
      </c>
    </row>
    <row r="1041" spans="1:14">
      <c r="A1041" t="s">
        <v>12</v>
      </c>
      <c r="B1041" t="s">
        <v>3846</v>
      </c>
      <c r="C1041" t="s">
        <v>3847</v>
      </c>
      <c r="D1041" s="4">
        <v>45020</v>
      </c>
      <c r="F1041" t="s">
        <v>13142</v>
      </c>
      <c r="G1041" t="s">
        <v>3848</v>
      </c>
      <c r="H1041" t="s">
        <v>660</v>
      </c>
      <c r="I1041" s="3">
        <v>24.16</v>
      </c>
      <c r="J1041" s="3">
        <v>0</v>
      </c>
      <c r="K1041" s="3">
        <v>-0.16</v>
      </c>
      <c r="L1041" s="3">
        <v>24.16</v>
      </c>
      <c r="M1041" s="3">
        <v>24</v>
      </c>
      <c r="N1041" t="s">
        <v>3849</v>
      </c>
    </row>
    <row r="1042" spans="1:14">
      <c r="A1042" t="s">
        <v>12</v>
      </c>
      <c r="B1042" t="s">
        <v>3850</v>
      </c>
      <c r="C1042" t="s">
        <v>3851</v>
      </c>
      <c r="D1042" s="4">
        <v>45020</v>
      </c>
      <c r="E1042" s="2">
        <v>3956</v>
      </c>
      <c r="F1042" t="s">
        <v>13142</v>
      </c>
      <c r="G1042" t="s">
        <v>614</v>
      </c>
      <c r="H1042" t="s">
        <v>21</v>
      </c>
      <c r="I1042" s="3">
        <v>275</v>
      </c>
      <c r="J1042" s="3">
        <v>0</v>
      </c>
      <c r="K1042" s="3">
        <v>0</v>
      </c>
      <c r="L1042" s="3">
        <v>275</v>
      </c>
      <c r="M1042" s="3">
        <v>275</v>
      </c>
      <c r="N1042" t="s">
        <v>3852</v>
      </c>
    </row>
    <row r="1043" spans="1:14">
      <c r="A1043" t="s">
        <v>12</v>
      </c>
      <c r="B1043" t="s">
        <v>3853</v>
      </c>
      <c r="C1043" t="s">
        <v>3854</v>
      </c>
      <c r="D1043" s="4">
        <v>45020</v>
      </c>
      <c r="E1043" s="2">
        <v>3956</v>
      </c>
      <c r="F1043" t="s">
        <v>13142</v>
      </c>
      <c r="G1043" t="s">
        <v>614</v>
      </c>
      <c r="H1043" t="s">
        <v>21</v>
      </c>
      <c r="I1043" s="3">
        <v>88.42</v>
      </c>
      <c r="J1043" s="3">
        <v>0</v>
      </c>
      <c r="K1043" s="3">
        <v>-0.42</v>
      </c>
      <c r="L1043" s="3">
        <v>88.42</v>
      </c>
      <c r="M1043" s="3">
        <v>88</v>
      </c>
      <c r="N1043" t="s">
        <v>3855</v>
      </c>
    </row>
    <row r="1044" spans="1:14">
      <c r="A1044" t="s">
        <v>12</v>
      </c>
      <c r="B1044" t="s">
        <v>3856</v>
      </c>
      <c r="C1044" t="s">
        <v>3857</v>
      </c>
      <c r="D1044" s="4">
        <v>45020</v>
      </c>
      <c r="F1044" t="s">
        <v>13142</v>
      </c>
      <c r="G1044" t="s">
        <v>3858</v>
      </c>
      <c r="H1044" t="s">
        <v>246</v>
      </c>
      <c r="I1044" s="3">
        <v>15</v>
      </c>
      <c r="J1044" s="3">
        <v>0</v>
      </c>
      <c r="K1044" s="3">
        <v>0</v>
      </c>
      <c r="L1044" s="3">
        <v>15</v>
      </c>
      <c r="M1044" s="3">
        <v>15</v>
      </c>
      <c r="N1044" t="s">
        <v>3859</v>
      </c>
    </row>
    <row r="1045" spans="1:14">
      <c r="A1045" t="s">
        <v>12</v>
      </c>
      <c r="B1045" t="s">
        <v>3860</v>
      </c>
      <c r="C1045" t="s">
        <v>3861</v>
      </c>
      <c r="D1045" s="4">
        <v>45020</v>
      </c>
      <c r="F1045" t="s">
        <v>13142</v>
      </c>
      <c r="G1045" t="s">
        <v>1479</v>
      </c>
      <c r="H1045" t="s">
        <v>21</v>
      </c>
      <c r="I1045" s="3">
        <v>465.9</v>
      </c>
      <c r="J1045" s="3">
        <v>0</v>
      </c>
      <c r="K1045" s="3">
        <v>0.1</v>
      </c>
      <c r="L1045" s="3">
        <v>465.9</v>
      </c>
      <c r="M1045" s="3">
        <v>466</v>
      </c>
      <c r="N1045" t="s">
        <v>3862</v>
      </c>
    </row>
    <row r="1046" spans="1:14" hidden="1">
      <c r="A1046" t="s">
        <v>12</v>
      </c>
      <c r="B1046" t="s">
        <v>3863</v>
      </c>
      <c r="C1046" t="s">
        <v>3864</v>
      </c>
      <c r="D1046" s="4">
        <v>45020</v>
      </c>
      <c r="E1046" s="2">
        <v>3962</v>
      </c>
      <c r="F1046" t="s">
        <v>13143</v>
      </c>
      <c r="G1046" t="s">
        <v>3865</v>
      </c>
      <c r="H1046" t="s">
        <v>21</v>
      </c>
      <c r="I1046" s="3">
        <v>1042.33</v>
      </c>
      <c r="J1046" s="3">
        <v>0</v>
      </c>
      <c r="K1046" s="3">
        <v>-0.33</v>
      </c>
      <c r="L1046" s="3">
        <v>1042.33</v>
      </c>
      <c r="M1046" s="3">
        <v>1042</v>
      </c>
      <c r="N1046" t="s">
        <v>3866</v>
      </c>
    </row>
    <row r="1047" spans="1:14">
      <c r="A1047" t="s">
        <v>12</v>
      </c>
      <c r="B1047" t="s">
        <v>3867</v>
      </c>
      <c r="C1047" t="s">
        <v>3868</v>
      </c>
      <c r="D1047" s="4">
        <v>45021</v>
      </c>
      <c r="E1047" s="2">
        <v>2412</v>
      </c>
      <c r="F1047" t="s">
        <v>13142</v>
      </c>
      <c r="G1047" t="s">
        <v>3869</v>
      </c>
      <c r="H1047" t="s">
        <v>21</v>
      </c>
      <c r="I1047" s="3">
        <v>1367.61</v>
      </c>
      <c r="J1047" s="3">
        <v>0</v>
      </c>
      <c r="K1047" s="3">
        <v>0.39</v>
      </c>
      <c r="L1047" s="3">
        <v>1367.61</v>
      </c>
      <c r="M1047" s="3">
        <v>1368</v>
      </c>
      <c r="N1047" t="s">
        <v>3870</v>
      </c>
    </row>
    <row r="1048" spans="1:14" hidden="1">
      <c r="A1048" t="s">
        <v>12</v>
      </c>
      <c r="B1048" t="s">
        <v>3871</v>
      </c>
      <c r="C1048" t="s">
        <v>3872</v>
      </c>
      <c r="D1048" s="4">
        <v>45021</v>
      </c>
      <c r="E1048" s="2">
        <v>3803</v>
      </c>
      <c r="F1048" t="s">
        <v>13143</v>
      </c>
      <c r="G1048" t="s">
        <v>3261</v>
      </c>
      <c r="H1048" t="s">
        <v>21</v>
      </c>
      <c r="I1048" s="3">
        <v>3316.56</v>
      </c>
      <c r="J1048" s="3">
        <v>0</v>
      </c>
      <c r="K1048" s="3">
        <v>0.44</v>
      </c>
      <c r="L1048" s="3">
        <v>3316.56</v>
      </c>
      <c r="M1048" s="3">
        <v>3317</v>
      </c>
      <c r="N1048" t="s">
        <v>3873</v>
      </c>
    </row>
    <row r="1049" spans="1:14">
      <c r="A1049" t="s">
        <v>12</v>
      </c>
      <c r="B1049" t="s">
        <v>3874</v>
      </c>
      <c r="C1049" t="s">
        <v>3875</v>
      </c>
      <c r="D1049" s="4">
        <v>45021</v>
      </c>
      <c r="F1049" t="s">
        <v>13142</v>
      </c>
      <c r="G1049" t="s">
        <v>3876</v>
      </c>
      <c r="H1049" t="s">
        <v>16</v>
      </c>
      <c r="I1049" s="3">
        <v>420</v>
      </c>
      <c r="J1049" s="3">
        <v>0</v>
      </c>
      <c r="K1049" s="3">
        <v>0</v>
      </c>
      <c r="L1049" s="3">
        <v>420</v>
      </c>
      <c r="M1049" s="3">
        <v>420</v>
      </c>
      <c r="N1049" t="s">
        <v>3877</v>
      </c>
    </row>
    <row r="1050" spans="1:14" hidden="1">
      <c r="A1050" t="s">
        <v>12</v>
      </c>
      <c r="B1050" t="s">
        <v>3878</v>
      </c>
      <c r="C1050" t="s">
        <v>3879</v>
      </c>
      <c r="D1050" s="4">
        <v>45021</v>
      </c>
      <c r="E1050" s="2">
        <v>3771</v>
      </c>
      <c r="F1050" t="s">
        <v>13143</v>
      </c>
      <c r="G1050" t="s">
        <v>3880</v>
      </c>
      <c r="H1050" t="s">
        <v>21</v>
      </c>
      <c r="I1050" s="3">
        <v>334.08</v>
      </c>
      <c r="J1050" s="3">
        <v>0</v>
      </c>
      <c r="K1050" s="3">
        <v>-0.08</v>
      </c>
      <c r="L1050" s="3">
        <v>334.08</v>
      </c>
      <c r="M1050" s="3">
        <v>334</v>
      </c>
      <c r="N1050" t="s">
        <v>3881</v>
      </c>
    </row>
    <row r="1051" spans="1:14">
      <c r="A1051" t="s">
        <v>12</v>
      </c>
      <c r="B1051" t="s">
        <v>3882</v>
      </c>
      <c r="C1051" t="s">
        <v>3883</v>
      </c>
      <c r="D1051" s="4">
        <v>45021</v>
      </c>
      <c r="E1051" s="2">
        <v>287</v>
      </c>
      <c r="F1051" t="s">
        <v>13142</v>
      </c>
      <c r="G1051" t="s">
        <v>3884</v>
      </c>
      <c r="H1051" t="s">
        <v>21</v>
      </c>
      <c r="I1051" s="3">
        <v>1617.9</v>
      </c>
      <c r="J1051" s="3">
        <v>0</v>
      </c>
      <c r="K1051" s="3">
        <v>0.1</v>
      </c>
      <c r="L1051" s="3">
        <v>1617.9</v>
      </c>
      <c r="M1051" s="3">
        <v>1618</v>
      </c>
      <c r="N1051" t="s">
        <v>3885</v>
      </c>
    </row>
    <row r="1052" spans="1:14">
      <c r="A1052" t="s">
        <v>12</v>
      </c>
      <c r="B1052" t="s">
        <v>3886</v>
      </c>
      <c r="C1052" t="s">
        <v>3887</v>
      </c>
      <c r="D1052" s="4">
        <v>45021</v>
      </c>
      <c r="E1052" s="2">
        <v>370</v>
      </c>
      <c r="F1052" t="s">
        <v>13142</v>
      </c>
      <c r="G1052" t="s">
        <v>3888</v>
      </c>
      <c r="H1052" t="s">
        <v>21</v>
      </c>
      <c r="I1052" s="3">
        <v>54.9</v>
      </c>
      <c r="J1052" s="3">
        <v>0</v>
      </c>
      <c r="K1052" s="3">
        <v>0.1</v>
      </c>
      <c r="L1052" s="3">
        <v>54.9</v>
      </c>
      <c r="M1052" s="3">
        <v>55</v>
      </c>
      <c r="N1052" t="s">
        <v>3889</v>
      </c>
    </row>
    <row r="1053" spans="1:14">
      <c r="A1053" t="s">
        <v>12</v>
      </c>
      <c r="B1053" t="s">
        <v>3890</v>
      </c>
      <c r="C1053" t="s">
        <v>3891</v>
      </c>
      <c r="D1053" s="4">
        <v>45021</v>
      </c>
      <c r="E1053" s="2">
        <v>1353</v>
      </c>
      <c r="F1053" t="s">
        <v>13142</v>
      </c>
      <c r="G1053" t="s">
        <v>3892</v>
      </c>
      <c r="H1053" t="s">
        <v>21</v>
      </c>
      <c r="I1053" s="3">
        <v>683.9</v>
      </c>
      <c r="J1053" s="3">
        <v>0</v>
      </c>
      <c r="K1053" s="3">
        <v>0.1</v>
      </c>
      <c r="L1053" s="3">
        <v>683.9</v>
      </c>
      <c r="M1053" s="3">
        <v>684</v>
      </c>
      <c r="N1053" t="s">
        <v>3893</v>
      </c>
    </row>
    <row r="1054" spans="1:14">
      <c r="A1054" t="s">
        <v>12</v>
      </c>
      <c r="B1054" t="s">
        <v>3894</v>
      </c>
      <c r="C1054" t="s">
        <v>3895</v>
      </c>
      <c r="D1054" s="4">
        <v>45021</v>
      </c>
      <c r="F1054" t="s">
        <v>13142</v>
      </c>
      <c r="G1054" t="s">
        <v>3896</v>
      </c>
      <c r="H1054" t="s">
        <v>246</v>
      </c>
      <c r="I1054" s="3">
        <v>251.16</v>
      </c>
      <c r="J1054" s="3">
        <v>0</v>
      </c>
      <c r="K1054" s="3">
        <v>-0.16</v>
      </c>
      <c r="L1054" s="3">
        <v>251.16</v>
      </c>
      <c r="M1054" s="3">
        <v>251</v>
      </c>
      <c r="N1054" t="s">
        <v>3897</v>
      </c>
    </row>
    <row r="1055" spans="1:14" hidden="1">
      <c r="A1055" t="s">
        <v>12</v>
      </c>
      <c r="B1055" t="s">
        <v>3898</v>
      </c>
      <c r="C1055" t="s">
        <v>3899</v>
      </c>
      <c r="D1055" s="4">
        <v>45021</v>
      </c>
      <c r="E1055" s="2">
        <v>3967</v>
      </c>
      <c r="F1055" t="s">
        <v>13143</v>
      </c>
      <c r="G1055" t="s">
        <v>3900</v>
      </c>
      <c r="H1055" t="s">
        <v>21</v>
      </c>
      <c r="I1055" s="3">
        <v>674.1</v>
      </c>
      <c r="J1055" s="3">
        <v>0</v>
      </c>
      <c r="K1055" s="3">
        <v>-0.1</v>
      </c>
      <c r="L1055" s="3">
        <v>674.1</v>
      </c>
      <c r="M1055" s="3">
        <v>674</v>
      </c>
      <c r="N1055" t="s">
        <v>3901</v>
      </c>
    </row>
    <row r="1056" spans="1:14">
      <c r="A1056" t="s">
        <v>12</v>
      </c>
      <c r="B1056" t="s">
        <v>3902</v>
      </c>
      <c r="C1056" t="s">
        <v>3903</v>
      </c>
      <c r="D1056" s="4">
        <v>45021</v>
      </c>
      <c r="E1056" s="2">
        <v>3971</v>
      </c>
      <c r="F1056" t="s">
        <v>13142</v>
      </c>
      <c r="G1056" t="s">
        <v>3904</v>
      </c>
      <c r="H1056" t="s">
        <v>21</v>
      </c>
      <c r="I1056" s="3">
        <v>1464.36</v>
      </c>
      <c r="J1056" s="3">
        <v>0</v>
      </c>
      <c r="K1056" s="3">
        <v>-0.36</v>
      </c>
      <c r="L1056" s="3">
        <v>1464.36</v>
      </c>
      <c r="M1056" s="3">
        <v>1464</v>
      </c>
      <c r="N1056" t="s">
        <v>3905</v>
      </c>
    </row>
    <row r="1057" spans="1:14">
      <c r="A1057" t="s">
        <v>12</v>
      </c>
      <c r="B1057" t="s">
        <v>3906</v>
      </c>
      <c r="C1057" t="s">
        <v>3907</v>
      </c>
      <c r="D1057" s="4">
        <v>45021</v>
      </c>
      <c r="F1057" t="s">
        <v>13142</v>
      </c>
      <c r="G1057" t="s">
        <v>3908</v>
      </c>
      <c r="H1057" t="s">
        <v>16</v>
      </c>
      <c r="I1057" s="3">
        <v>286.60000000000002</v>
      </c>
      <c r="J1057" s="3">
        <v>0</v>
      </c>
      <c r="K1057" s="3">
        <v>0.4</v>
      </c>
      <c r="L1057" s="3">
        <v>286.60000000000002</v>
      </c>
      <c r="M1057" s="3">
        <v>287</v>
      </c>
      <c r="N1057" t="s">
        <v>3909</v>
      </c>
    </row>
    <row r="1058" spans="1:14">
      <c r="A1058" t="s">
        <v>12</v>
      </c>
      <c r="B1058" t="s">
        <v>3910</v>
      </c>
      <c r="C1058" t="s">
        <v>3911</v>
      </c>
      <c r="D1058" s="4">
        <v>45021</v>
      </c>
      <c r="F1058" t="s">
        <v>13142</v>
      </c>
      <c r="G1058" t="s">
        <v>3774</v>
      </c>
      <c r="H1058" t="s">
        <v>16</v>
      </c>
      <c r="I1058" s="3">
        <v>294.95999999999998</v>
      </c>
      <c r="J1058" s="3">
        <v>0</v>
      </c>
      <c r="K1058" s="3">
        <v>0.04</v>
      </c>
      <c r="L1058" s="3">
        <v>294.95999999999998</v>
      </c>
      <c r="M1058" s="3">
        <v>295</v>
      </c>
      <c r="N1058" t="s">
        <v>3912</v>
      </c>
    </row>
    <row r="1059" spans="1:14">
      <c r="A1059" t="s">
        <v>12</v>
      </c>
      <c r="B1059" t="s">
        <v>3913</v>
      </c>
      <c r="C1059" t="s">
        <v>3914</v>
      </c>
      <c r="D1059" s="4">
        <v>45021</v>
      </c>
      <c r="E1059" s="2">
        <v>3972</v>
      </c>
      <c r="F1059" t="s">
        <v>13142</v>
      </c>
      <c r="G1059" t="s">
        <v>3915</v>
      </c>
      <c r="H1059" t="s">
        <v>21</v>
      </c>
      <c r="I1059" s="3">
        <v>357.9</v>
      </c>
      <c r="J1059" s="3">
        <v>0</v>
      </c>
      <c r="K1059" s="3">
        <v>0.1</v>
      </c>
      <c r="L1059" s="3">
        <v>357.9</v>
      </c>
      <c r="M1059" s="3">
        <v>358</v>
      </c>
      <c r="N1059" t="s">
        <v>3916</v>
      </c>
    </row>
    <row r="1060" spans="1:14">
      <c r="A1060" t="s">
        <v>12</v>
      </c>
      <c r="B1060" t="s">
        <v>3917</v>
      </c>
      <c r="C1060" t="s">
        <v>3918</v>
      </c>
      <c r="D1060" s="4">
        <v>45022</v>
      </c>
      <c r="F1060" t="s">
        <v>13142</v>
      </c>
      <c r="G1060" t="s">
        <v>3919</v>
      </c>
      <c r="H1060" t="s">
        <v>21</v>
      </c>
      <c r="I1060" s="3">
        <v>49.72</v>
      </c>
      <c r="J1060" s="3">
        <v>0</v>
      </c>
      <c r="K1060" s="3">
        <v>0.28000000000000003</v>
      </c>
      <c r="L1060" s="3">
        <v>49.72</v>
      </c>
      <c r="M1060" s="3">
        <v>50</v>
      </c>
      <c r="N1060" t="s">
        <v>3920</v>
      </c>
    </row>
    <row r="1061" spans="1:14">
      <c r="A1061" t="s">
        <v>12</v>
      </c>
      <c r="B1061" t="s">
        <v>3921</v>
      </c>
      <c r="C1061" t="s">
        <v>3922</v>
      </c>
      <c r="D1061" s="4">
        <v>45022</v>
      </c>
      <c r="F1061" t="s">
        <v>13142</v>
      </c>
      <c r="G1061" t="s">
        <v>3789</v>
      </c>
      <c r="H1061" t="s">
        <v>21</v>
      </c>
      <c r="I1061" s="3">
        <v>20</v>
      </c>
      <c r="J1061" s="3">
        <v>0</v>
      </c>
      <c r="K1061" s="3">
        <v>0</v>
      </c>
      <c r="L1061" s="3">
        <v>20</v>
      </c>
      <c r="M1061" s="3">
        <v>20</v>
      </c>
      <c r="N1061" t="s">
        <v>3923</v>
      </c>
    </row>
    <row r="1062" spans="1:14">
      <c r="A1062" t="s">
        <v>12</v>
      </c>
      <c r="B1062" t="s">
        <v>3924</v>
      </c>
      <c r="C1062" t="s">
        <v>3925</v>
      </c>
      <c r="D1062" s="4">
        <v>45022</v>
      </c>
      <c r="F1062" t="s">
        <v>13142</v>
      </c>
      <c r="G1062" t="s">
        <v>2895</v>
      </c>
      <c r="H1062" t="s">
        <v>16</v>
      </c>
      <c r="I1062" s="3">
        <v>10</v>
      </c>
      <c r="J1062" s="3">
        <v>0</v>
      </c>
      <c r="K1062" s="3">
        <v>0</v>
      </c>
      <c r="L1062" s="3">
        <v>10</v>
      </c>
      <c r="M1062" s="3">
        <v>10</v>
      </c>
      <c r="N1062" t="s">
        <v>3926</v>
      </c>
    </row>
    <row r="1063" spans="1:14">
      <c r="A1063" t="s">
        <v>12</v>
      </c>
      <c r="B1063" t="s">
        <v>3927</v>
      </c>
      <c r="C1063" t="s">
        <v>3928</v>
      </c>
      <c r="D1063" s="4">
        <v>45022</v>
      </c>
      <c r="E1063" s="2">
        <v>3973</v>
      </c>
      <c r="F1063" t="s">
        <v>13142</v>
      </c>
      <c r="G1063" t="s">
        <v>3929</v>
      </c>
      <c r="H1063" t="s">
        <v>21</v>
      </c>
      <c r="I1063" s="3">
        <v>135.63</v>
      </c>
      <c r="J1063" s="3">
        <v>0</v>
      </c>
      <c r="K1063" s="3">
        <v>0.37</v>
      </c>
      <c r="L1063" s="3">
        <v>135.63</v>
      </c>
      <c r="M1063" s="3">
        <v>136</v>
      </c>
      <c r="N1063" t="s">
        <v>3930</v>
      </c>
    </row>
    <row r="1064" spans="1:14">
      <c r="A1064" t="s">
        <v>12</v>
      </c>
      <c r="B1064" t="s">
        <v>3931</v>
      </c>
      <c r="C1064" t="s">
        <v>3932</v>
      </c>
      <c r="D1064" s="4">
        <v>45022</v>
      </c>
      <c r="E1064" s="2">
        <v>14</v>
      </c>
      <c r="F1064" t="s">
        <v>13142</v>
      </c>
      <c r="G1064" t="s">
        <v>1027</v>
      </c>
      <c r="H1064" t="s">
        <v>21</v>
      </c>
      <c r="I1064" s="3">
        <v>270.3</v>
      </c>
      <c r="J1064" s="3">
        <v>0</v>
      </c>
      <c r="K1064" s="3">
        <v>-0.3</v>
      </c>
      <c r="L1064" s="3">
        <v>270.3</v>
      </c>
      <c r="M1064" s="3">
        <v>270</v>
      </c>
      <c r="N1064" t="s">
        <v>3933</v>
      </c>
    </row>
    <row r="1065" spans="1:14">
      <c r="A1065" t="s">
        <v>12</v>
      </c>
      <c r="B1065" t="s">
        <v>3934</v>
      </c>
      <c r="C1065" t="s">
        <v>3935</v>
      </c>
      <c r="D1065" s="4">
        <v>45022</v>
      </c>
      <c r="E1065" s="2">
        <v>3978</v>
      </c>
      <c r="F1065" t="s">
        <v>13142</v>
      </c>
      <c r="G1065" t="s">
        <v>3936</v>
      </c>
      <c r="H1065" t="s">
        <v>21</v>
      </c>
      <c r="I1065" s="3">
        <v>28.32</v>
      </c>
      <c r="J1065" s="3">
        <v>0</v>
      </c>
      <c r="K1065" s="3">
        <v>-0.32</v>
      </c>
      <c r="L1065" s="3">
        <v>28.32</v>
      </c>
      <c r="M1065" s="3">
        <v>28</v>
      </c>
      <c r="N1065" t="s">
        <v>3937</v>
      </c>
    </row>
    <row r="1066" spans="1:14" hidden="1">
      <c r="A1066" t="s">
        <v>12</v>
      </c>
      <c r="B1066" t="s">
        <v>3938</v>
      </c>
      <c r="C1066" t="s">
        <v>3939</v>
      </c>
      <c r="D1066" s="4">
        <v>45022</v>
      </c>
      <c r="E1066" s="2">
        <v>3783</v>
      </c>
      <c r="F1066" t="s">
        <v>13143</v>
      </c>
      <c r="G1066" t="s">
        <v>3191</v>
      </c>
      <c r="H1066" t="s">
        <v>21</v>
      </c>
      <c r="I1066" s="3">
        <v>1058.3</v>
      </c>
      <c r="J1066" s="3">
        <v>0</v>
      </c>
      <c r="K1066" s="3">
        <v>-0.3</v>
      </c>
      <c r="L1066" s="3">
        <v>1058.3</v>
      </c>
      <c r="M1066" s="3">
        <v>1058</v>
      </c>
      <c r="N1066" t="s">
        <v>3940</v>
      </c>
    </row>
    <row r="1067" spans="1:14" hidden="1">
      <c r="A1067" t="s">
        <v>12</v>
      </c>
      <c r="B1067" t="s">
        <v>3941</v>
      </c>
      <c r="C1067" t="s">
        <v>3942</v>
      </c>
      <c r="D1067" s="4">
        <v>45022</v>
      </c>
      <c r="E1067" s="2">
        <v>3827</v>
      </c>
      <c r="F1067" t="s">
        <v>13143</v>
      </c>
      <c r="G1067" t="s">
        <v>3943</v>
      </c>
      <c r="H1067" t="s">
        <v>21</v>
      </c>
      <c r="I1067" s="3">
        <v>989.08</v>
      </c>
      <c r="J1067" s="3">
        <v>0</v>
      </c>
      <c r="K1067" s="3">
        <v>-0.08</v>
      </c>
      <c r="L1067" s="3">
        <v>989.08</v>
      </c>
      <c r="M1067" s="3">
        <v>989</v>
      </c>
      <c r="N1067" t="s">
        <v>3944</v>
      </c>
    </row>
    <row r="1068" spans="1:14">
      <c r="A1068" t="s">
        <v>12</v>
      </c>
      <c r="B1068" t="s">
        <v>3945</v>
      </c>
      <c r="C1068" t="s">
        <v>3946</v>
      </c>
      <c r="D1068" s="4">
        <v>45022</v>
      </c>
      <c r="E1068" s="2">
        <v>1801</v>
      </c>
      <c r="F1068" t="s">
        <v>13142</v>
      </c>
      <c r="G1068" t="s">
        <v>1296</v>
      </c>
      <c r="H1068" t="s">
        <v>21</v>
      </c>
      <c r="I1068" s="3">
        <v>1910.4</v>
      </c>
      <c r="J1068" s="3">
        <v>0</v>
      </c>
      <c r="K1068" s="3">
        <v>-0.4</v>
      </c>
      <c r="L1068" s="3">
        <v>1910.4</v>
      </c>
      <c r="M1068" s="3">
        <v>1910</v>
      </c>
      <c r="N1068" t="s">
        <v>3947</v>
      </c>
    </row>
    <row r="1069" spans="1:14" hidden="1">
      <c r="A1069" t="s">
        <v>12</v>
      </c>
      <c r="B1069" t="s">
        <v>3948</v>
      </c>
      <c r="C1069" t="s">
        <v>3949</v>
      </c>
      <c r="D1069" s="4">
        <v>45022</v>
      </c>
      <c r="E1069" s="2">
        <v>3968</v>
      </c>
      <c r="F1069" t="s">
        <v>13143</v>
      </c>
      <c r="G1069" t="s">
        <v>3950</v>
      </c>
      <c r="H1069" t="s">
        <v>21</v>
      </c>
      <c r="I1069" s="3">
        <v>114.1</v>
      </c>
      <c r="J1069" s="3">
        <v>0</v>
      </c>
      <c r="K1069" s="3">
        <v>-0.1</v>
      </c>
      <c r="L1069" s="3">
        <v>114.1</v>
      </c>
      <c r="M1069" s="3">
        <v>114</v>
      </c>
      <c r="N1069" t="s">
        <v>3951</v>
      </c>
    </row>
    <row r="1070" spans="1:14">
      <c r="A1070" t="s">
        <v>12</v>
      </c>
      <c r="B1070" t="s">
        <v>3952</v>
      </c>
      <c r="C1070" t="s">
        <v>3953</v>
      </c>
      <c r="D1070" s="4">
        <v>45022</v>
      </c>
      <c r="E1070" s="2">
        <v>3972</v>
      </c>
      <c r="F1070" t="s">
        <v>13142</v>
      </c>
      <c r="G1070" t="s">
        <v>3915</v>
      </c>
      <c r="H1070" t="s">
        <v>21</v>
      </c>
      <c r="I1070" s="3">
        <v>1135.04</v>
      </c>
      <c r="J1070" s="3">
        <v>0</v>
      </c>
      <c r="K1070" s="3">
        <v>-0.04</v>
      </c>
      <c r="L1070" s="3">
        <v>1135.04</v>
      </c>
      <c r="M1070" s="3">
        <v>1135</v>
      </c>
      <c r="N1070" t="s">
        <v>3954</v>
      </c>
    </row>
    <row r="1071" spans="1:14" hidden="1">
      <c r="A1071" t="s">
        <v>12</v>
      </c>
      <c r="B1071" t="s">
        <v>3955</v>
      </c>
      <c r="C1071" t="s">
        <v>3956</v>
      </c>
      <c r="D1071" s="4">
        <v>45022</v>
      </c>
      <c r="E1071" s="2">
        <v>3925</v>
      </c>
      <c r="F1071" t="s">
        <v>13143</v>
      </c>
      <c r="G1071" t="s">
        <v>3957</v>
      </c>
      <c r="H1071" t="s">
        <v>21</v>
      </c>
      <c r="I1071" s="3">
        <v>648.97</v>
      </c>
      <c r="J1071" s="3">
        <v>0</v>
      </c>
      <c r="K1071" s="3">
        <v>0.03</v>
      </c>
      <c r="L1071" s="3">
        <v>648.97</v>
      </c>
      <c r="M1071" s="3">
        <v>649</v>
      </c>
      <c r="N1071" t="s">
        <v>3958</v>
      </c>
    </row>
    <row r="1072" spans="1:14" hidden="1">
      <c r="A1072" t="s">
        <v>12</v>
      </c>
      <c r="B1072" t="s">
        <v>3959</v>
      </c>
      <c r="C1072" t="s">
        <v>3960</v>
      </c>
      <c r="D1072" s="4">
        <v>45022</v>
      </c>
      <c r="E1072" s="2">
        <v>2934</v>
      </c>
      <c r="F1072" t="s">
        <v>13143</v>
      </c>
      <c r="G1072" t="s">
        <v>3961</v>
      </c>
      <c r="H1072" t="s">
        <v>21</v>
      </c>
      <c r="I1072" s="3">
        <v>289.13</v>
      </c>
      <c r="J1072" s="3">
        <v>0</v>
      </c>
      <c r="K1072" s="3">
        <v>-0.13</v>
      </c>
      <c r="L1072" s="3">
        <v>289.13</v>
      </c>
      <c r="M1072" s="3">
        <v>289</v>
      </c>
      <c r="N1072" t="s">
        <v>3962</v>
      </c>
    </row>
    <row r="1073" spans="1:14">
      <c r="A1073" t="s">
        <v>12</v>
      </c>
      <c r="B1073" t="s">
        <v>3963</v>
      </c>
      <c r="C1073" t="s">
        <v>3964</v>
      </c>
      <c r="D1073" s="4">
        <v>45022</v>
      </c>
      <c r="F1073" t="s">
        <v>13142</v>
      </c>
      <c r="G1073" t="s">
        <v>3965</v>
      </c>
      <c r="H1073" t="s">
        <v>16</v>
      </c>
      <c r="I1073" s="3">
        <v>9</v>
      </c>
      <c r="J1073" s="3">
        <v>0</v>
      </c>
      <c r="K1073" s="3">
        <v>0</v>
      </c>
      <c r="L1073" s="3">
        <v>9</v>
      </c>
      <c r="M1073" s="3">
        <v>9</v>
      </c>
      <c r="N1073" t="s">
        <v>3966</v>
      </c>
    </row>
    <row r="1074" spans="1:14" hidden="1">
      <c r="A1074" t="s">
        <v>12</v>
      </c>
      <c r="B1074" t="s">
        <v>3967</v>
      </c>
      <c r="C1074" t="s">
        <v>3968</v>
      </c>
      <c r="D1074" s="4">
        <v>45022</v>
      </c>
      <c r="E1074" s="2">
        <v>3880</v>
      </c>
      <c r="F1074" t="s">
        <v>13143</v>
      </c>
      <c r="G1074" t="s">
        <v>3455</v>
      </c>
      <c r="H1074" t="s">
        <v>21</v>
      </c>
      <c r="I1074" s="3">
        <v>1671.27</v>
      </c>
      <c r="J1074" s="3">
        <v>0</v>
      </c>
      <c r="K1074" s="3">
        <v>-0.27</v>
      </c>
      <c r="L1074" s="3">
        <v>1671.27</v>
      </c>
      <c r="M1074" s="3">
        <v>1671</v>
      </c>
      <c r="N1074" t="s">
        <v>3969</v>
      </c>
    </row>
    <row r="1075" spans="1:14">
      <c r="A1075" t="s">
        <v>12</v>
      </c>
      <c r="B1075" t="s">
        <v>3970</v>
      </c>
      <c r="C1075" t="s">
        <v>3971</v>
      </c>
      <c r="D1075" s="4">
        <v>45022</v>
      </c>
      <c r="E1075" s="2">
        <v>3987</v>
      </c>
      <c r="F1075" t="s">
        <v>13142</v>
      </c>
      <c r="G1075" t="s">
        <v>3972</v>
      </c>
      <c r="H1075" t="s">
        <v>21</v>
      </c>
      <c r="I1075" s="3">
        <v>355.95</v>
      </c>
      <c r="J1075" s="3">
        <v>0</v>
      </c>
      <c r="K1075" s="3">
        <v>0.05</v>
      </c>
      <c r="L1075" s="3">
        <v>355.95</v>
      </c>
      <c r="M1075" s="3">
        <v>356</v>
      </c>
      <c r="N1075" t="s">
        <v>3973</v>
      </c>
    </row>
    <row r="1076" spans="1:14">
      <c r="A1076" t="s">
        <v>12</v>
      </c>
      <c r="B1076" t="s">
        <v>3974</v>
      </c>
      <c r="C1076" t="s">
        <v>3975</v>
      </c>
      <c r="D1076" s="4">
        <v>45022</v>
      </c>
      <c r="E1076" s="2">
        <v>3988</v>
      </c>
      <c r="F1076" t="s">
        <v>13142</v>
      </c>
      <c r="G1076" t="s">
        <v>3976</v>
      </c>
      <c r="H1076" t="s">
        <v>21</v>
      </c>
      <c r="I1076" s="3">
        <v>1346.04</v>
      </c>
      <c r="J1076" s="3">
        <v>0</v>
      </c>
      <c r="K1076" s="3">
        <v>-0.04</v>
      </c>
      <c r="L1076" s="3">
        <v>1346.04</v>
      </c>
      <c r="M1076" s="3">
        <v>1346</v>
      </c>
      <c r="N1076" t="s">
        <v>3977</v>
      </c>
    </row>
    <row r="1077" spans="1:14">
      <c r="A1077" t="s">
        <v>12</v>
      </c>
      <c r="B1077" t="s">
        <v>3978</v>
      </c>
      <c r="C1077" t="s">
        <v>3979</v>
      </c>
      <c r="D1077" s="4">
        <v>45023</v>
      </c>
      <c r="F1077" t="s">
        <v>13142</v>
      </c>
      <c r="G1077" t="s">
        <v>524</v>
      </c>
      <c r="H1077" t="s">
        <v>3980</v>
      </c>
      <c r="I1077" s="3">
        <v>10</v>
      </c>
      <c r="J1077" s="3">
        <v>0</v>
      </c>
      <c r="K1077" s="3">
        <v>0</v>
      </c>
      <c r="L1077" s="3">
        <v>10</v>
      </c>
      <c r="M1077" s="3">
        <v>10</v>
      </c>
      <c r="N1077" t="s">
        <v>3981</v>
      </c>
    </row>
    <row r="1078" spans="1:14">
      <c r="A1078" t="s">
        <v>12</v>
      </c>
      <c r="B1078" t="s">
        <v>3982</v>
      </c>
      <c r="C1078" t="s">
        <v>3983</v>
      </c>
      <c r="D1078" s="4">
        <v>45023</v>
      </c>
      <c r="F1078" t="s">
        <v>13142</v>
      </c>
      <c r="G1078" t="s">
        <v>103</v>
      </c>
      <c r="H1078" t="s">
        <v>16</v>
      </c>
      <c r="I1078" s="3">
        <v>10</v>
      </c>
      <c r="J1078" s="3">
        <v>0</v>
      </c>
      <c r="K1078" s="3">
        <v>0</v>
      </c>
      <c r="L1078" s="3">
        <v>10</v>
      </c>
      <c r="M1078" s="3">
        <v>10</v>
      </c>
      <c r="N1078" t="s">
        <v>3984</v>
      </c>
    </row>
    <row r="1079" spans="1:14">
      <c r="A1079" t="s">
        <v>12</v>
      </c>
      <c r="B1079" t="s">
        <v>3985</v>
      </c>
      <c r="C1079" t="s">
        <v>3986</v>
      </c>
      <c r="D1079" s="4">
        <v>45023</v>
      </c>
      <c r="F1079" t="s">
        <v>13142</v>
      </c>
      <c r="G1079" t="s">
        <v>524</v>
      </c>
      <c r="H1079" t="s">
        <v>16</v>
      </c>
      <c r="I1079" s="3">
        <v>24.08</v>
      </c>
      <c r="J1079" s="3">
        <v>0</v>
      </c>
      <c r="K1079" s="3">
        <v>-0.08</v>
      </c>
      <c r="L1079" s="3">
        <v>24.08</v>
      </c>
      <c r="M1079" s="3">
        <v>24</v>
      </c>
      <c r="N1079" t="s">
        <v>3987</v>
      </c>
    </row>
    <row r="1080" spans="1:14">
      <c r="A1080" t="s">
        <v>12</v>
      </c>
      <c r="B1080" t="s">
        <v>3988</v>
      </c>
      <c r="C1080" t="s">
        <v>3989</v>
      </c>
      <c r="D1080" s="4">
        <v>45023</v>
      </c>
      <c r="E1080" s="2">
        <v>3397</v>
      </c>
      <c r="F1080" t="s">
        <v>13142</v>
      </c>
      <c r="G1080" t="s">
        <v>1759</v>
      </c>
      <c r="H1080" t="s">
        <v>21</v>
      </c>
      <c r="I1080" s="3">
        <v>1701</v>
      </c>
      <c r="J1080" s="3">
        <v>0</v>
      </c>
      <c r="K1080" s="3">
        <v>0</v>
      </c>
      <c r="L1080" s="3">
        <v>1701</v>
      </c>
      <c r="M1080" s="3">
        <v>1701</v>
      </c>
      <c r="N1080" t="s">
        <v>3990</v>
      </c>
    </row>
    <row r="1081" spans="1:14" hidden="1">
      <c r="A1081" t="s">
        <v>12</v>
      </c>
      <c r="B1081" t="s">
        <v>3991</v>
      </c>
      <c r="C1081" t="s">
        <v>3992</v>
      </c>
      <c r="D1081" s="4">
        <v>45023</v>
      </c>
      <c r="E1081" s="2">
        <v>3878</v>
      </c>
      <c r="F1081" t="s">
        <v>13143</v>
      </c>
      <c r="G1081" t="s">
        <v>3415</v>
      </c>
      <c r="H1081" t="s">
        <v>21</v>
      </c>
      <c r="I1081" s="3">
        <v>2064.6</v>
      </c>
      <c r="J1081" s="3">
        <v>0</v>
      </c>
      <c r="K1081" s="3">
        <v>0.4</v>
      </c>
      <c r="L1081" s="3">
        <v>2064.6</v>
      </c>
      <c r="M1081" s="3">
        <v>2065</v>
      </c>
      <c r="N1081" t="s">
        <v>3993</v>
      </c>
    </row>
    <row r="1082" spans="1:14" hidden="1">
      <c r="A1082" t="s">
        <v>12</v>
      </c>
      <c r="B1082" t="s">
        <v>3994</v>
      </c>
      <c r="C1082" t="s">
        <v>3995</v>
      </c>
      <c r="D1082" s="4">
        <v>45023</v>
      </c>
      <c r="E1082" s="2">
        <v>3931</v>
      </c>
      <c r="F1082" t="s">
        <v>13143</v>
      </c>
      <c r="G1082" t="s">
        <v>3996</v>
      </c>
      <c r="H1082" t="s">
        <v>3997</v>
      </c>
      <c r="I1082" s="3">
        <v>736</v>
      </c>
      <c r="J1082" s="3">
        <v>0</v>
      </c>
      <c r="K1082" s="3">
        <v>0</v>
      </c>
      <c r="L1082" s="3">
        <v>736</v>
      </c>
      <c r="M1082" s="3">
        <v>736</v>
      </c>
      <c r="N1082" t="s">
        <v>3998</v>
      </c>
    </row>
    <row r="1083" spans="1:14">
      <c r="A1083" t="s">
        <v>12</v>
      </c>
      <c r="B1083" t="s">
        <v>3999</v>
      </c>
      <c r="C1083" t="s">
        <v>4000</v>
      </c>
      <c r="D1083" s="4">
        <v>45023</v>
      </c>
      <c r="E1083" s="2">
        <v>3992</v>
      </c>
      <c r="F1083" t="s">
        <v>13142</v>
      </c>
      <c r="G1083" t="s">
        <v>4001</v>
      </c>
      <c r="H1083" t="s">
        <v>21</v>
      </c>
      <c r="I1083" s="3">
        <v>642.17999999999995</v>
      </c>
      <c r="J1083" s="3">
        <v>0</v>
      </c>
      <c r="K1083" s="3">
        <v>-0.18</v>
      </c>
      <c r="L1083" s="3">
        <v>642.17999999999995</v>
      </c>
      <c r="M1083" s="3">
        <v>642</v>
      </c>
      <c r="N1083" t="s">
        <v>4002</v>
      </c>
    </row>
    <row r="1084" spans="1:14">
      <c r="A1084" t="s">
        <v>12</v>
      </c>
      <c r="B1084" t="s">
        <v>4003</v>
      </c>
      <c r="C1084" t="s">
        <v>4004</v>
      </c>
      <c r="D1084" s="4">
        <v>45023</v>
      </c>
      <c r="E1084" s="2">
        <v>1308</v>
      </c>
      <c r="F1084" t="s">
        <v>13142</v>
      </c>
      <c r="G1084" t="s">
        <v>2412</v>
      </c>
      <c r="H1084" t="s">
        <v>21</v>
      </c>
      <c r="I1084" s="3">
        <v>3078.1</v>
      </c>
      <c r="J1084" s="3">
        <v>0</v>
      </c>
      <c r="K1084" s="3">
        <v>-0.1</v>
      </c>
      <c r="L1084" s="3">
        <v>3078.1</v>
      </c>
      <c r="M1084" s="3">
        <v>3078</v>
      </c>
      <c r="N1084" t="s">
        <v>4005</v>
      </c>
    </row>
    <row r="1085" spans="1:14">
      <c r="A1085" t="s">
        <v>12</v>
      </c>
      <c r="B1085" t="s">
        <v>4006</v>
      </c>
      <c r="C1085" t="s">
        <v>4007</v>
      </c>
      <c r="D1085" s="4">
        <v>45023</v>
      </c>
      <c r="E1085" s="2">
        <v>3991</v>
      </c>
      <c r="F1085" t="s">
        <v>13142</v>
      </c>
      <c r="G1085" t="s">
        <v>4008</v>
      </c>
      <c r="H1085" t="s">
        <v>21</v>
      </c>
      <c r="I1085" s="3">
        <v>757.92</v>
      </c>
      <c r="J1085" s="3">
        <v>0</v>
      </c>
      <c r="K1085" s="3">
        <v>0.08</v>
      </c>
      <c r="L1085" s="3">
        <v>757.92</v>
      </c>
      <c r="M1085" s="3">
        <v>758</v>
      </c>
      <c r="N1085" t="s">
        <v>4009</v>
      </c>
    </row>
    <row r="1086" spans="1:14" hidden="1">
      <c r="A1086" t="s">
        <v>12</v>
      </c>
      <c r="B1086" t="s">
        <v>4010</v>
      </c>
      <c r="C1086" t="s">
        <v>4011</v>
      </c>
      <c r="D1086" s="4">
        <v>45023</v>
      </c>
      <c r="E1086" s="2">
        <v>3950</v>
      </c>
      <c r="F1086" t="s">
        <v>13143</v>
      </c>
      <c r="G1086" t="s">
        <v>4012</v>
      </c>
      <c r="H1086" t="s">
        <v>21</v>
      </c>
      <c r="I1086" s="3">
        <v>1462.7</v>
      </c>
      <c r="J1086" s="3">
        <v>0</v>
      </c>
      <c r="K1086" s="3">
        <v>0.3</v>
      </c>
      <c r="L1086" s="3">
        <v>1462.7</v>
      </c>
      <c r="M1086" s="3">
        <v>1463</v>
      </c>
      <c r="N1086" t="s">
        <v>4013</v>
      </c>
    </row>
    <row r="1087" spans="1:14">
      <c r="A1087" t="s">
        <v>12</v>
      </c>
      <c r="B1087" t="s">
        <v>4014</v>
      </c>
      <c r="C1087" t="s">
        <v>4015</v>
      </c>
      <c r="D1087" s="4">
        <v>45023</v>
      </c>
      <c r="E1087" s="2">
        <v>3991</v>
      </c>
      <c r="F1087" t="s">
        <v>13142</v>
      </c>
      <c r="G1087" t="s">
        <v>4008</v>
      </c>
      <c r="H1087" t="s">
        <v>21</v>
      </c>
      <c r="I1087" s="3">
        <v>171.4</v>
      </c>
      <c r="J1087" s="3">
        <v>0</v>
      </c>
      <c r="K1087" s="3">
        <v>-0.4</v>
      </c>
      <c r="L1087" s="3">
        <v>171.4</v>
      </c>
      <c r="M1087" s="3">
        <v>171</v>
      </c>
      <c r="N1087" t="s">
        <v>4016</v>
      </c>
    </row>
    <row r="1088" spans="1:14">
      <c r="A1088" t="s">
        <v>12</v>
      </c>
      <c r="B1088" t="s">
        <v>4017</v>
      </c>
      <c r="C1088" t="s">
        <v>4018</v>
      </c>
      <c r="D1088" s="4">
        <v>45023</v>
      </c>
      <c r="E1088" s="2">
        <v>3745</v>
      </c>
      <c r="F1088" t="s">
        <v>13142</v>
      </c>
      <c r="G1088" t="s">
        <v>2911</v>
      </c>
      <c r="H1088" t="s">
        <v>21</v>
      </c>
      <c r="I1088" s="3">
        <v>895.24</v>
      </c>
      <c r="J1088" s="3">
        <v>0</v>
      </c>
      <c r="K1088" s="3">
        <v>-0.24</v>
      </c>
      <c r="L1088" s="3">
        <v>895.24</v>
      </c>
      <c r="M1088" s="3">
        <v>895</v>
      </c>
      <c r="N1088" t="s">
        <v>4019</v>
      </c>
    </row>
    <row r="1089" spans="1:14">
      <c r="A1089" t="s">
        <v>12</v>
      </c>
      <c r="B1089" t="s">
        <v>4020</v>
      </c>
      <c r="C1089" t="s">
        <v>4021</v>
      </c>
      <c r="D1089" s="4">
        <v>45023</v>
      </c>
      <c r="E1089" s="2">
        <v>3992</v>
      </c>
      <c r="F1089" t="s">
        <v>13142</v>
      </c>
      <c r="G1089" t="s">
        <v>4001</v>
      </c>
      <c r="H1089" t="s">
        <v>21</v>
      </c>
      <c r="I1089" s="3">
        <v>612.21</v>
      </c>
      <c r="J1089" s="3">
        <v>0</v>
      </c>
      <c r="K1089" s="3">
        <v>-0.21</v>
      </c>
      <c r="L1089" s="3">
        <v>612.21</v>
      </c>
      <c r="M1089" s="3">
        <v>612</v>
      </c>
      <c r="N1089" t="s">
        <v>4022</v>
      </c>
    </row>
    <row r="1090" spans="1:14">
      <c r="A1090" t="s">
        <v>12</v>
      </c>
      <c r="B1090" t="s">
        <v>4023</v>
      </c>
      <c r="C1090" t="s">
        <v>4024</v>
      </c>
      <c r="D1090" s="4">
        <v>45023</v>
      </c>
      <c r="E1090" s="2">
        <v>2722</v>
      </c>
      <c r="F1090" t="s">
        <v>13142</v>
      </c>
      <c r="G1090" t="s">
        <v>827</v>
      </c>
      <c r="H1090" t="s">
        <v>21</v>
      </c>
      <c r="I1090" s="3">
        <v>2835</v>
      </c>
      <c r="J1090" s="3">
        <v>0</v>
      </c>
      <c r="K1090" s="3">
        <v>0</v>
      </c>
      <c r="L1090" s="3">
        <v>2835</v>
      </c>
      <c r="M1090" s="3">
        <v>2835</v>
      </c>
      <c r="N1090" t="s">
        <v>4025</v>
      </c>
    </row>
    <row r="1091" spans="1:14">
      <c r="A1091" t="s">
        <v>12</v>
      </c>
      <c r="B1091" t="s">
        <v>4026</v>
      </c>
      <c r="C1091" t="s">
        <v>4027</v>
      </c>
      <c r="D1091" s="4">
        <v>45023</v>
      </c>
      <c r="E1091" s="2">
        <v>3745</v>
      </c>
      <c r="F1091" t="s">
        <v>13142</v>
      </c>
      <c r="G1091" t="s">
        <v>2911</v>
      </c>
      <c r="H1091" t="s">
        <v>21</v>
      </c>
      <c r="I1091" s="3">
        <v>61.98</v>
      </c>
      <c r="J1091" s="3">
        <v>0</v>
      </c>
      <c r="K1091" s="3">
        <v>0.02</v>
      </c>
      <c r="L1091" s="3">
        <v>61.98</v>
      </c>
      <c r="M1091" s="3">
        <v>62</v>
      </c>
      <c r="N1091" t="s">
        <v>4028</v>
      </c>
    </row>
    <row r="1092" spans="1:14" hidden="1">
      <c r="A1092" t="s">
        <v>12</v>
      </c>
      <c r="B1092" t="s">
        <v>4029</v>
      </c>
      <c r="C1092" t="s">
        <v>4030</v>
      </c>
      <c r="D1092" s="4">
        <v>45023</v>
      </c>
      <c r="E1092" s="2">
        <v>3769</v>
      </c>
      <c r="F1092" t="s">
        <v>13143</v>
      </c>
      <c r="G1092" t="s">
        <v>3093</v>
      </c>
      <c r="H1092" t="s">
        <v>21</v>
      </c>
      <c r="I1092" s="3">
        <v>1302.4000000000001</v>
      </c>
      <c r="J1092" s="3">
        <v>0</v>
      </c>
      <c r="K1092" s="3">
        <v>-0.4</v>
      </c>
      <c r="L1092" s="3">
        <v>1302.4000000000001</v>
      </c>
      <c r="M1092" s="3">
        <v>1302</v>
      </c>
      <c r="N1092" t="s">
        <v>4031</v>
      </c>
    </row>
    <row r="1093" spans="1:14">
      <c r="A1093" t="s">
        <v>12</v>
      </c>
      <c r="B1093" t="s">
        <v>4032</v>
      </c>
      <c r="C1093" t="s">
        <v>4033</v>
      </c>
      <c r="D1093" s="4">
        <v>45023</v>
      </c>
      <c r="E1093" s="2">
        <v>1406</v>
      </c>
      <c r="F1093" t="s">
        <v>13142</v>
      </c>
      <c r="G1093" t="s">
        <v>176</v>
      </c>
      <c r="H1093" t="s">
        <v>21</v>
      </c>
      <c r="I1093" s="3">
        <v>2253.3000000000002</v>
      </c>
      <c r="J1093" s="3">
        <v>0</v>
      </c>
      <c r="K1093" s="3">
        <v>-0.3</v>
      </c>
      <c r="L1093" s="3">
        <v>2253.3000000000002</v>
      </c>
      <c r="M1093" s="3">
        <v>2253</v>
      </c>
      <c r="N1093" t="s">
        <v>4034</v>
      </c>
    </row>
    <row r="1094" spans="1:14">
      <c r="A1094" t="s">
        <v>12</v>
      </c>
      <c r="B1094" t="s">
        <v>4035</v>
      </c>
      <c r="C1094" t="s">
        <v>4036</v>
      </c>
      <c r="D1094" s="4">
        <v>45023</v>
      </c>
      <c r="F1094" t="s">
        <v>13142</v>
      </c>
      <c r="G1094" t="s">
        <v>550</v>
      </c>
      <c r="H1094" t="s">
        <v>16</v>
      </c>
      <c r="I1094" s="3">
        <v>838.75</v>
      </c>
      <c r="J1094" s="3">
        <v>251.63</v>
      </c>
      <c r="K1094" s="3">
        <v>-0.12</v>
      </c>
      <c r="L1094" s="3">
        <v>587.12</v>
      </c>
      <c r="M1094" s="3">
        <v>587</v>
      </c>
      <c r="N1094" t="s">
        <v>4037</v>
      </c>
    </row>
    <row r="1095" spans="1:14">
      <c r="A1095" t="s">
        <v>12</v>
      </c>
      <c r="B1095" t="s">
        <v>4038</v>
      </c>
      <c r="C1095" t="s">
        <v>4039</v>
      </c>
      <c r="D1095" s="4">
        <v>45023</v>
      </c>
      <c r="E1095" s="2">
        <v>2386</v>
      </c>
      <c r="F1095" t="s">
        <v>13142</v>
      </c>
      <c r="G1095" t="s">
        <v>209</v>
      </c>
      <c r="H1095" t="s">
        <v>21</v>
      </c>
      <c r="I1095" s="3">
        <v>2705.1</v>
      </c>
      <c r="J1095" s="3">
        <v>0</v>
      </c>
      <c r="K1095" s="3">
        <v>-0.1</v>
      </c>
      <c r="L1095" s="3">
        <v>2705.1</v>
      </c>
      <c r="M1095" s="3">
        <v>2705</v>
      </c>
      <c r="N1095" t="s">
        <v>4040</v>
      </c>
    </row>
    <row r="1096" spans="1:14">
      <c r="A1096" t="s">
        <v>12</v>
      </c>
      <c r="B1096" t="s">
        <v>4041</v>
      </c>
      <c r="C1096" t="s">
        <v>4042</v>
      </c>
      <c r="D1096" s="4">
        <v>45023</v>
      </c>
      <c r="E1096" s="2">
        <v>2387</v>
      </c>
      <c r="F1096" t="s">
        <v>13142</v>
      </c>
      <c r="G1096" t="s">
        <v>4043</v>
      </c>
      <c r="H1096" t="s">
        <v>21</v>
      </c>
      <c r="I1096" s="3">
        <v>2085.1999999999998</v>
      </c>
      <c r="J1096" s="3">
        <v>0</v>
      </c>
      <c r="K1096" s="3">
        <v>-0.2</v>
      </c>
      <c r="L1096" s="3">
        <v>2085.1999999999998</v>
      </c>
      <c r="M1096" s="3">
        <v>2085</v>
      </c>
      <c r="N1096" t="s">
        <v>4044</v>
      </c>
    </row>
    <row r="1097" spans="1:14" hidden="1">
      <c r="A1097" t="s">
        <v>12</v>
      </c>
      <c r="B1097" t="s">
        <v>4045</v>
      </c>
      <c r="C1097" t="s">
        <v>4046</v>
      </c>
      <c r="D1097" s="4">
        <v>45023</v>
      </c>
      <c r="E1097" s="2">
        <v>3999</v>
      </c>
      <c r="F1097" t="s">
        <v>13143</v>
      </c>
      <c r="G1097" t="s">
        <v>4047</v>
      </c>
      <c r="H1097" t="s">
        <v>21</v>
      </c>
      <c r="I1097" s="3">
        <v>198.79</v>
      </c>
      <c r="J1097" s="3">
        <v>0</v>
      </c>
      <c r="K1097" s="3">
        <v>0.21</v>
      </c>
      <c r="L1097" s="3">
        <v>198.79</v>
      </c>
      <c r="M1097" s="3">
        <v>199</v>
      </c>
      <c r="N1097" t="s">
        <v>4048</v>
      </c>
    </row>
    <row r="1098" spans="1:14" hidden="1">
      <c r="A1098" t="s">
        <v>12</v>
      </c>
      <c r="B1098" t="s">
        <v>4049</v>
      </c>
      <c r="C1098" t="s">
        <v>4050</v>
      </c>
      <c r="D1098" s="4">
        <v>45023</v>
      </c>
      <c r="E1098" s="2">
        <v>3931</v>
      </c>
      <c r="F1098" t="s">
        <v>13143</v>
      </c>
      <c r="G1098" t="s">
        <v>3996</v>
      </c>
      <c r="H1098" t="s">
        <v>3997</v>
      </c>
      <c r="I1098" s="3">
        <v>2025</v>
      </c>
      <c r="J1098" s="3">
        <v>0</v>
      </c>
      <c r="K1098" s="3">
        <v>0</v>
      </c>
      <c r="L1098" s="3">
        <v>2025</v>
      </c>
      <c r="M1098" s="3">
        <v>2025</v>
      </c>
      <c r="N1098" t="s">
        <v>4051</v>
      </c>
    </row>
    <row r="1099" spans="1:14">
      <c r="A1099" t="s">
        <v>12</v>
      </c>
      <c r="B1099" t="s">
        <v>4052</v>
      </c>
      <c r="C1099" t="s">
        <v>4053</v>
      </c>
      <c r="D1099" s="4">
        <v>45024</v>
      </c>
      <c r="F1099" t="s">
        <v>13142</v>
      </c>
      <c r="G1099" t="s">
        <v>4054</v>
      </c>
      <c r="H1099" t="s">
        <v>21</v>
      </c>
      <c r="I1099" s="3">
        <v>20</v>
      </c>
      <c r="J1099" s="3">
        <v>0</v>
      </c>
      <c r="K1099" s="3">
        <v>0</v>
      </c>
      <c r="L1099" s="3">
        <v>20</v>
      </c>
      <c r="M1099" s="3">
        <v>20</v>
      </c>
      <c r="N1099" t="s">
        <v>4055</v>
      </c>
    </row>
    <row r="1100" spans="1:14">
      <c r="A1100" t="s">
        <v>12</v>
      </c>
      <c r="B1100" t="s">
        <v>4056</v>
      </c>
      <c r="C1100" t="s">
        <v>4057</v>
      </c>
      <c r="D1100" s="4">
        <v>45024</v>
      </c>
      <c r="F1100" t="s">
        <v>13142</v>
      </c>
      <c r="G1100" t="s">
        <v>4058</v>
      </c>
      <c r="H1100" t="s">
        <v>21</v>
      </c>
      <c r="I1100" s="3">
        <v>880.68</v>
      </c>
      <c r="J1100" s="3">
        <v>0</v>
      </c>
      <c r="K1100" s="3">
        <v>0.32</v>
      </c>
      <c r="L1100" s="3">
        <v>880.68</v>
      </c>
      <c r="M1100" s="3">
        <v>881</v>
      </c>
      <c r="N1100" t="s">
        <v>4059</v>
      </c>
    </row>
    <row r="1101" spans="1:14">
      <c r="A1101" t="s">
        <v>12</v>
      </c>
      <c r="B1101" t="s">
        <v>4060</v>
      </c>
      <c r="C1101" t="s">
        <v>4061</v>
      </c>
      <c r="D1101" s="4">
        <v>45024</v>
      </c>
      <c r="F1101" t="s">
        <v>13142</v>
      </c>
      <c r="G1101" t="s">
        <v>4058</v>
      </c>
      <c r="H1101" t="s">
        <v>21</v>
      </c>
      <c r="I1101" s="3">
        <v>275</v>
      </c>
      <c r="J1101" s="3">
        <v>0</v>
      </c>
      <c r="K1101" s="3">
        <v>0</v>
      </c>
      <c r="L1101" s="3">
        <v>275</v>
      </c>
      <c r="M1101" s="3">
        <v>275</v>
      </c>
      <c r="N1101" t="s">
        <v>4062</v>
      </c>
    </row>
    <row r="1102" spans="1:14">
      <c r="A1102" t="s">
        <v>12</v>
      </c>
      <c r="B1102" t="s">
        <v>4063</v>
      </c>
      <c r="C1102" t="s">
        <v>4064</v>
      </c>
      <c r="D1102" s="4">
        <v>45024</v>
      </c>
      <c r="F1102" t="s">
        <v>13142</v>
      </c>
      <c r="G1102" t="s">
        <v>4065</v>
      </c>
      <c r="H1102" t="s">
        <v>21</v>
      </c>
      <c r="I1102" s="3">
        <v>10</v>
      </c>
      <c r="J1102" s="3">
        <v>0</v>
      </c>
      <c r="K1102" s="3">
        <v>0</v>
      </c>
      <c r="L1102" s="3">
        <v>10</v>
      </c>
      <c r="M1102" s="3">
        <v>10</v>
      </c>
      <c r="N1102" t="s">
        <v>4066</v>
      </c>
    </row>
    <row r="1103" spans="1:14">
      <c r="A1103" t="s">
        <v>160</v>
      </c>
      <c r="B1103" t="s">
        <v>3635</v>
      </c>
      <c r="C1103" t="s">
        <v>4067</v>
      </c>
      <c r="D1103" s="4">
        <v>45024</v>
      </c>
      <c r="E1103" s="2">
        <v>1308</v>
      </c>
      <c r="F1103" t="s">
        <v>13142</v>
      </c>
      <c r="G1103" t="s">
        <v>2412</v>
      </c>
      <c r="I1103" s="3">
        <v>-830.4</v>
      </c>
      <c r="J1103" s="3">
        <v>0</v>
      </c>
      <c r="K1103" s="3">
        <v>0.4</v>
      </c>
      <c r="L1103" s="3">
        <v>-830.4</v>
      </c>
      <c r="M1103" s="3">
        <v>-830</v>
      </c>
      <c r="N1103" t="s">
        <v>4068</v>
      </c>
    </row>
    <row r="1104" spans="1:14" hidden="1">
      <c r="A1104" t="s">
        <v>12</v>
      </c>
      <c r="B1104" t="s">
        <v>4069</v>
      </c>
      <c r="C1104" t="s">
        <v>4070</v>
      </c>
      <c r="D1104" s="4">
        <v>45024</v>
      </c>
      <c r="E1104" s="2">
        <v>3999</v>
      </c>
      <c r="F1104" t="s">
        <v>13143</v>
      </c>
      <c r="G1104" t="s">
        <v>4047</v>
      </c>
      <c r="H1104" t="s">
        <v>21</v>
      </c>
      <c r="I1104" s="3">
        <v>3137.72</v>
      </c>
      <c r="J1104" s="3">
        <v>0</v>
      </c>
      <c r="K1104" s="3">
        <v>0.28000000000000003</v>
      </c>
      <c r="L1104" s="3">
        <v>3137.72</v>
      </c>
      <c r="M1104" s="3">
        <v>3138</v>
      </c>
      <c r="N1104" t="s">
        <v>4071</v>
      </c>
    </row>
    <row r="1105" spans="1:14" hidden="1">
      <c r="A1105" t="s">
        <v>12</v>
      </c>
      <c r="B1105" t="s">
        <v>4072</v>
      </c>
      <c r="C1105" t="s">
        <v>4073</v>
      </c>
      <c r="D1105" s="4">
        <v>45024</v>
      </c>
      <c r="E1105" s="2">
        <v>3771</v>
      </c>
      <c r="F1105" t="s">
        <v>13143</v>
      </c>
      <c r="G1105" t="s">
        <v>3880</v>
      </c>
      <c r="H1105" t="s">
        <v>21</v>
      </c>
      <c r="I1105" s="3">
        <v>1973.96</v>
      </c>
      <c r="J1105" s="3">
        <v>0</v>
      </c>
      <c r="K1105" s="3">
        <v>0.04</v>
      </c>
      <c r="L1105" s="3">
        <v>1973.96</v>
      </c>
      <c r="M1105" s="3">
        <v>1974</v>
      </c>
      <c r="N1105" t="s">
        <v>4074</v>
      </c>
    </row>
    <row r="1106" spans="1:14">
      <c r="A1106" t="s">
        <v>12</v>
      </c>
      <c r="B1106" t="s">
        <v>4075</v>
      </c>
      <c r="C1106" t="s">
        <v>4076</v>
      </c>
      <c r="D1106" s="4">
        <v>45024</v>
      </c>
      <c r="F1106" t="s">
        <v>13142</v>
      </c>
      <c r="G1106" t="s">
        <v>4077</v>
      </c>
      <c r="H1106" t="s">
        <v>21</v>
      </c>
      <c r="I1106" s="3">
        <v>70</v>
      </c>
      <c r="J1106" s="3">
        <v>0</v>
      </c>
      <c r="K1106" s="3">
        <v>0</v>
      </c>
      <c r="L1106" s="3">
        <v>70</v>
      </c>
      <c r="M1106" s="3">
        <v>70</v>
      </c>
      <c r="N1106" t="s">
        <v>4078</v>
      </c>
    </row>
    <row r="1107" spans="1:14">
      <c r="A1107" t="s">
        <v>12</v>
      </c>
      <c r="B1107" t="s">
        <v>4079</v>
      </c>
      <c r="C1107" t="s">
        <v>4080</v>
      </c>
      <c r="D1107" s="4">
        <v>45024</v>
      </c>
      <c r="E1107" s="2">
        <v>4006</v>
      </c>
      <c r="F1107" t="s">
        <v>13142</v>
      </c>
      <c r="G1107" t="s">
        <v>4081</v>
      </c>
      <c r="H1107" t="s">
        <v>21</v>
      </c>
      <c r="I1107" s="3">
        <v>234.9</v>
      </c>
      <c r="J1107" s="3">
        <v>0</v>
      </c>
      <c r="K1107" s="3">
        <v>0.1</v>
      </c>
      <c r="L1107" s="3">
        <v>234.9</v>
      </c>
      <c r="M1107" s="3">
        <v>235</v>
      </c>
      <c r="N1107" t="s">
        <v>4082</v>
      </c>
    </row>
    <row r="1108" spans="1:14" hidden="1">
      <c r="A1108" t="s">
        <v>12</v>
      </c>
      <c r="B1108" t="s">
        <v>4083</v>
      </c>
      <c r="C1108" t="s">
        <v>4084</v>
      </c>
      <c r="D1108" s="4">
        <v>45024</v>
      </c>
      <c r="E1108" s="2">
        <v>2450</v>
      </c>
      <c r="F1108" t="s">
        <v>13143</v>
      </c>
      <c r="G1108" t="s">
        <v>476</v>
      </c>
      <c r="H1108" t="s">
        <v>21</v>
      </c>
      <c r="I1108" s="3">
        <v>1118.5999999999999</v>
      </c>
      <c r="J1108" s="3">
        <v>0</v>
      </c>
      <c r="K1108" s="3">
        <v>0.4</v>
      </c>
      <c r="L1108" s="3">
        <v>1118.5999999999999</v>
      </c>
      <c r="M1108" s="3">
        <v>1119</v>
      </c>
      <c r="N1108" t="s">
        <v>4085</v>
      </c>
    </row>
    <row r="1109" spans="1:14">
      <c r="A1109" t="s">
        <v>12</v>
      </c>
      <c r="B1109" t="s">
        <v>4086</v>
      </c>
      <c r="C1109" t="s">
        <v>4087</v>
      </c>
      <c r="D1109" s="4">
        <v>45024</v>
      </c>
      <c r="E1109" s="2">
        <v>1491</v>
      </c>
      <c r="F1109" t="s">
        <v>13142</v>
      </c>
      <c r="G1109" t="s">
        <v>4088</v>
      </c>
      <c r="H1109" t="s">
        <v>21</v>
      </c>
      <c r="I1109" s="3">
        <v>4124</v>
      </c>
      <c r="J1109" s="3">
        <v>0</v>
      </c>
      <c r="K1109" s="3">
        <v>0</v>
      </c>
      <c r="L1109" s="3">
        <v>4124</v>
      </c>
      <c r="M1109" s="3">
        <v>4124</v>
      </c>
      <c r="N1109" t="s">
        <v>4089</v>
      </c>
    </row>
    <row r="1110" spans="1:14">
      <c r="A1110" t="s">
        <v>12</v>
      </c>
      <c r="B1110" t="s">
        <v>4090</v>
      </c>
      <c r="C1110" t="s">
        <v>4091</v>
      </c>
      <c r="D1110" s="4">
        <v>45024</v>
      </c>
      <c r="E1110" s="2">
        <v>3984</v>
      </c>
      <c r="F1110" t="s">
        <v>13142</v>
      </c>
      <c r="G1110" t="s">
        <v>4092</v>
      </c>
      <c r="H1110" t="s">
        <v>832</v>
      </c>
      <c r="I1110" s="3">
        <v>382.75</v>
      </c>
      <c r="J1110" s="3">
        <v>0</v>
      </c>
      <c r="K1110" s="3">
        <v>0.25</v>
      </c>
      <c r="L1110" s="3">
        <v>382.75</v>
      </c>
      <c r="M1110" s="3">
        <v>383</v>
      </c>
      <c r="N1110" t="s">
        <v>4093</v>
      </c>
    </row>
    <row r="1111" spans="1:14" hidden="1">
      <c r="A1111" t="s">
        <v>12</v>
      </c>
      <c r="B1111" t="s">
        <v>4094</v>
      </c>
      <c r="C1111" t="s">
        <v>4095</v>
      </c>
      <c r="D1111" s="4">
        <v>45024</v>
      </c>
      <c r="E1111" s="2">
        <v>4005</v>
      </c>
      <c r="F1111" t="s">
        <v>13143</v>
      </c>
      <c r="G1111" t="s">
        <v>4096</v>
      </c>
      <c r="H1111" t="s">
        <v>21</v>
      </c>
      <c r="I1111" s="3">
        <v>838.6</v>
      </c>
      <c r="J1111" s="3">
        <v>0</v>
      </c>
      <c r="K1111" s="3">
        <v>0.4</v>
      </c>
      <c r="L1111" s="3">
        <v>838.6</v>
      </c>
      <c r="M1111" s="3">
        <v>839</v>
      </c>
      <c r="N1111" t="s">
        <v>4097</v>
      </c>
    </row>
    <row r="1112" spans="1:14" hidden="1">
      <c r="A1112" t="s">
        <v>12</v>
      </c>
      <c r="B1112" t="s">
        <v>4098</v>
      </c>
      <c r="C1112" t="s">
        <v>4099</v>
      </c>
      <c r="D1112" s="4">
        <v>45024</v>
      </c>
      <c r="E1112" s="2">
        <v>4008</v>
      </c>
      <c r="F1112" t="s">
        <v>13143</v>
      </c>
      <c r="G1112" t="s">
        <v>4100</v>
      </c>
      <c r="H1112" t="s">
        <v>21</v>
      </c>
      <c r="I1112" s="3">
        <v>893</v>
      </c>
      <c r="J1112" s="3">
        <v>0</v>
      </c>
      <c r="K1112" s="3">
        <v>0</v>
      </c>
      <c r="L1112" s="3">
        <v>893</v>
      </c>
      <c r="M1112" s="3">
        <v>893</v>
      </c>
      <c r="N1112" t="s">
        <v>4101</v>
      </c>
    </row>
    <row r="1113" spans="1:14" hidden="1">
      <c r="A1113" t="s">
        <v>160</v>
      </c>
      <c r="B1113" t="s">
        <v>3638</v>
      </c>
      <c r="C1113" t="s">
        <v>4102</v>
      </c>
      <c r="D1113" s="4">
        <v>45024</v>
      </c>
      <c r="E1113" s="2">
        <v>3880</v>
      </c>
      <c r="F1113" t="s">
        <v>13143</v>
      </c>
      <c r="G1113" t="s">
        <v>3455</v>
      </c>
      <c r="I1113" s="3">
        <v>-322.3</v>
      </c>
      <c r="J1113" s="3">
        <v>0</v>
      </c>
      <c r="K1113" s="3">
        <v>0.3</v>
      </c>
      <c r="L1113" s="3">
        <v>-322.3</v>
      </c>
      <c r="M1113" s="3">
        <v>-322</v>
      </c>
      <c r="N1113" t="s">
        <v>4103</v>
      </c>
    </row>
    <row r="1114" spans="1:14">
      <c r="A1114" t="s">
        <v>12</v>
      </c>
      <c r="B1114" t="s">
        <v>4104</v>
      </c>
      <c r="C1114" t="s">
        <v>4105</v>
      </c>
      <c r="D1114" s="4">
        <v>45024</v>
      </c>
      <c r="E1114" s="2">
        <v>4011</v>
      </c>
      <c r="F1114" t="s">
        <v>13142</v>
      </c>
      <c r="G1114" t="s">
        <v>4106</v>
      </c>
      <c r="H1114" t="s">
        <v>21</v>
      </c>
      <c r="I1114" s="3">
        <v>33.9</v>
      </c>
      <c r="J1114" s="3">
        <v>0</v>
      </c>
      <c r="K1114" s="3">
        <v>0.1</v>
      </c>
      <c r="L1114" s="3">
        <v>33.9</v>
      </c>
      <c r="M1114" s="3">
        <v>34</v>
      </c>
      <c r="N1114" t="s">
        <v>4107</v>
      </c>
    </row>
    <row r="1115" spans="1:14">
      <c r="A1115" t="s">
        <v>12</v>
      </c>
      <c r="B1115" t="s">
        <v>4108</v>
      </c>
      <c r="C1115" t="s">
        <v>4109</v>
      </c>
      <c r="D1115" s="4">
        <v>45024</v>
      </c>
      <c r="E1115" s="2">
        <v>3991</v>
      </c>
      <c r="F1115" t="s">
        <v>13142</v>
      </c>
      <c r="G1115" t="s">
        <v>4008</v>
      </c>
      <c r="H1115" t="s">
        <v>909</v>
      </c>
      <c r="I1115" s="3">
        <v>347.36</v>
      </c>
      <c r="J1115" s="3">
        <v>0</v>
      </c>
      <c r="K1115" s="3">
        <v>-0.36</v>
      </c>
      <c r="L1115" s="3">
        <v>347.36</v>
      </c>
      <c r="M1115" s="3">
        <v>347</v>
      </c>
      <c r="N1115" t="s">
        <v>4110</v>
      </c>
    </row>
    <row r="1116" spans="1:14">
      <c r="A1116" t="s">
        <v>12</v>
      </c>
      <c r="B1116" t="s">
        <v>4111</v>
      </c>
      <c r="C1116" t="s">
        <v>4112</v>
      </c>
      <c r="D1116" s="4">
        <v>45025</v>
      </c>
      <c r="F1116" t="s">
        <v>13142</v>
      </c>
      <c r="G1116" t="s">
        <v>2419</v>
      </c>
      <c r="H1116" t="s">
        <v>4113</v>
      </c>
      <c r="I1116" s="3">
        <v>20</v>
      </c>
      <c r="J1116" s="3">
        <v>0</v>
      </c>
      <c r="K1116" s="3">
        <v>0</v>
      </c>
      <c r="L1116" s="3">
        <v>20</v>
      </c>
      <c r="M1116" s="3">
        <v>20</v>
      </c>
      <c r="N1116" t="s">
        <v>4114</v>
      </c>
    </row>
    <row r="1117" spans="1:14">
      <c r="A1117" t="s">
        <v>12</v>
      </c>
      <c r="B1117" t="s">
        <v>4115</v>
      </c>
      <c r="C1117" t="s">
        <v>4116</v>
      </c>
      <c r="D1117" s="4">
        <v>45025</v>
      </c>
      <c r="F1117" t="s">
        <v>13142</v>
      </c>
      <c r="G1117" t="s">
        <v>4117</v>
      </c>
      <c r="H1117" t="s">
        <v>4118</v>
      </c>
      <c r="I1117" s="3">
        <v>171.6</v>
      </c>
      <c r="J1117" s="3">
        <v>0</v>
      </c>
      <c r="K1117" s="3">
        <v>0.4</v>
      </c>
      <c r="L1117" s="3">
        <v>171.6</v>
      </c>
      <c r="M1117" s="3">
        <v>172</v>
      </c>
      <c r="N1117" t="s">
        <v>4119</v>
      </c>
    </row>
    <row r="1118" spans="1:14">
      <c r="A1118" t="s">
        <v>12</v>
      </c>
      <c r="B1118" t="s">
        <v>4120</v>
      </c>
      <c r="C1118" t="s">
        <v>4121</v>
      </c>
      <c r="D1118" s="4">
        <v>45025</v>
      </c>
      <c r="F1118" t="s">
        <v>13142</v>
      </c>
      <c r="G1118" t="s">
        <v>2895</v>
      </c>
      <c r="H1118" t="s">
        <v>16</v>
      </c>
      <c r="I1118" s="3">
        <v>225</v>
      </c>
      <c r="J1118" s="3">
        <v>0</v>
      </c>
      <c r="K1118" s="3">
        <v>0</v>
      </c>
      <c r="L1118" s="3">
        <v>225</v>
      </c>
      <c r="M1118" s="3">
        <v>225</v>
      </c>
      <c r="N1118" t="s">
        <v>4122</v>
      </c>
    </row>
    <row r="1119" spans="1:14">
      <c r="A1119" t="s">
        <v>12</v>
      </c>
      <c r="B1119" t="s">
        <v>4123</v>
      </c>
      <c r="C1119" t="s">
        <v>4124</v>
      </c>
      <c r="D1119" s="4">
        <v>45025</v>
      </c>
      <c r="F1119" t="s">
        <v>13142</v>
      </c>
      <c r="G1119" t="s">
        <v>4125</v>
      </c>
      <c r="H1119" t="s">
        <v>4118</v>
      </c>
      <c r="I1119" s="3">
        <v>10</v>
      </c>
      <c r="J1119" s="3">
        <v>0</v>
      </c>
      <c r="K1119" s="3">
        <v>0</v>
      </c>
      <c r="L1119" s="3">
        <v>10</v>
      </c>
      <c r="M1119" s="3">
        <v>10</v>
      </c>
      <c r="N1119" t="s">
        <v>4126</v>
      </c>
    </row>
    <row r="1120" spans="1:14" hidden="1">
      <c r="A1120" t="s">
        <v>12</v>
      </c>
      <c r="B1120" t="s">
        <v>4127</v>
      </c>
      <c r="C1120" t="s">
        <v>4128</v>
      </c>
      <c r="D1120" s="4">
        <v>45025</v>
      </c>
      <c r="E1120" s="2">
        <v>3970</v>
      </c>
      <c r="F1120" t="s">
        <v>13143</v>
      </c>
      <c r="G1120" t="s">
        <v>4129</v>
      </c>
      <c r="H1120" t="s">
        <v>21</v>
      </c>
      <c r="I1120" s="3">
        <v>1560</v>
      </c>
      <c r="J1120" s="3">
        <v>0</v>
      </c>
      <c r="K1120" s="3">
        <v>0</v>
      </c>
      <c r="L1120" s="3">
        <v>1560</v>
      </c>
      <c r="M1120" s="3">
        <v>1560</v>
      </c>
      <c r="N1120" t="s">
        <v>4130</v>
      </c>
    </row>
    <row r="1121" spans="1:14" hidden="1">
      <c r="A1121" t="s">
        <v>12</v>
      </c>
      <c r="B1121" t="s">
        <v>4131</v>
      </c>
      <c r="C1121" t="s">
        <v>4132</v>
      </c>
      <c r="D1121" s="4">
        <v>45025</v>
      </c>
      <c r="E1121" s="2">
        <v>3995</v>
      </c>
      <c r="F1121" t="s">
        <v>13143</v>
      </c>
      <c r="G1121" t="s">
        <v>4133</v>
      </c>
      <c r="H1121" t="s">
        <v>21</v>
      </c>
      <c r="I1121" s="3">
        <v>770.37</v>
      </c>
      <c r="J1121" s="3">
        <v>0</v>
      </c>
      <c r="K1121" s="3">
        <v>-0.37</v>
      </c>
      <c r="L1121" s="3">
        <v>770.37</v>
      </c>
      <c r="M1121" s="3">
        <v>770</v>
      </c>
      <c r="N1121" t="s">
        <v>4134</v>
      </c>
    </row>
    <row r="1122" spans="1:14" hidden="1">
      <c r="A1122" t="s">
        <v>12</v>
      </c>
      <c r="B1122" t="s">
        <v>4135</v>
      </c>
      <c r="C1122" t="s">
        <v>4136</v>
      </c>
      <c r="D1122" s="4">
        <v>45025</v>
      </c>
      <c r="E1122" s="2">
        <v>4016</v>
      </c>
      <c r="F1122" t="s">
        <v>13143</v>
      </c>
      <c r="G1122" t="s">
        <v>4137</v>
      </c>
      <c r="H1122" t="s">
        <v>21</v>
      </c>
      <c r="I1122" s="3">
        <v>877.57</v>
      </c>
      <c r="J1122" s="3">
        <v>0</v>
      </c>
      <c r="K1122" s="3">
        <v>0.43</v>
      </c>
      <c r="L1122" s="3">
        <v>877.57</v>
      </c>
      <c r="M1122" s="3">
        <v>878</v>
      </c>
      <c r="N1122" t="s">
        <v>4138</v>
      </c>
    </row>
    <row r="1123" spans="1:14">
      <c r="A1123" t="s">
        <v>12</v>
      </c>
      <c r="B1123" t="s">
        <v>4139</v>
      </c>
      <c r="C1123" t="s">
        <v>4140</v>
      </c>
      <c r="D1123" s="4">
        <v>45025</v>
      </c>
      <c r="F1123" t="s">
        <v>13142</v>
      </c>
      <c r="G1123" t="s">
        <v>4141</v>
      </c>
      <c r="H1123" t="s">
        <v>16</v>
      </c>
      <c r="I1123" s="3">
        <v>70.2</v>
      </c>
      <c r="J1123" s="3">
        <v>0</v>
      </c>
      <c r="K1123" s="3">
        <v>-0.2</v>
      </c>
      <c r="L1123" s="3">
        <v>70.2</v>
      </c>
      <c r="M1123" s="3">
        <v>70</v>
      </c>
      <c r="N1123" t="s">
        <v>4142</v>
      </c>
    </row>
    <row r="1124" spans="1:14" hidden="1">
      <c r="A1124" t="s">
        <v>12</v>
      </c>
      <c r="B1124" t="s">
        <v>4143</v>
      </c>
      <c r="C1124" t="s">
        <v>4144</v>
      </c>
      <c r="D1124" s="4">
        <v>45026</v>
      </c>
      <c r="E1124" s="2">
        <v>1222</v>
      </c>
      <c r="F1124" t="s">
        <v>13143</v>
      </c>
      <c r="G1124" t="s">
        <v>4145</v>
      </c>
      <c r="H1124" t="s">
        <v>21</v>
      </c>
      <c r="I1124" s="3">
        <v>457.63</v>
      </c>
      <c r="J1124" s="3">
        <v>0</v>
      </c>
      <c r="K1124" s="3">
        <v>0.37</v>
      </c>
      <c r="L1124" s="3">
        <v>457.63</v>
      </c>
      <c r="M1124" s="3">
        <v>458</v>
      </c>
      <c r="N1124" t="s">
        <v>4146</v>
      </c>
    </row>
    <row r="1125" spans="1:14">
      <c r="A1125" t="s">
        <v>12</v>
      </c>
      <c r="B1125" t="s">
        <v>4147</v>
      </c>
      <c r="C1125" t="s">
        <v>4148</v>
      </c>
      <c r="D1125" s="4">
        <v>45026</v>
      </c>
      <c r="F1125" t="s">
        <v>13142</v>
      </c>
      <c r="G1125" t="s">
        <v>4125</v>
      </c>
      <c r="H1125" t="s">
        <v>4149</v>
      </c>
      <c r="I1125" s="3">
        <v>40</v>
      </c>
      <c r="J1125" s="3">
        <v>0</v>
      </c>
      <c r="K1125" s="3">
        <v>0</v>
      </c>
      <c r="L1125" s="3">
        <v>40</v>
      </c>
      <c r="M1125" s="3">
        <v>40</v>
      </c>
      <c r="N1125" t="s">
        <v>4150</v>
      </c>
    </row>
    <row r="1126" spans="1:14">
      <c r="A1126" t="s">
        <v>12</v>
      </c>
      <c r="B1126" t="s">
        <v>4151</v>
      </c>
      <c r="C1126" t="s">
        <v>4152</v>
      </c>
      <c r="D1126" s="4">
        <v>45026</v>
      </c>
      <c r="E1126" s="2">
        <v>2655</v>
      </c>
      <c r="F1126" t="s">
        <v>13142</v>
      </c>
      <c r="G1126" t="s">
        <v>4153</v>
      </c>
      <c r="H1126" t="s">
        <v>21</v>
      </c>
      <c r="I1126" s="3">
        <v>788.1</v>
      </c>
      <c r="J1126" s="3">
        <v>0</v>
      </c>
      <c r="K1126" s="3">
        <v>-0.1</v>
      </c>
      <c r="L1126" s="3">
        <v>788.1</v>
      </c>
      <c r="M1126" s="3">
        <v>788</v>
      </c>
      <c r="N1126" t="s">
        <v>4154</v>
      </c>
    </row>
    <row r="1127" spans="1:14">
      <c r="A1127" t="s">
        <v>12</v>
      </c>
      <c r="B1127" t="s">
        <v>4155</v>
      </c>
      <c r="C1127" t="s">
        <v>4156</v>
      </c>
      <c r="D1127" s="4">
        <v>45026</v>
      </c>
      <c r="F1127" t="s">
        <v>13142</v>
      </c>
      <c r="G1127" t="s">
        <v>3371</v>
      </c>
      <c r="H1127" t="s">
        <v>1887</v>
      </c>
      <c r="I1127" s="3">
        <v>55</v>
      </c>
      <c r="J1127" s="3">
        <v>0</v>
      </c>
      <c r="K1127" s="3">
        <v>0</v>
      </c>
      <c r="L1127" s="3">
        <v>55</v>
      </c>
      <c r="M1127" s="3">
        <v>55</v>
      </c>
      <c r="N1127" t="s">
        <v>4157</v>
      </c>
    </row>
    <row r="1128" spans="1:14">
      <c r="A1128" t="s">
        <v>12</v>
      </c>
      <c r="B1128" t="s">
        <v>4158</v>
      </c>
      <c r="C1128" t="s">
        <v>4159</v>
      </c>
      <c r="D1128" s="4">
        <v>45026</v>
      </c>
      <c r="E1128" s="2">
        <v>3845</v>
      </c>
      <c r="F1128" t="s">
        <v>13142</v>
      </c>
      <c r="G1128" t="s">
        <v>4160</v>
      </c>
      <c r="H1128" t="s">
        <v>21</v>
      </c>
      <c r="I1128" s="3">
        <v>89.4</v>
      </c>
      <c r="J1128" s="3">
        <v>0</v>
      </c>
      <c r="K1128" s="3">
        <v>-0.4</v>
      </c>
      <c r="L1128" s="3">
        <v>89.4</v>
      </c>
      <c r="M1128" s="3">
        <v>89</v>
      </c>
      <c r="N1128" t="s">
        <v>4161</v>
      </c>
    </row>
    <row r="1129" spans="1:14" hidden="1">
      <c r="A1129" t="s">
        <v>12</v>
      </c>
      <c r="B1129" t="s">
        <v>4162</v>
      </c>
      <c r="C1129" t="s">
        <v>4163</v>
      </c>
      <c r="D1129" s="4">
        <v>45026</v>
      </c>
      <c r="E1129" s="2">
        <v>1222</v>
      </c>
      <c r="F1129" t="s">
        <v>13143</v>
      </c>
      <c r="G1129" t="s">
        <v>4145</v>
      </c>
      <c r="H1129" t="s">
        <v>21</v>
      </c>
      <c r="I1129" s="3">
        <v>44.69</v>
      </c>
      <c r="J1129" s="3">
        <v>0</v>
      </c>
      <c r="K1129" s="3">
        <v>0.31</v>
      </c>
      <c r="L1129" s="3">
        <v>44.69</v>
      </c>
      <c r="M1129" s="3">
        <v>45</v>
      </c>
      <c r="N1129" t="s">
        <v>4164</v>
      </c>
    </row>
    <row r="1130" spans="1:14">
      <c r="A1130" t="s">
        <v>12</v>
      </c>
      <c r="B1130" t="s">
        <v>4165</v>
      </c>
      <c r="C1130" t="s">
        <v>4166</v>
      </c>
      <c r="D1130" s="4">
        <v>45026</v>
      </c>
      <c r="F1130" t="s">
        <v>13142</v>
      </c>
      <c r="G1130" t="s">
        <v>1460</v>
      </c>
      <c r="H1130" t="s">
        <v>16</v>
      </c>
      <c r="I1130" s="3">
        <v>10</v>
      </c>
      <c r="J1130" s="3">
        <v>0</v>
      </c>
      <c r="K1130" s="3">
        <v>0</v>
      </c>
      <c r="L1130" s="3">
        <v>10</v>
      </c>
      <c r="M1130" s="3">
        <v>10</v>
      </c>
      <c r="N1130" t="s">
        <v>4167</v>
      </c>
    </row>
    <row r="1131" spans="1:14">
      <c r="A1131" t="s">
        <v>12</v>
      </c>
      <c r="B1131" t="s">
        <v>4168</v>
      </c>
      <c r="C1131" t="s">
        <v>4169</v>
      </c>
      <c r="D1131" s="4">
        <v>45026</v>
      </c>
      <c r="F1131" t="s">
        <v>13142</v>
      </c>
      <c r="G1131" t="s">
        <v>4170</v>
      </c>
      <c r="H1131" t="s">
        <v>16</v>
      </c>
      <c r="I1131" s="3">
        <v>25.54</v>
      </c>
      <c r="J1131" s="3">
        <v>0</v>
      </c>
      <c r="K1131" s="3">
        <v>0.46</v>
      </c>
      <c r="L1131" s="3">
        <v>25.54</v>
      </c>
      <c r="M1131" s="3">
        <v>26</v>
      </c>
      <c r="N1131" t="s">
        <v>4171</v>
      </c>
    </row>
    <row r="1132" spans="1:14">
      <c r="A1132" t="s">
        <v>12</v>
      </c>
      <c r="B1132" t="s">
        <v>4172</v>
      </c>
      <c r="C1132" t="s">
        <v>4173</v>
      </c>
      <c r="D1132" s="4">
        <v>45026</v>
      </c>
      <c r="F1132" t="s">
        <v>13142</v>
      </c>
      <c r="G1132" t="s">
        <v>2895</v>
      </c>
      <c r="H1132" t="s">
        <v>16</v>
      </c>
      <c r="I1132" s="3">
        <v>30</v>
      </c>
      <c r="J1132" s="3">
        <v>0</v>
      </c>
      <c r="K1132" s="3">
        <v>0</v>
      </c>
      <c r="L1132" s="3">
        <v>30</v>
      </c>
      <c r="M1132" s="3">
        <v>30</v>
      </c>
      <c r="N1132" t="s">
        <v>4174</v>
      </c>
    </row>
    <row r="1133" spans="1:14">
      <c r="A1133" t="s">
        <v>12</v>
      </c>
      <c r="B1133" t="s">
        <v>4175</v>
      </c>
      <c r="C1133" t="s">
        <v>4176</v>
      </c>
      <c r="D1133" s="4">
        <v>45026</v>
      </c>
      <c r="F1133" t="s">
        <v>13142</v>
      </c>
      <c r="G1133" t="s">
        <v>4177</v>
      </c>
      <c r="H1133" t="s">
        <v>16</v>
      </c>
      <c r="I1133" s="3">
        <v>20</v>
      </c>
      <c r="J1133" s="3">
        <v>0</v>
      </c>
      <c r="K1133" s="3">
        <v>0</v>
      </c>
      <c r="L1133" s="3">
        <v>20</v>
      </c>
      <c r="M1133" s="3">
        <v>20</v>
      </c>
      <c r="N1133" t="s">
        <v>4178</v>
      </c>
    </row>
    <row r="1134" spans="1:14">
      <c r="A1134" t="s">
        <v>12</v>
      </c>
      <c r="B1134" t="s">
        <v>4179</v>
      </c>
      <c r="C1134" t="s">
        <v>4180</v>
      </c>
      <c r="D1134" s="4">
        <v>45026</v>
      </c>
      <c r="F1134" t="s">
        <v>13142</v>
      </c>
      <c r="G1134" t="s">
        <v>4181</v>
      </c>
      <c r="H1134" t="s">
        <v>16</v>
      </c>
      <c r="I1134" s="3">
        <v>20</v>
      </c>
      <c r="J1134" s="3">
        <v>0</v>
      </c>
      <c r="K1134" s="3">
        <v>0</v>
      </c>
      <c r="L1134" s="3">
        <v>20</v>
      </c>
      <c r="M1134" s="3">
        <v>20</v>
      </c>
      <c r="N1134" t="s">
        <v>4182</v>
      </c>
    </row>
    <row r="1135" spans="1:14" hidden="1">
      <c r="A1135" t="s">
        <v>12</v>
      </c>
      <c r="B1135" t="s">
        <v>4183</v>
      </c>
      <c r="C1135" t="s">
        <v>4184</v>
      </c>
      <c r="D1135" s="4">
        <v>45026</v>
      </c>
      <c r="E1135" s="2">
        <v>3911</v>
      </c>
      <c r="F1135" t="s">
        <v>13143</v>
      </c>
      <c r="G1135" t="s">
        <v>3612</v>
      </c>
      <c r="H1135" t="s">
        <v>21</v>
      </c>
      <c r="I1135" s="3">
        <v>331.3</v>
      </c>
      <c r="J1135" s="3">
        <v>0</v>
      </c>
      <c r="K1135" s="3">
        <v>-0.3</v>
      </c>
      <c r="L1135" s="3">
        <v>331.3</v>
      </c>
      <c r="M1135" s="3">
        <v>331</v>
      </c>
      <c r="N1135" t="s">
        <v>4185</v>
      </c>
    </row>
    <row r="1136" spans="1:14">
      <c r="A1136" t="s">
        <v>12</v>
      </c>
      <c r="B1136" t="s">
        <v>4186</v>
      </c>
      <c r="C1136" t="s">
        <v>4187</v>
      </c>
      <c r="D1136" s="4">
        <v>45026</v>
      </c>
      <c r="E1136" s="2">
        <v>2398</v>
      </c>
      <c r="F1136" t="s">
        <v>13142</v>
      </c>
      <c r="G1136" t="s">
        <v>184</v>
      </c>
      <c r="H1136" t="s">
        <v>21</v>
      </c>
      <c r="I1136" s="3">
        <v>1129.5</v>
      </c>
      <c r="J1136" s="3">
        <v>0</v>
      </c>
      <c r="K1136" s="3">
        <v>0.5</v>
      </c>
      <c r="L1136" s="3">
        <v>1129.5</v>
      </c>
      <c r="M1136" s="3">
        <v>1130</v>
      </c>
      <c r="N1136" t="s">
        <v>4188</v>
      </c>
    </row>
    <row r="1137" spans="1:14">
      <c r="A1137" t="s">
        <v>12</v>
      </c>
      <c r="B1137" t="s">
        <v>4189</v>
      </c>
      <c r="C1137" t="s">
        <v>4190</v>
      </c>
      <c r="D1137" s="4">
        <v>45026</v>
      </c>
      <c r="E1137" s="2">
        <v>3845</v>
      </c>
      <c r="F1137" t="s">
        <v>13142</v>
      </c>
      <c r="G1137" t="s">
        <v>4160</v>
      </c>
      <c r="H1137" t="s">
        <v>21</v>
      </c>
      <c r="I1137" s="3">
        <v>80.25</v>
      </c>
      <c r="J1137" s="3">
        <v>0</v>
      </c>
      <c r="K1137" s="3">
        <v>-0.25</v>
      </c>
      <c r="L1137" s="3">
        <v>80.25</v>
      </c>
      <c r="M1137" s="3">
        <v>80</v>
      </c>
      <c r="N1137" t="s">
        <v>4191</v>
      </c>
    </row>
    <row r="1138" spans="1:14">
      <c r="A1138" t="s">
        <v>12</v>
      </c>
      <c r="B1138" t="s">
        <v>4192</v>
      </c>
      <c r="C1138" t="s">
        <v>4193</v>
      </c>
      <c r="D1138" s="4">
        <v>45026</v>
      </c>
      <c r="E1138" s="2">
        <v>4021</v>
      </c>
      <c r="F1138" t="s">
        <v>13142</v>
      </c>
      <c r="G1138" t="s">
        <v>4194</v>
      </c>
      <c r="H1138" t="s">
        <v>21</v>
      </c>
      <c r="I1138" s="3">
        <v>78.08</v>
      </c>
      <c r="J1138" s="3">
        <v>0</v>
      </c>
      <c r="K1138" s="3">
        <v>-0.08</v>
      </c>
      <c r="L1138" s="3">
        <v>78.08</v>
      </c>
      <c r="M1138" s="3">
        <v>78</v>
      </c>
      <c r="N1138" t="s">
        <v>4195</v>
      </c>
    </row>
    <row r="1139" spans="1:14" hidden="1">
      <c r="A1139" t="s">
        <v>12</v>
      </c>
      <c r="B1139" t="s">
        <v>4196</v>
      </c>
      <c r="C1139" t="s">
        <v>4197</v>
      </c>
      <c r="D1139" s="4">
        <v>45026</v>
      </c>
      <c r="E1139" s="2">
        <v>3931</v>
      </c>
      <c r="F1139" t="s">
        <v>13143</v>
      </c>
      <c r="G1139" t="s">
        <v>3996</v>
      </c>
      <c r="H1139" t="s">
        <v>3997</v>
      </c>
      <c r="I1139" s="3">
        <v>40.86</v>
      </c>
      <c r="J1139" s="3">
        <v>0</v>
      </c>
      <c r="K1139" s="3">
        <v>0.14000000000000001</v>
      </c>
      <c r="L1139" s="3">
        <v>40.86</v>
      </c>
      <c r="M1139" s="3">
        <v>41</v>
      </c>
      <c r="N1139" t="s">
        <v>4198</v>
      </c>
    </row>
    <row r="1140" spans="1:14">
      <c r="A1140" t="s">
        <v>12</v>
      </c>
      <c r="B1140" t="s">
        <v>4199</v>
      </c>
      <c r="C1140" t="s">
        <v>4200</v>
      </c>
      <c r="D1140" s="4">
        <v>45026</v>
      </c>
      <c r="E1140" s="2">
        <v>1133</v>
      </c>
      <c r="F1140" t="s">
        <v>13142</v>
      </c>
      <c r="G1140" t="s">
        <v>4201</v>
      </c>
      <c r="H1140" t="s">
        <v>21</v>
      </c>
      <c r="I1140" s="3">
        <v>1801.5</v>
      </c>
      <c r="J1140" s="3">
        <v>0</v>
      </c>
      <c r="K1140" s="3">
        <v>0.5</v>
      </c>
      <c r="L1140" s="3">
        <v>1801.5</v>
      </c>
      <c r="M1140" s="3">
        <v>1802</v>
      </c>
      <c r="N1140" t="s">
        <v>4202</v>
      </c>
    </row>
    <row r="1141" spans="1:14">
      <c r="A1141" t="s">
        <v>160</v>
      </c>
      <c r="B1141" t="s">
        <v>3642</v>
      </c>
      <c r="C1141" t="s">
        <v>4203</v>
      </c>
      <c r="D1141" s="4">
        <v>45026</v>
      </c>
      <c r="F1141" t="s">
        <v>13142</v>
      </c>
      <c r="G1141" t="s">
        <v>550</v>
      </c>
      <c r="H1141" t="s">
        <v>16</v>
      </c>
      <c r="I1141" s="3">
        <v>-838.75</v>
      </c>
      <c r="J1141" s="3">
        <v>-251.63</v>
      </c>
      <c r="K1141" s="3">
        <v>0.12</v>
      </c>
      <c r="L1141" s="3">
        <v>-587.12</v>
      </c>
      <c r="M1141" s="3">
        <v>-587</v>
      </c>
      <c r="N1141" t="s">
        <v>4204</v>
      </c>
    </row>
    <row r="1142" spans="1:14" hidden="1">
      <c r="A1142" t="s">
        <v>12</v>
      </c>
      <c r="B1142" t="s">
        <v>4205</v>
      </c>
      <c r="C1142" t="s">
        <v>4206</v>
      </c>
      <c r="D1142" s="4">
        <v>45026</v>
      </c>
      <c r="E1142" s="2">
        <v>3999</v>
      </c>
      <c r="F1142" t="s">
        <v>13143</v>
      </c>
      <c r="G1142" t="s">
        <v>4047</v>
      </c>
      <c r="H1142" t="s">
        <v>21</v>
      </c>
      <c r="I1142" s="3">
        <v>753.04</v>
      </c>
      <c r="J1142" s="3">
        <v>0</v>
      </c>
      <c r="K1142" s="3">
        <v>-0.04</v>
      </c>
      <c r="L1142" s="3">
        <v>753.04</v>
      </c>
      <c r="M1142" s="3">
        <v>753</v>
      </c>
      <c r="N1142" t="s">
        <v>4207</v>
      </c>
    </row>
    <row r="1143" spans="1:14" hidden="1">
      <c r="A1143" t="s">
        <v>12</v>
      </c>
      <c r="B1143" t="s">
        <v>4208</v>
      </c>
      <c r="C1143" t="s">
        <v>4209</v>
      </c>
      <c r="D1143" s="4">
        <v>45026</v>
      </c>
      <c r="E1143" s="2">
        <v>4019</v>
      </c>
      <c r="F1143" t="s">
        <v>13143</v>
      </c>
      <c r="G1143" t="s">
        <v>4210</v>
      </c>
      <c r="H1143" t="s">
        <v>21</v>
      </c>
      <c r="I1143" s="3">
        <v>1290.08</v>
      </c>
      <c r="J1143" s="3">
        <v>0</v>
      </c>
      <c r="K1143" s="3">
        <v>-0.08</v>
      </c>
      <c r="L1143" s="3">
        <v>1290.08</v>
      </c>
      <c r="M1143" s="3">
        <v>1290</v>
      </c>
      <c r="N1143" t="s">
        <v>4211</v>
      </c>
    </row>
    <row r="1144" spans="1:14">
      <c r="A1144" t="s">
        <v>12</v>
      </c>
      <c r="B1144" t="s">
        <v>4212</v>
      </c>
      <c r="C1144" t="s">
        <v>4213</v>
      </c>
      <c r="D1144" s="4">
        <v>45026</v>
      </c>
      <c r="F1144" t="s">
        <v>13142</v>
      </c>
      <c r="G1144" t="s">
        <v>2895</v>
      </c>
      <c r="H1144" t="s">
        <v>16</v>
      </c>
      <c r="I1144" s="3">
        <v>20</v>
      </c>
      <c r="J1144" s="3">
        <v>0</v>
      </c>
      <c r="K1144" s="3">
        <v>0</v>
      </c>
      <c r="L1144" s="3">
        <v>20</v>
      </c>
      <c r="M1144" s="3">
        <v>20</v>
      </c>
      <c r="N1144" t="s">
        <v>4214</v>
      </c>
    </row>
    <row r="1145" spans="1:14">
      <c r="A1145" t="s">
        <v>12</v>
      </c>
      <c r="B1145" t="s">
        <v>4215</v>
      </c>
      <c r="C1145" t="s">
        <v>4216</v>
      </c>
      <c r="D1145" s="4">
        <v>45026</v>
      </c>
      <c r="E1145" s="2">
        <v>4025</v>
      </c>
      <c r="F1145" t="s">
        <v>13142</v>
      </c>
      <c r="G1145" t="s">
        <v>4217</v>
      </c>
      <c r="H1145" t="s">
        <v>21</v>
      </c>
      <c r="I1145" s="3">
        <v>629.65</v>
      </c>
      <c r="J1145" s="3">
        <v>0</v>
      </c>
      <c r="K1145" s="3">
        <v>0.35</v>
      </c>
      <c r="L1145" s="3">
        <v>629.65</v>
      </c>
      <c r="M1145" s="3">
        <v>630</v>
      </c>
      <c r="N1145" t="s">
        <v>4218</v>
      </c>
    </row>
    <row r="1146" spans="1:14" hidden="1">
      <c r="A1146" t="s">
        <v>12</v>
      </c>
      <c r="B1146" t="s">
        <v>4219</v>
      </c>
      <c r="C1146" t="s">
        <v>4220</v>
      </c>
      <c r="D1146" s="4">
        <v>45026</v>
      </c>
      <c r="E1146" s="2">
        <v>3986</v>
      </c>
      <c r="F1146" t="s">
        <v>13143</v>
      </c>
      <c r="G1146" t="s">
        <v>4221</v>
      </c>
      <c r="H1146" t="s">
        <v>21</v>
      </c>
      <c r="I1146" s="3">
        <v>786.02</v>
      </c>
      <c r="J1146" s="3">
        <v>0</v>
      </c>
      <c r="K1146" s="3">
        <v>-0.02</v>
      </c>
      <c r="L1146" s="3">
        <v>786.02</v>
      </c>
      <c r="M1146" s="3">
        <v>786</v>
      </c>
      <c r="N1146" t="s">
        <v>4222</v>
      </c>
    </row>
    <row r="1147" spans="1:14" hidden="1">
      <c r="A1147" t="s">
        <v>12</v>
      </c>
      <c r="B1147" t="s">
        <v>4223</v>
      </c>
      <c r="C1147" t="s">
        <v>4224</v>
      </c>
      <c r="D1147" s="4">
        <v>45026</v>
      </c>
      <c r="E1147" s="2">
        <v>3872</v>
      </c>
      <c r="F1147" t="s">
        <v>13143</v>
      </c>
      <c r="G1147" t="s">
        <v>4225</v>
      </c>
      <c r="H1147" t="s">
        <v>21</v>
      </c>
      <c r="I1147" s="3">
        <v>2094.61</v>
      </c>
      <c r="J1147" s="3">
        <v>0</v>
      </c>
      <c r="K1147" s="3">
        <v>0.39</v>
      </c>
      <c r="L1147" s="3">
        <v>2094.61</v>
      </c>
      <c r="M1147" s="3">
        <v>2095</v>
      </c>
      <c r="N1147" t="s">
        <v>4226</v>
      </c>
    </row>
    <row r="1148" spans="1:14" hidden="1">
      <c r="A1148" t="s">
        <v>12</v>
      </c>
      <c r="B1148" t="s">
        <v>4227</v>
      </c>
      <c r="C1148" t="s">
        <v>4228</v>
      </c>
      <c r="D1148" s="4">
        <v>45026</v>
      </c>
      <c r="E1148" s="2">
        <v>3993</v>
      </c>
      <c r="F1148" t="s">
        <v>13143</v>
      </c>
      <c r="G1148" t="s">
        <v>4229</v>
      </c>
      <c r="H1148" t="s">
        <v>21</v>
      </c>
      <c r="I1148" s="3">
        <v>1452.64</v>
      </c>
      <c r="J1148" s="3">
        <v>0</v>
      </c>
      <c r="K1148" s="3">
        <v>0.36</v>
      </c>
      <c r="L1148" s="3">
        <v>1452.64</v>
      </c>
      <c r="M1148" s="3">
        <v>1453</v>
      </c>
      <c r="N1148" t="s">
        <v>4230</v>
      </c>
    </row>
    <row r="1149" spans="1:14" hidden="1">
      <c r="A1149" t="s">
        <v>12</v>
      </c>
      <c r="B1149" t="s">
        <v>4231</v>
      </c>
      <c r="C1149" t="s">
        <v>4232</v>
      </c>
      <c r="D1149" s="4">
        <v>45026</v>
      </c>
      <c r="E1149" s="2">
        <v>4026</v>
      </c>
      <c r="F1149" t="s">
        <v>13143</v>
      </c>
      <c r="G1149" t="s">
        <v>4233</v>
      </c>
      <c r="H1149" t="s">
        <v>21</v>
      </c>
      <c r="I1149" s="3">
        <v>169.5</v>
      </c>
      <c r="J1149" s="3">
        <v>0</v>
      </c>
      <c r="K1149" s="3">
        <v>0.5</v>
      </c>
      <c r="L1149" s="3">
        <v>169.5</v>
      </c>
      <c r="M1149" s="3">
        <v>170</v>
      </c>
      <c r="N1149" t="s">
        <v>4234</v>
      </c>
    </row>
    <row r="1150" spans="1:14" hidden="1">
      <c r="A1150" t="s">
        <v>12</v>
      </c>
      <c r="B1150" t="s">
        <v>4235</v>
      </c>
      <c r="C1150" t="s">
        <v>4236</v>
      </c>
      <c r="D1150" s="4">
        <v>45026</v>
      </c>
      <c r="E1150" s="2">
        <v>4020</v>
      </c>
      <c r="F1150" t="s">
        <v>13143</v>
      </c>
      <c r="G1150" t="s">
        <v>4237</v>
      </c>
      <c r="H1150" t="s">
        <v>21</v>
      </c>
      <c r="I1150" s="3">
        <v>1199.77</v>
      </c>
      <c r="J1150" s="3">
        <v>0</v>
      </c>
      <c r="K1150" s="3">
        <v>0.23</v>
      </c>
      <c r="L1150" s="3">
        <v>1199.77</v>
      </c>
      <c r="M1150" s="3">
        <v>1200</v>
      </c>
      <c r="N1150" t="s">
        <v>4238</v>
      </c>
    </row>
    <row r="1151" spans="1:14" hidden="1">
      <c r="A1151" t="s">
        <v>12</v>
      </c>
      <c r="B1151" t="s">
        <v>4239</v>
      </c>
      <c r="C1151" t="s">
        <v>4240</v>
      </c>
      <c r="D1151" s="4">
        <v>45026</v>
      </c>
      <c r="E1151" s="2">
        <v>4020</v>
      </c>
      <c r="F1151" t="s">
        <v>13143</v>
      </c>
      <c r="G1151" t="s">
        <v>4237</v>
      </c>
      <c r="H1151" t="s">
        <v>21</v>
      </c>
      <c r="I1151" s="3">
        <v>26.47</v>
      </c>
      <c r="J1151" s="3">
        <v>0</v>
      </c>
      <c r="K1151" s="3">
        <v>-0.47</v>
      </c>
      <c r="L1151" s="3">
        <v>26.47</v>
      </c>
      <c r="M1151" s="3">
        <v>26</v>
      </c>
      <c r="N1151" t="s">
        <v>4241</v>
      </c>
    </row>
    <row r="1152" spans="1:14">
      <c r="A1152" t="s">
        <v>12</v>
      </c>
      <c r="B1152" t="s">
        <v>4242</v>
      </c>
      <c r="C1152" t="s">
        <v>4243</v>
      </c>
      <c r="D1152" s="4">
        <v>45027</v>
      </c>
      <c r="E1152" s="2">
        <v>3895</v>
      </c>
      <c r="F1152" t="s">
        <v>13142</v>
      </c>
      <c r="G1152" t="s">
        <v>3515</v>
      </c>
      <c r="H1152" t="s">
        <v>21</v>
      </c>
      <c r="I1152" s="3">
        <v>1911.22</v>
      </c>
      <c r="J1152" s="3">
        <v>0</v>
      </c>
      <c r="K1152" s="3">
        <v>-0.22</v>
      </c>
      <c r="L1152" s="3">
        <v>1911.22</v>
      </c>
      <c r="M1152" s="3">
        <v>1911</v>
      </c>
      <c r="N1152" t="s">
        <v>4244</v>
      </c>
    </row>
    <row r="1153" spans="1:14" hidden="1">
      <c r="A1153" t="s">
        <v>12</v>
      </c>
      <c r="B1153" t="s">
        <v>4245</v>
      </c>
      <c r="C1153" t="s">
        <v>4246</v>
      </c>
      <c r="D1153" s="4">
        <v>45027</v>
      </c>
      <c r="E1153" s="2">
        <v>3995</v>
      </c>
      <c r="F1153" t="s">
        <v>13143</v>
      </c>
      <c r="G1153" t="s">
        <v>4133</v>
      </c>
      <c r="H1153" t="s">
        <v>21</v>
      </c>
      <c r="I1153" s="3">
        <v>354</v>
      </c>
      <c r="J1153" s="3">
        <v>0</v>
      </c>
      <c r="K1153" s="3">
        <v>0</v>
      </c>
      <c r="L1153" s="3">
        <v>354</v>
      </c>
      <c r="M1153" s="3">
        <v>354</v>
      </c>
      <c r="N1153" t="s">
        <v>4247</v>
      </c>
    </row>
    <row r="1154" spans="1:14">
      <c r="A1154" t="s">
        <v>12</v>
      </c>
      <c r="B1154" t="s">
        <v>4248</v>
      </c>
      <c r="C1154" t="s">
        <v>4249</v>
      </c>
      <c r="D1154" s="4">
        <v>45027</v>
      </c>
      <c r="F1154" t="s">
        <v>13142</v>
      </c>
      <c r="G1154" t="s">
        <v>4250</v>
      </c>
      <c r="H1154" t="s">
        <v>16</v>
      </c>
      <c r="I1154" s="3">
        <v>306</v>
      </c>
      <c r="J1154" s="3">
        <v>0</v>
      </c>
      <c r="K1154" s="3">
        <v>0</v>
      </c>
      <c r="L1154" s="3">
        <v>306</v>
      </c>
      <c r="M1154" s="3">
        <v>306</v>
      </c>
      <c r="N1154" t="s">
        <v>4251</v>
      </c>
    </row>
    <row r="1155" spans="1:14">
      <c r="A1155" t="s">
        <v>12</v>
      </c>
      <c r="B1155" t="s">
        <v>4252</v>
      </c>
      <c r="C1155" t="s">
        <v>4253</v>
      </c>
      <c r="D1155" s="4">
        <v>45027</v>
      </c>
      <c r="F1155" t="s">
        <v>13142</v>
      </c>
      <c r="G1155" t="s">
        <v>4254</v>
      </c>
      <c r="H1155" t="s">
        <v>16</v>
      </c>
      <c r="I1155" s="3">
        <v>47.8</v>
      </c>
      <c r="J1155" s="3">
        <v>0</v>
      </c>
      <c r="K1155" s="3">
        <v>0.2</v>
      </c>
      <c r="L1155" s="3">
        <v>47.8</v>
      </c>
      <c r="M1155" s="3">
        <v>48</v>
      </c>
      <c r="N1155" t="s">
        <v>4255</v>
      </c>
    </row>
    <row r="1156" spans="1:14" hidden="1">
      <c r="A1156" t="s">
        <v>12</v>
      </c>
      <c r="B1156" t="s">
        <v>4256</v>
      </c>
      <c r="C1156" t="s">
        <v>4257</v>
      </c>
      <c r="D1156" s="4">
        <v>45027</v>
      </c>
      <c r="E1156" s="2">
        <v>2941</v>
      </c>
      <c r="F1156" t="s">
        <v>13143</v>
      </c>
      <c r="G1156" t="s">
        <v>184</v>
      </c>
      <c r="H1156" t="s">
        <v>21</v>
      </c>
      <c r="I1156" s="3">
        <v>1594.15</v>
      </c>
      <c r="J1156" s="3">
        <v>0</v>
      </c>
      <c r="K1156" s="3">
        <v>-0.15</v>
      </c>
      <c r="L1156" s="3">
        <v>1594.15</v>
      </c>
      <c r="M1156" s="3">
        <v>1594</v>
      </c>
      <c r="N1156" t="s">
        <v>4258</v>
      </c>
    </row>
    <row r="1157" spans="1:14">
      <c r="A1157" t="s">
        <v>12</v>
      </c>
      <c r="B1157" t="s">
        <v>4259</v>
      </c>
      <c r="C1157" t="s">
        <v>4260</v>
      </c>
      <c r="D1157" s="4">
        <v>45027</v>
      </c>
      <c r="E1157" s="2">
        <v>4035</v>
      </c>
      <c r="F1157" t="s">
        <v>13142</v>
      </c>
      <c r="G1157" t="s">
        <v>4261</v>
      </c>
      <c r="H1157" t="s">
        <v>21</v>
      </c>
      <c r="I1157" s="3">
        <v>342.48</v>
      </c>
      <c r="J1157" s="3">
        <v>0</v>
      </c>
      <c r="K1157" s="3">
        <v>-0.48</v>
      </c>
      <c r="L1157" s="3">
        <v>342.48</v>
      </c>
      <c r="M1157" s="3">
        <v>342</v>
      </c>
      <c r="N1157" t="s">
        <v>4262</v>
      </c>
    </row>
    <row r="1158" spans="1:14" hidden="1">
      <c r="A1158" t="s">
        <v>12</v>
      </c>
      <c r="B1158" t="s">
        <v>4263</v>
      </c>
      <c r="C1158" t="s">
        <v>4264</v>
      </c>
      <c r="D1158" s="4">
        <v>45027</v>
      </c>
      <c r="E1158" s="2">
        <v>3182</v>
      </c>
      <c r="F1158" t="s">
        <v>13143</v>
      </c>
      <c r="G1158" t="s">
        <v>1171</v>
      </c>
      <c r="H1158" t="s">
        <v>21</v>
      </c>
      <c r="I1158" s="3">
        <v>398.5</v>
      </c>
      <c r="J1158" s="3">
        <v>0</v>
      </c>
      <c r="K1158" s="3">
        <v>0.5</v>
      </c>
      <c r="L1158" s="3">
        <v>398.5</v>
      </c>
      <c r="M1158" s="3">
        <v>399</v>
      </c>
      <c r="N1158" t="s">
        <v>4265</v>
      </c>
    </row>
    <row r="1159" spans="1:14">
      <c r="A1159" t="s">
        <v>12</v>
      </c>
      <c r="B1159" t="s">
        <v>4266</v>
      </c>
      <c r="C1159" t="s">
        <v>4267</v>
      </c>
      <c r="D1159" s="4">
        <v>45027</v>
      </c>
      <c r="E1159" s="2">
        <v>4043</v>
      </c>
      <c r="F1159" t="s">
        <v>13142</v>
      </c>
      <c r="G1159" t="s">
        <v>4268</v>
      </c>
      <c r="H1159" t="s">
        <v>21</v>
      </c>
      <c r="I1159" s="3">
        <v>63</v>
      </c>
      <c r="J1159" s="3">
        <v>0</v>
      </c>
      <c r="K1159" s="3">
        <v>0</v>
      </c>
      <c r="L1159" s="3">
        <v>63</v>
      </c>
      <c r="M1159" s="3">
        <v>63</v>
      </c>
      <c r="N1159" t="s">
        <v>4269</v>
      </c>
    </row>
    <row r="1160" spans="1:14" hidden="1">
      <c r="A1160" t="s">
        <v>12</v>
      </c>
      <c r="B1160" t="s">
        <v>4270</v>
      </c>
      <c r="C1160" t="s">
        <v>4271</v>
      </c>
      <c r="D1160" s="4">
        <v>45028</v>
      </c>
      <c r="E1160" s="2">
        <v>3193</v>
      </c>
      <c r="F1160" t="s">
        <v>13143</v>
      </c>
      <c r="G1160" t="s">
        <v>1039</v>
      </c>
      <c r="H1160" t="s">
        <v>21</v>
      </c>
      <c r="I1160" s="3">
        <v>224.48</v>
      </c>
      <c r="J1160" s="3">
        <v>0</v>
      </c>
      <c r="K1160" s="3">
        <v>-0.48</v>
      </c>
      <c r="L1160" s="3">
        <v>224.48</v>
      </c>
      <c r="M1160" s="3">
        <v>224</v>
      </c>
      <c r="N1160" t="s">
        <v>4272</v>
      </c>
    </row>
    <row r="1161" spans="1:14">
      <c r="A1161" t="s">
        <v>12</v>
      </c>
      <c r="B1161" t="s">
        <v>4273</v>
      </c>
      <c r="C1161" t="s">
        <v>4274</v>
      </c>
      <c r="D1161" s="4">
        <v>45028</v>
      </c>
      <c r="F1161" t="s">
        <v>13142</v>
      </c>
      <c r="G1161" t="s">
        <v>4275</v>
      </c>
      <c r="H1161" t="s">
        <v>16</v>
      </c>
      <c r="I1161" s="3">
        <v>70</v>
      </c>
      <c r="J1161" s="3">
        <v>0</v>
      </c>
      <c r="K1161" s="3">
        <v>0</v>
      </c>
      <c r="L1161" s="3">
        <v>70</v>
      </c>
      <c r="M1161" s="3">
        <v>70</v>
      </c>
      <c r="N1161" t="s">
        <v>4276</v>
      </c>
    </row>
    <row r="1162" spans="1:14">
      <c r="A1162" t="s">
        <v>12</v>
      </c>
      <c r="B1162" t="s">
        <v>4277</v>
      </c>
      <c r="C1162" t="s">
        <v>4278</v>
      </c>
      <c r="D1162" s="4">
        <v>45028</v>
      </c>
      <c r="F1162" t="s">
        <v>13142</v>
      </c>
      <c r="G1162" t="s">
        <v>2419</v>
      </c>
      <c r="H1162" t="s">
        <v>16</v>
      </c>
      <c r="I1162" s="3">
        <v>10</v>
      </c>
      <c r="J1162" s="3">
        <v>0</v>
      </c>
      <c r="K1162" s="3">
        <v>0</v>
      </c>
      <c r="L1162" s="3">
        <v>10</v>
      </c>
      <c r="M1162" s="3">
        <v>10</v>
      </c>
      <c r="N1162" t="s">
        <v>4279</v>
      </c>
    </row>
    <row r="1163" spans="1:14">
      <c r="A1163" t="s">
        <v>12</v>
      </c>
      <c r="B1163" t="s">
        <v>4280</v>
      </c>
      <c r="C1163" t="s">
        <v>4281</v>
      </c>
      <c r="D1163" s="4">
        <v>45028</v>
      </c>
      <c r="F1163" t="s">
        <v>13142</v>
      </c>
      <c r="G1163" t="s">
        <v>4282</v>
      </c>
      <c r="H1163" t="s">
        <v>21</v>
      </c>
      <c r="I1163" s="3">
        <v>3786</v>
      </c>
      <c r="J1163" s="3">
        <v>0</v>
      </c>
      <c r="K1163" s="3">
        <v>0</v>
      </c>
      <c r="L1163" s="3">
        <v>3786</v>
      </c>
      <c r="M1163" s="3">
        <v>3786</v>
      </c>
      <c r="N1163" t="s">
        <v>4283</v>
      </c>
    </row>
    <row r="1164" spans="1:14">
      <c r="A1164" t="s">
        <v>12</v>
      </c>
      <c r="B1164" t="s">
        <v>4284</v>
      </c>
      <c r="C1164" t="s">
        <v>4285</v>
      </c>
      <c r="D1164" s="4">
        <v>45028</v>
      </c>
      <c r="F1164" t="s">
        <v>13142</v>
      </c>
      <c r="G1164" t="s">
        <v>393</v>
      </c>
      <c r="H1164" t="s">
        <v>16</v>
      </c>
      <c r="I1164" s="3">
        <v>10</v>
      </c>
      <c r="J1164" s="3">
        <v>0</v>
      </c>
      <c r="K1164" s="3">
        <v>0</v>
      </c>
      <c r="L1164" s="3">
        <v>10</v>
      </c>
      <c r="M1164" s="3">
        <v>10</v>
      </c>
      <c r="N1164" t="s">
        <v>4286</v>
      </c>
    </row>
    <row r="1165" spans="1:14">
      <c r="A1165" t="s">
        <v>12</v>
      </c>
      <c r="B1165" t="s">
        <v>4287</v>
      </c>
      <c r="C1165" t="s">
        <v>4288</v>
      </c>
      <c r="D1165" s="4">
        <v>45028</v>
      </c>
      <c r="F1165" t="s">
        <v>13142</v>
      </c>
      <c r="G1165" t="s">
        <v>4289</v>
      </c>
      <c r="H1165" t="s">
        <v>16</v>
      </c>
      <c r="I1165" s="3">
        <v>30</v>
      </c>
      <c r="J1165" s="3">
        <v>0</v>
      </c>
      <c r="K1165" s="3">
        <v>0</v>
      </c>
      <c r="L1165" s="3">
        <v>30</v>
      </c>
      <c r="M1165" s="3">
        <v>30</v>
      </c>
      <c r="N1165" t="s">
        <v>4290</v>
      </c>
    </row>
    <row r="1166" spans="1:14">
      <c r="A1166" t="s">
        <v>12</v>
      </c>
      <c r="B1166" t="s">
        <v>4291</v>
      </c>
      <c r="C1166" t="s">
        <v>4292</v>
      </c>
      <c r="D1166" s="4">
        <v>45028</v>
      </c>
      <c r="E1166" s="2">
        <v>150</v>
      </c>
      <c r="F1166" t="s">
        <v>13142</v>
      </c>
      <c r="G1166" t="s">
        <v>4293</v>
      </c>
      <c r="H1166" t="s">
        <v>21</v>
      </c>
      <c r="I1166" s="3">
        <v>560.66999999999996</v>
      </c>
      <c r="J1166" s="3">
        <v>0</v>
      </c>
      <c r="K1166" s="3">
        <v>0.33</v>
      </c>
      <c r="L1166" s="3">
        <v>560.66999999999996</v>
      </c>
      <c r="M1166" s="3">
        <v>561</v>
      </c>
      <c r="N1166" t="s">
        <v>4294</v>
      </c>
    </row>
    <row r="1167" spans="1:14" hidden="1">
      <c r="A1167" t="s">
        <v>12</v>
      </c>
      <c r="B1167" t="s">
        <v>4295</v>
      </c>
      <c r="C1167" t="s">
        <v>4296</v>
      </c>
      <c r="D1167" s="4">
        <v>45028</v>
      </c>
      <c r="E1167" s="2">
        <v>4029</v>
      </c>
      <c r="F1167" t="s">
        <v>13143</v>
      </c>
      <c r="G1167" t="s">
        <v>4297</v>
      </c>
      <c r="H1167" t="s">
        <v>21</v>
      </c>
      <c r="I1167" s="3">
        <v>646.5</v>
      </c>
      <c r="J1167" s="3">
        <v>0</v>
      </c>
      <c r="K1167" s="3">
        <v>0.5</v>
      </c>
      <c r="L1167" s="3">
        <v>646.5</v>
      </c>
      <c r="M1167" s="3">
        <v>647</v>
      </c>
      <c r="N1167" t="s">
        <v>4298</v>
      </c>
    </row>
    <row r="1168" spans="1:14">
      <c r="A1168" t="s">
        <v>12</v>
      </c>
      <c r="B1168" t="s">
        <v>4299</v>
      </c>
      <c r="C1168" t="s">
        <v>4300</v>
      </c>
      <c r="D1168" s="4">
        <v>45028</v>
      </c>
      <c r="F1168" t="s">
        <v>13142</v>
      </c>
      <c r="G1168" t="s">
        <v>4275</v>
      </c>
      <c r="H1168" t="s">
        <v>16</v>
      </c>
      <c r="I1168" s="3">
        <v>290.85000000000002</v>
      </c>
      <c r="J1168" s="3">
        <v>0</v>
      </c>
      <c r="K1168" s="3">
        <v>0.15</v>
      </c>
      <c r="L1168" s="3">
        <v>290.85000000000002</v>
      </c>
      <c r="M1168" s="3">
        <v>291</v>
      </c>
      <c r="N1168" t="s">
        <v>4301</v>
      </c>
    </row>
    <row r="1169" spans="1:14">
      <c r="A1169" t="s">
        <v>12</v>
      </c>
      <c r="B1169" t="s">
        <v>4302</v>
      </c>
      <c r="C1169" t="s">
        <v>4303</v>
      </c>
      <c r="D1169" s="4">
        <v>45028</v>
      </c>
      <c r="E1169" s="2">
        <v>150</v>
      </c>
      <c r="F1169" t="s">
        <v>13142</v>
      </c>
      <c r="G1169" t="s">
        <v>4293</v>
      </c>
      <c r="H1169" t="s">
        <v>21</v>
      </c>
      <c r="I1169" s="3">
        <v>1009</v>
      </c>
      <c r="J1169" s="3">
        <v>0</v>
      </c>
      <c r="K1169" s="3">
        <v>0</v>
      </c>
      <c r="L1169" s="3">
        <v>1009</v>
      </c>
      <c r="M1169" s="3">
        <v>1009</v>
      </c>
      <c r="N1169" t="s">
        <v>4304</v>
      </c>
    </row>
    <row r="1170" spans="1:14">
      <c r="A1170" t="s">
        <v>12</v>
      </c>
      <c r="B1170" t="s">
        <v>4305</v>
      </c>
      <c r="C1170" t="s">
        <v>4306</v>
      </c>
      <c r="D1170" s="4">
        <v>45028</v>
      </c>
      <c r="F1170" t="s">
        <v>13142</v>
      </c>
      <c r="G1170" t="s">
        <v>4307</v>
      </c>
      <c r="H1170" t="s">
        <v>16</v>
      </c>
      <c r="I1170" s="3">
        <v>10</v>
      </c>
      <c r="J1170" s="3">
        <v>0</v>
      </c>
      <c r="K1170" s="3">
        <v>0</v>
      </c>
      <c r="L1170" s="3">
        <v>10</v>
      </c>
      <c r="M1170" s="3">
        <v>10</v>
      </c>
      <c r="N1170" t="s">
        <v>4308</v>
      </c>
    </row>
    <row r="1171" spans="1:14">
      <c r="A1171" t="s">
        <v>12</v>
      </c>
      <c r="B1171" t="s">
        <v>4309</v>
      </c>
      <c r="C1171" t="s">
        <v>4310</v>
      </c>
      <c r="D1171" s="4">
        <v>45028</v>
      </c>
      <c r="F1171" t="s">
        <v>13142</v>
      </c>
      <c r="G1171" t="s">
        <v>4311</v>
      </c>
      <c r="H1171" t="s">
        <v>16</v>
      </c>
      <c r="I1171" s="3">
        <v>200.36</v>
      </c>
      <c r="J1171" s="3">
        <v>20.04</v>
      </c>
      <c r="K1171" s="3">
        <v>-0.32</v>
      </c>
      <c r="L1171" s="3">
        <v>180.32</v>
      </c>
      <c r="M1171" s="3">
        <v>180</v>
      </c>
      <c r="N1171" t="s">
        <v>4312</v>
      </c>
    </row>
    <row r="1172" spans="1:14">
      <c r="A1172" t="s">
        <v>12</v>
      </c>
      <c r="B1172" t="s">
        <v>4313</v>
      </c>
      <c r="C1172" t="s">
        <v>4314</v>
      </c>
      <c r="D1172" s="4">
        <v>45028</v>
      </c>
      <c r="E1172" s="2">
        <v>4044</v>
      </c>
      <c r="F1172" t="s">
        <v>13142</v>
      </c>
      <c r="G1172" t="s">
        <v>4315</v>
      </c>
      <c r="H1172" t="s">
        <v>21</v>
      </c>
      <c r="I1172" s="3">
        <v>1640.24</v>
      </c>
      <c r="J1172" s="3">
        <v>0</v>
      </c>
      <c r="K1172" s="3">
        <v>-0.24</v>
      </c>
      <c r="L1172" s="3">
        <v>1640.24</v>
      </c>
      <c r="M1172" s="3">
        <v>1640</v>
      </c>
      <c r="N1172" t="s">
        <v>4316</v>
      </c>
    </row>
    <row r="1173" spans="1:14" hidden="1">
      <c r="A1173" t="s">
        <v>12</v>
      </c>
      <c r="B1173" t="s">
        <v>4317</v>
      </c>
      <c r="C1173" t="s">
        <v>4318</v>
      </c>
      <c r="D1173" s="4">
        <v>45028</v>
      </c>
      <c r="E1173" s="2">
        <v>3247</v>
      </c>
      <c r="F1173" t="s">
        <v>13143</v>
      </c>
      <c r="G1173" t="s">
        <v>1319</v>
      </c>
      <c r="H1173" t="s">
        <v>21</v>
      </c>
      <c r="I1173" s="3">
        <v>631.29999999999995</v>
      </c>
      <c r="J1173" s="3">
        <v>0</v>
      </c>
      <c r="K1173" s="3">
        <v>-0.3</v>
      </c>
      <c r="L1173" s="3">
        <v>631.29999999999995</v>
      </c>
      <c r="M1173" s="3">
        <v>631</v>
      </c>
      <c r="N1173" t="s">
        <v>4319</v>
      </c>
    </row>
    <row r="1174" spans="1:14">
      <c r="A1174" t="s">
        <v>12</v>
      </c>
      <c r="B1174" t="s">
        <v>4320</v>
      </c>
      <c r="C1174" t="s">
        <v>4321</v>
      </c>
      <c r="D1174" s="4">
        <v>45028</v>
      </c>
      <c r="F1174" t="s">
        <v>13142</v>
      </c>
      <c r="G1174" t="s">
        <v>4322</v>
      </c>
      <c r="H1174" t="s">
        <v>2385</v>
      </c>
      <c r="I1174" s="3">
        <v>12.08</v>
      </c>
      <c r="J1174" s="3">
        <v>0</v>
      </c>
      <c r="K1174" s="3">
        <v>-0.08</v>
      </c>
      <c r="L1174" s="3">
        <v>12.08</v>
      </c>
      <c r="M1174" s="3">
        <v>12</v>
      </c>
      <c r="N1174" t="s">
        <v>4323</v>
      </c>
    </row>
    <row r="1175" spans="1:14">
      <c r="A1175" t="s">
        <v>12</v>
      </c>
      <c r="B1175" t="s">
        <v>4324</v>
      </c>
      <c r="C1175" t="s">
        <v>4325</v>
      </c>
      <c r="D1175" s="4">
        <v>45028</v>
      </c>
      <c r="E1175" s="2">
        <v>4054</v>
      </c>
      <c r="F1175" t="s">
        <v>13142</v>
      </c>
      <c r="G1175" t="s">
        <v>4326</v>
      </c>
      <c r="H1175" t="s">
        <v>21</v>
      </c>
      <c r="I1175" s="3">
        <v>412.74</v>
      </c>
      <c r="J1175" s="3">
        <v>0</v>
      </c>
      <c r="K1175" s="3">
        <v>0.26</v>
      </c>
      <c r="L1175" s="3">
        <v>412.74</v>
      </c>
      <c r="M1175" s="3">
        <v>413</v>
      </c>
      <c r="N1175" t="s">
        <v>4327</v>
      </c>
    </row>
    <row r="1176" spans="1:14">
      <c r="A1176" t="s">
        <v>12</v>
      </c>
      <c r="B1176" t="s">
        <v>4328</v>
      </c>
      <c r="C1176" t="s">
        <v>4329</v>
      </c>
      <c r="D1176" s="4">
        <v>45028</v>
      </c>
      <c r="F1176" t="s">
        <v>13142</v>
      </c>
      <c r="G1176" t="s">
        <v>4330</v>
      </c>
      <c r="H1176" t="s">
        <v>4331</v>
      </c>
      <c r="I1176" s="3">
        <v>6827.32</v>
      </c>
      <c r="J1176" s="3">
        <v>0</v>
      </c>
      <c r="K1176" s="3">
        <v>-0.32</v>
      </c>
      <c r="L1176" s="3">
        <v>6827.32</v>
      </c>
      <c r="M1176" s="3">
        <v>6827</v>
      </c>
      <c r="N1176" t="s">
        <v>4332</v>
      </c>
    </row>
    <row r="1177" spans="1:14">
      <c r="A1177" t="s">
        <v>12</v>
      </c>
      <c r="B1177" t="s">
        <v>4333</v>
      </c>
      <c r="C1177" t="s">
        <v>4334</v>
      </c>
      <c r="D1177" s="4">
        <v>45029</v>
      </c>
      <c r="F1177" t="s">
        <v>13142</v>
      </c>
      <c r="G1177" t="s">
        <v>2895</v>
      </c>
      <c r="H1177" t="s">
        <v>16</v>
      </c>
      <c r="I1177" s="3">
        <v>10</v>
      </c>
      <c r="J1177" s="3">
        <v>0</v>
      </c>
      <c r="K1177" s="3">
        <v>0</v>
      </c>
      <c r="L1177" s="3">
        <v>10</v>
      </c>
      <c r="M1177" s="3">
        <v>10</v>
      </c>
      <c r="N1177" t="s">
        <v>4335</v>
      </c>
    </row>
    <row r="1178" spans="1:14">
      <c r="A1178" t="s">
        <v>12</v>
      </c>
      <c r="B1178" t="s">
        <v>4336</v>
      </c>
      <c r="C1178" t="s">
        <v>4337</v>
      </c>
      <c r="D1178" s="4">
        <v>45029</v>
      </c>
      <c r="F1178" t="s">
        <v>13142</v>
      </c>
      <c r="G1178" t="s">
        <v>4338</v>
      </c>
      <c r="H1178" t="s">
        <v>16</v>
      </c>
      <c r="I1178" s="3">
        <v>30</v>
      </c>
      <c r="J1178" s="3">
        <v>0</v>
      </c>
      <c r="K1178" s="3">
        <v>0</v>
      </c>
      <c r="L1178" s="3">
        <v>30</v>
      </c>
      <c r="M1178" s="3">
        <v>30</v>
      </c>
      <c r="N1178" t="s">
        <v>4339</v>
      </c>
    </row>
    <row r="1179" spans="1:14">
      <c r="A1179" t="s">
        <v>12</v>
      </c>
      <c r="B1179" t="s">
        <v>4340</v>
      </c>
      <c r="C1179" t="s">
        <v>4341</v>
      </c>
      <c r="D1179" s="4">
        <v>45029</v>
      </c>
      <c r="F1179" t="s">
        <v>13142</v>
      </c>
      <c r="G1179" t="s">
        <v>4342</v>
      </c>
      <c r="H1179" t="s">
        <v>16</v>
      </c>
      <c r="I1179" s="3">
        <v>20</v>
      </c>
      <c r="J1179" s="3">
        <v>0</v>
      </c>
      <c r="K1179" s="3">
        <v>0</v>
      </c>
      <c r="L1179" s="3">
        <v>20</v>
      </c>
      <c r="M1179" s="3">
        <v>20</v>
      </c>
      <c r="N1179" t="s">
        <v>4343</v>
      </c>
    </row>
    <row r="1180" spans="1:14">
      <c r="A1180" t="s">
        <v>12</v>
      </c>
      <c r="B1180" t="s">
        <v>4344</v>
      </c>
      <c r="C1180" t="s">
        <v>4345</v>
      </c>
      <c r="D1180" s="4">
        <v>45029</v>
      </c>
      <c r="F1180" t="s">
        <v>13142</v>
      </c>
      <c r="G1180" t="s">
        <v>1505</v>
      </c>
      <c r="H1180" t="s">
        <v>16</v>
      </c>
      <c r="I1180" s="3">
        <v>21.95</v>
      </c>
      <c r="J1180" s="3">
        <v>0</v>
      </c>
      <c r="K1180" s="3">
        <v>0.05</v>
      </c>
      <c r="L1180" s="3">
        <v>21.95</v>
      </c>
      <c r="M1180" s="3">
        <v>22</v>
      </c>
      <c r="N1180" t="s">
        <v>4346</v>
      </c>
    </row>
    <row r="1181" spans="1:14" hidden="1">
      <c r="A1181" t="s">
        <v>12</v>
      </c>
      <c r="B1181" t="s">
        <v>4347</v>
      </c>
      <c r="C1181" t="s">
        <v>4348</v>
      </c>
      <c r="D1181" s="4">
        <v>45029</v>
      </c>
      <c r="E1181" s="2">
        <v>4048</v>
      </c>
      <c r="F1181" t="s">
        <v>13143</v>
      </c>
      <c r="G1181" t="s">
        <v>4349</v>
      </c>
      <c r="H1181" t="s">
        <v>21</v>
      </c>
      <c r="I1181" s="3">
        <v>180</v>
      </c>
      <c r="J1181" s="3">
        <v>0</v>
      </c>
      <c r="K1181" s="3">
        <v>0</v>
      </c>
      <c r="L1181" s="3">
        <v>180</v>
      </c>
      <c r="M1181" s="3">
        <v>180</v>
      </c>
      <c r="N1181" t="s">
        <v>4350</v>
      </c>
    </row>
    <row r="1182" spans="1:14" hidden="1">
      <c r="A1182" t="s">
        <v>12</v>
      </c>
      <c r="B1182" t="s">
        <v>4351</v>
      </c>
      <c r="C1182" t="s">
        <v>4352</v>
      </c>
      <c r="D1182" s="4">
        <v>45029</v>
      </c>
      <c r="E1182" s="2">
        <v>3103</v>
      </c>
      <c r="F1182" t="s">
        <v>13143</v>
      </c>
      <c r="G1182" t="s">
        <v>795</v>
      </c>
      <c r="H1182" t="s">
        <v>21</v>
      </c>
      <c r="I1182" s="3">
        <v>1410.98</v>
      </c>
      <c r="J1182" s="3">
        <v>0</v>
      </c>
      <c r="K1182" s="3">
        <v>0.02</v>
      </c>
      <c r="L1182" s="3">
        <v>1410.98</v>
      </c>
      <c r="M1182" s="3">
        <v>1411</v>
      </c>
      <c r="N1182" t="s">
        <v>4353</v>
      </c>
    </row>
    <row r="1183" spans="1:14" hidden="1">
      <c r="A1183" t="s">
        <v>160</v>
      </c>
      <c r="B1183" t="s">
        <v>3646</v>
      </c>
      <c r="C1183" t="s">
        <v>4354</v>
      </c>
      <c r="D1183" s="4">
        <v>45029</v>
      </c>
      <c r="E1183" s="2">
        <v>3103</v>
      </c>
      <c r="F1183" t="s">
        <v>13143</v>
      </c>
      <c r="G1183" t="s">
        <v>795</v>
      </c>
      <c r="I1183" s="3">
        <v>-32.25</v>
      </c>
      <c r="J1183" s="3">
        <v>0</v>
      </c>
      <c r="K1183" s="3">
        <v>0.25</v>
      </c>
      <c r="L1183" s="3">
        <v>-32.25</v>
      </c>
      <c r="M1183" s="3">
        <v>-32</v>
      </c>
      <c r="N1183" t="s">
        <v>4355</v>
      </c>
    </row>
    <row r="1184" spans="1:14" hidden="1">
      <c r="A1184" t="s">
        <v>12</v>
      </c>
      <c r="B1184" t="s">
        <v>4356</v>
      </c>
      <c r="C1184" t="s">
        <v>4357</v>
      </c>
      <c r="D1184" s="4">
        <v>45029</v>
      </c>
      <c r="E1184" s="2">
        <v>3884</v>
      </c>
      <c r="F1184" t="s">
        <v>13143</v>
      </c>
      <c r="G1184" t="s">
        <v>3448</v>
      </c>
      <c r="H1184" t="s">
        <v>21</v>
      </c>
      <c r="I1184" s="3">
        <v>2929.8</v>
      </c>
      <c r="J1184" s="3">
        <v>0</v>
      </c>
      <c r="K1184" s="3">
        <v>0.2</v>
      </c>
      <c r="L1184" s="3">
        <v>2929.8</v>
      </c>
      <c r="M1184" s="3">
        <v>2930</v>
      </c>
      <c r="N1184" t="s">
        <v>4358</v>
      </c>
    </row>
    <row r="1185" spans="1:14" hidden="1">
      <c r="A1185" t="s">
        <v>12</v>
      </c>
      <c r="B1185" t="s">
        <v>4359</v>
      </c>
      <c r="C1185" t="s">
        <v>4360</v>
      </c>
      <c r="D1185" s="4">
        <v>45029</v>
      </c>
      <c r="E1185" s="2">
        <v>3995</v>
      </c>
      <c r="F1185" t="s">
        <v>13143</v>
      </c>
      <c r="G1185" t="s">
        <v>4133</v>
      </c>
      <c r="H1185" t="s">
        <v>21</v>
      </c>
      <c r="I1185" s="3">
        <v>366.5</v>
      </c>
      <c r="J1185" s="3">
        <v>0</v>
      </c>
      <c r="K1185" s="3">
        <v>0.5</v>
      </c>
      <c r="L1185" s="3">
        <v>366.5</v>
      </c>
      <c r="M1185" s="3">
        <v>367</v>
      </c>
      <c r="N1185" t="s">
        <v>4361</v>
      </c>
    </row>
    <row r="1186" spans="1:14" hidden="1">
      <c r="A1186" t="s">
        <v>12</v>
      </c>
      <c r="B1186" t="s">
        <v>4362</v>
      </c>
      <c r="C1186" t="s">
        <v>4363</v>
      </c>
      <c r="D1186" s="4">
        <v>45029</v>
      </c>
      <c r="E1186" s="2">
        <v>4048</v>
      </c>
      <c r="F1186" t="s">
        <v>13143</v>
      </c>
      <c r="G1186" t="s">
        <v>4349</v>
      </c>
      <c r="H1186" t="s">
        <v>21</v>
      </c>
      <c r="I1186" s="3">
        <v>209.94</v>
      </c>
      <c r="J1186" s="3">
        <v>0</v>
      </c>
      <c r="K1186" s="3">
        <v>0.06</v>
      </c>
      <c r="L1186" s="3">
        <v>209.94</v>
      </c>
      <c r="M1186" s="3">
        <v>210</v>
      </c>
      <c r="N1186" t="s">
        <v>4364</v>
      </c>
    </row>
    <row r="1187" spans="1:14" hidden="1">
      <c r="A1187" t="s">
        <v>12</v>
      </c>
      <c r="B1187" t="s">
        <v>4365</v>
      </c>
      <c r="C1187" t="s">
        <v>4366</v>
      </c>
      <c r="D1187" s="4">
        <v>45029</v>
      </c>
      <c r="E1187" s="2">
        <v>3834</v>
      </c>
      <c r="F1187" t="s">
        <v>13143</v>
      </c>
      <c r="G1187" t="s">
        <v>4367</v>
      </c>
      <c r="H1187" t="s">
        <v>21</v>
      </c>
      <c r="I1187" s="3">
        <v>287.7</v>
      </c>
      <c r="J1187" s="3">
        <v>0</v>
      </c>
      <c r="K1187" s="3">
        <v>0.3</v>
      </c>
      <c r="L1187" s="3">
        <v>287.7</v>
      </c>
      <c r="M1187" s="3">
        <v>288</v>
      </c>
      <c r="N1187" t="s">
        <v>4368</v>
      </c>
    </row>
    <row r="1188" spans="1:14">
      <c r="A1188" t="s">
        <v>12</v>
      </c>
      <c r="B1188" t="s">
        <v>4369</v>
      </c>
      <c r="C1188" t="s">
        <v>4370</v>
      </c>
      <c r="D1188" s="4">
        <v>45029</v>
      </c>
      <c r="F1188" t="s">
        <v>13142</v>
      </c>
      <c r="G1188" t="s">
        <v>1497</v>
      </c>
      <c r="H1188" t="s">
        <v>16</v>
      </c>
      <c r="I1188" s="3">
        <v>12.36</v>
      </c>
      <c r="J1188" s="3">
        <v>3.71</v>
      </c>
      <c r="K1188" s="3">
        <v>0.35</v>
      </c>
      <c r="L1188" s="3">
        <v>8.65</v>
      </c>
      <c r="M1188" s="3">
        <v>9</v>
      </c>
      <c r="N1188" t="s">
        <v>4371</v>
      </c>
    </row>
    <row r="1189" spans="1:14">
      <c r="A1189" t="s">
        <v>12</v>
      </c>
      <c r="B1189" t="s">
        <v>4372</v>
      </c>
      <c r="C1189" t="s">
        <v>4373</v>
      </c>
      <c r="D1189" s="4">
        <v>45029</v>
      </c>
      <c r="F1189" t="s">
        <v>13142</v>
      </c>
      <c r="G1189" t="s">
        <v>4374</v>
      </c>
      <c r="H1189" t="s">
        <v>21</v>
      </c>
      <c r="I1189" s="3">
        <v>100.66</v>
      </c>
      <c r="J1189" s="3">
        <v>0</v>
      </c>
      <c r="K1189" s="3">
        <v>0.34</v>
      </c>
      <c r="L1189" s="3">
        <v>100.66</v>
      </c>
      <c r="M1189" s="3">
        <v>101</v>
      </c>
      <c r="N1189" t="s">
        <v>4375</v>
      </c>
    </row>
    <row r="1190" spans="1:14">
      <c r="A1190" t="s">
        <v>12</v>
      </c>
      <c r="B1190" t="s">
        <v>4376</v>
      </c>
      <c r="C1190" t="s">
        <v>4377</v>
      </c>
      <c r="D1190" s="4">
        <v>45029</v>
      </c>
      <c r="F1190" t="s">
        <v>13142</v>
      </c>
      <c r="G1190" t="s">
        <v>4378</v>
      </c>
      <c r="H1190" t="s">
        <v>21</v>
      </c>
      <c r="I1190" s="3">
        <v>148.19999999999999</v>
      </c>
      <c r="J1190" s="3">
        <v>44.46</v>
      </c>
      <c r="K1190" s="3">
        <v>0.26</v>
      </c>
      <c r="L1190" s="3">
        <v>103.74</v>
      </c>
      <c r="M1190" s="3">
        <v>104</v>
      </c>
      <c r="N1190" t="s">
        <v>4379</v>
      </c>
    </row>
    <row r="1191" spans="1:14">
      <c r="A1191" t="s">
        <v>12</v>
      </c>
      <c r="B1191" t="s">
        <v>4380</v>
      </c>
      <c r="C1191" t="s">
        <v>4381</v>
      </c>
      <c r="D1191" s="4">
        <v>45030</v>
      </c>
      <c r="F1191" t="s">
        <v>13142</v>
      </c>
      <c r="G1191" t="s">
        <v>4382</v>
      </c>
      <c r="H1191" t="s">
        <v>16</v>
      </c>
      <c r="I1191" s="3">
        <v>20</v>
      </c>
      <c r="J1191" s="3">
        <v>0</v>
      </c>
      <c r="K1191" s="3">
        <v>0</v>
      </c>
      <c r="L1191" s="3">
        <v>20</v>
      </c>
      <c r="M1191" s="3">
        <v>20</v>
      </c>
      <c r="N1191" t="s">
        <v>4383</v>
      </c>
    </row>
    <row r="1192" spans="1:14">
      <c r="A1192" t="s">
        <v>12</v>
      </c>
      <c r="B1192" t="s">
        <v>4384</v>
      </c>
      <c r="C1192" t="s">
        <v>4385</v>
      </c>
      <c r="D1192" s="4">
        <v>45030</v>
      </c>
      <c r="F1192" t="s">
        <v>13142</v>
      </c>
      <c r="G1192" t="s">
        <v>4382</v>
      </c>
      <c r="H1192" t="s">
        <v>16</v>
      </c>
      <c r="I1192" s="3">
        <v>225</v>
      </c>
      <c r="J1192" s="3">
        <v>0</v>
      </c>
      <c r="K1192" s="3">
        <v>0</v>
      </c>
      <c r="L1192" s="3">
        <v>225</v>
      </c>
      <c r="M1192" s="3">
        <v>225</v>
      </c>
      <c r="N1192" t="s">
        <v>4386</v>
      </c>
    </row>
    <row r="1193" spans="1:14" hidden="1">
      <c r="A1193" t="s">
        <v>160</v>
      </c>
      <c r="B1193" t="s">
        <v>3650</v>
      </c>
      <c r="C1193" t="s">
        <v>4387</v>
      </c>
      <c r="D1193" s="4">
        <v>45030</v>
      </c>
      <c r="E1193" s="2">
        <v>4016</v>
      </c>
      <c r="F1193" t="s">
        <v>13143</v>
      </c>
      <c r="G1193" t="s">
        <v>4137</v>
      </c>
      <c r="I1193" s="3">
        <v>-108.45</v>
      </c>
      <c r="J1193" s="3">
        <v>0</v>
      </c>
      <c r="K1193" s="3">
        <v>0.45</v>
      </c>
      <c r="L1193" s="3">
        <v>-108.45</v>
      </c>
      <c r="M1193" s="3">
        <v>-108</v>
      </c>
      <c r="N1193" t="s">
        <v>4388</v>
      </c>
    </row>
    <row r="1194" spans="1:14" hidden="1">
      <c r="A1194" t="s">
        <v>12</v>
      </c>
      <c r="B1194" t="s">
        <v>4389</v>
      </c>
      <c r="C1194" t="s">
        <v>4390</v>
      </c>
      <c r="D1194" s="4">
        <v>45030</v>
      </c>
      <c r="E1194" s="2">
        <v>4016</v>
      </c>
      <c r="F1194" t="s">
        <v>13143</v>
      </c>
      <c r="G1194" t="s">
        <v>4137</v>
      </c>
      <c r="H1194" t="s">
        <v>21</v>
      </c>
      <c r="I1194" s="3">
        <v>1089.45</v>
      </c>
      <c r="J1194" s="3">
        <v>0</v>
      </c>
      <c r="K1194" s="3">
        <v>-0.45</v>
      </c>
      <c r="L1194" s="3">
        <v>1089.45</v>
      </c>
      <c r="M1194" s="3">
        <v>1089</v>
      </c>
      <c r="N1194" t="s">
        <v>4391</v>
      </c>
    </row>
    <row r="1195" spans="1:14">
      <c r="A1195" t="s">
        <v>12</v>
      </c>
      <c r="B1195" t="s">
        <v>4392</v>
      </c>
      <c r="C1195" t="s">
        <v>4393</v>
      </c>
      <c r="D1195" s="4">
        <v>45030</v>
      </c>
      <c r="E1195" s="2">
        <v>3165</v>
      </c>
      <c r="F1195" t="s">
        <v>13142</v>
      </c>
      <c r="G1195" t="s">
        <v>933</v>
      </c>
      <c r="H1195" t="s">
        <v>21</v>
      </c>
      <c r="I1195" s="3">
        <v>4124</v>
      </c>
      <c r="J1195" s="3">
        <v>0</v>
      </c>
      <c r="K1195" s="3">
        <v>0</v>
      </c>
      <c r="L1195" s="3">
        <v>4124</v>
      </c>
      <c r="M1195" s="3">
        <v>4124</v>
      </c>
      <c r="N1195" t="s">
        <v>4394</v>
      </c>
    </row>
    <row r="1196" spans="1:14">
      <c r="A1196" t="s">
        <v>12</v>
      </c>
      <c r="B1196" t="s">
        <v>4395</v>
      </c>
      <c r="C1196" t="s">
        <v>4396</v>
      </c>
      <c r="D1196" s="4">
        <v>45030</v>
      </c>
      <c r="F1196" t="s">
        <v>13142</v>
      </c>
      <c r="G1196" t="s">
        <v>994</v>
      </c>
      <c r="H1196" t="s">
        <v>246</v>
      </c>
      <c r="I1196" s="3">
        <v>9476.7999999999993</v>
      </c>
      <c r="J1196" s="3">
        <v>3790.72</v>
      </c>
      <c r="K1196" s="3">
        <v>-0.08</v>
      </c>
      <c r="L1196" s="3">
        <v>5686.08</v>
      </c>
      <c r="M1196" s="3">
        <v>5686</v>
      </c>
      <c r="N1196" t="s">
        <v>4397</v>
      </c>
    </row>
    <row r="1197" spans="1:14">
      <c r="A1197" t="s">
        <v>12</v>
      </c>
      <c r="B1197" t="s">
        <v>4398</v>
      </c>
      <c r="C1197" t="s">
        <v>4399</v>
      </c>
      <c r="D1197" s="4">
        <v>45030</v>
      </c>
      <c r="E1197" s="2">
        <v>4063</v>
      </c>
      <c r="F1197" t="s">
        <v>13142</v>
      </c>
      <c r="G1197" t="s">
        <v>4400</v>
      </c>
      <c r="H1197" t="s">
        <v>21</v>
      </c>
      <c r="I1197" s="3">
        <v>492.9</v>
      </c>
      <c r="J1197" s="3">
        <v>0</v>
      </c>
      <c r="K1197" s="3">
        <v>0.1</v>
      </c>
      <c r="L1197" s="3">
        <v>492.9</v>
      </c>
      <c r="M1197" s="3">
        <v>493</v>
      </c>
      <c r="N1197" t="s">
        <v>4401</v>
      </c>
    </row>
    <row r="1198" spans="1:14">
      <c r="A1198" t="s">
        <v>12</v>
      </c>
      <c r="B1198" t="s">
        <v>4402</v>
      </c>
      <c r="C1198" t="s">
        <v>4403</v>
      </c>
      <c r="D1198" s="4">
        <v>45030</v>
      </c>
      <c r="F1198" t="s">
        <v>13142</v>
      </c>
      <c r="G1198" t="s">
        <v>1952</v>
      </c>
      <c r="H1198" t="s">
        <v>16</v>
      </c>
      <c r="I1198" s="3">
        <v>10</v>
      </c>
      <c r="J1198" s="3">
        <v>0</v>
      </c>
      <c r="K1198" s="3">
        <v>0</v>
      </c>
      <c r="L1198" s="3">
        <v>10</v>
      </c>
      <c r="M1198" s="3">
        <v>10</v>
      </c>
      <c r="N1198" t="s">
        <v>4404</v>
      </c>
    </row>
    <row r="1199" spans="1:14">
      <c r="A1199" t="s">
        <v>12</v>
      </c>
      <c r="B1199" t="s">
        <v>4405</v>
      </c>
      <c r="C1199" t="s">
        <v>4406</v>
      </c>
      <c r="D1199" s="4">
        <v>45030</v>
      </c>
      <c r="F1199" t="s">
        <v>13142</v>
      </c>
      <c r="G1199" t="s">
        <v>1952</v>
      </c>
      <c r="H1199" t="s">
        <v>16</v>
      </c>
      <c r="I1199" s="3">
        <v>10</v>
      </c>
      <c r="J1199" s="3">
        <v>0</v>
      </c>
      <c r="K1199" s="3">
        <v>0</v>
      </c>
      <c r="L1199" s="3">
        <v>10</v>
      </c>
      <c r="M1199" s="3">
        <v>10</v>
      </c>
      <c r="N1199" t="s">
        <v>4407</v>
      </c>
    </row>
    <row r="1200" spans="1:14">
      <c r="A1200" t="s">
        <v>12</v>
      </c>
      <c r="B1200" t="s">
        <v>4408</v>
      </c>
      <c r="C1200" t="s">
        <v>4406</v>
      </c>
      <c r="D1200" s="4">
        <v>45030</v>
      </c>
      <c r="F1200" t="s">
        <v>13142</v>
      </c>
      <c r="G1200" t="s">
        <v>1952</v>
      </c>
      <c r="H1200" t="s">
        <v>16</v>
      </c>
      <c r="I1200" s="3">
        <v>20</v>
      </c>
      <c r="J1200" s="3">
        <v>0</v>
      </c>
      <c r="K1200" s="3">
        <v>0</v>
      </c>
      <c r="L1200" s="3">
        <v>20</v>
      </c>
      <c r="M1200" s="3">
        <v>20</v>
      </c>
      <c r="N1200" t="s">
        <v>4409</v>
      </c>
    </row>
    <row r="1201" spans="1:14">
      <c r="A1201" t="s">
        <v>12</v>
      </c>
      <c r="B1201" t="s">
        <v>4410</v>
      </c>
      <c r="C1201" t="s">
        <v>4406</v>
      </c>
      <c r="D1201" s="4">
        <v>45030</v>
      </c>
      <c r="F1201" t="s">
        <v>13142</v>
      </c>
      <c r="G1201" t="s">
        <v>4411</v>
      </c>
      <c r="H1201" t="s">
        <v>16</v>
      </c>
      <c r="I1201" s="3">
        <v>8.24</v>
      </c>
      <c r="J1201" s="3">
        <v>0</v>
      </c>
      <c r="K1201" s="3">
        <v>-0.24</v>
      </c>
      <c r="L1201" s="3">
        <v>8.24</v>
      </c>
      <c r="M1201" s="3">
        <v>8</v>
      </c>
      <c r="N1201" t="s">
        <v>4412</v>
      </c>
    </row>
    <row r="1202" spans="1:14">
      <c r="A1202" t="s">
        <v>12</v>
      </c>
      <c r="B1202" t="s">
        <v>4413</v>
      </c>
      <c r="C1202" t="s">
        <v>4414</v>
      </c>
      <c r="D1202" s="4">
        <v>45030</v>
      </c>
      <c r="F1202" t="s">
        <v>13142</v>
      </c>
      <c r="G1202" t="s">
        <v>2895</v>
      </c>
      <c r="H1202" t="s">
        <v>16</v>
      </c>
      <c r="I1202" s="3">
        <v>20</v>
      </c>
      <c r="J1202" s="3">
        <v>0</v>
      </c>
      <c r="K1202" s="3">
        <v>0</v>
      </c>
      <c r="L1202" s="3">
        <v>20</v>
      </c>
      <c r="M1202" s="3">
        <v>20</v>
      </c>
      <c r="N1202" t="s">
        <v>4415</v>
      </c>
    </row>
    <row r="1203" spans="1:14">
      <c r="A1203" t="s">
        <v>12</v>
      </c>
      <c r="B1203" t="s">
        <v>4416</v>
      </c>
      <c r="C1203" t="s">
        <v>4417</v>
      </c>
      <c r="D1203" s="4">
        <v>45030</v>
      </c>
      <c r="E1203" s="2">
        <v>2634</v>
      </c>
      <c r="F1203" t="s">
        <v>13142</v>
      </c>
      <c r="G1203" t="s">
        <v>506</v>
      </c>
      <c r="H1203" t="s">
        <v>21</v>
      </c>
      <c r="I1203" s="3">
        <v>337.2</v>
      </c>
      <c r="J1203" s="3">
        <v>0</v>
      </c>
      <c r="K1203" s="3">
        <v>-0.2</v>
      </c>
      <c r="L1203" s="3">
        <v>337.2</v>
      </c>
      <c r="M1203" s="3">
        <v>337</v>
      </c>
      <c r="N1203" t="s">
        <v>4418</v>
      </c>
    </row>
    <row r="1204" spans="1:14">
      <c r="A1204" t="s">
        <v>12</v>
      </c>
      <c r="B1204" t="s">
        <v>4419</v>
      </c>
      <c r="C1204" t="s">
        <v>4420</v>
      </c>
      <c r="D1204" s="4">
        <v>45030</v>
      </c>
      <c r="E1204" s="2">
        <v>2837</v>
      </c>
      <c r="F1204" t="s">
        <v>13142</v>
      </c>
      <c r="G1204" t="s">
        <v>221</v>
      </c>
      <c r="H1204" t="s">
        <v>21</v>
      </c>
      <c r="I1204" s="3">
        <v>1118.56</v>
      </c>
      <c r="J1204" s="3">
        <v>0</v>
      </c>
      <c r="K1204" s="3">
        <v>0.44</v>
      </c>
      <c r="L1204" s="3">
        <v>1118.56</v>
      </c>
      <c r="M1204" s="3">
        <v>1119</v>
      </c>
      <c r="N1204" t="s">
        <v>4421</v>
      </c>
    </row>
    <row r="1205" spans="1:14">
      <c r="A1205" t="s">
        <v>12</v>
      </c>
      <c r="B1205" t="s">
        <v>4422</v>
      </c>
      <c r="C1205" t="s">
        <v>4423</v>
      </c>
      <c r="D1205" s="4">
        <v>45030</v>
      </c>
      <c r="F1205" t="s">
        <v>13142</v>
      </c>
      <c r="G1205" t="s">
        <v>4424</v>
      </c>
      <c r="H1205" t="s">
        <v>16</v>
      </c>
      <c r="I1205" s="3">
        <v>39.04</v>
      </c>
      <c r="J1205" s="3">
        <v>0</v>
      </c>
      <c r="K1205" s="3">
        <v>-0.04</v>
      </c>
      <c r="L1205" s="3">
        <v>39.04</v>
      </c>
      <c r="M1205" s="3">
        <v>39</v>
      </c>
      <c r="N1205" t="s">
        <v>4425</v>
      </c>
    </row>
    <row r="1206" spans="1:14">
      <c r="A1206" t="s">
        <v>12</v>
      </c>
      <c r="B1206" t="s">
        <v>4426</v>
      </c>
      <c r="C1206" t="s">
        <v>4427</v>
      </c>
      <c r="D1206" s="4">
        <v>45030</v>
      </c>
      <c r="E1206" s="2">
        <v>4071</v>
      </c>
      <c r="F1206" t="s">
        <v>13142</v>
      </c>
      <c r="G1206" t="s">
        <v>4428</v>
      </c>
      <c r="H1206" t="s">
        <v>21</v>
      </c>
      <c r="I1206" s="3">
        <v>724.92</v>
      </c>
      <c r="J1206" s="3">
        <v>0</v>
      </c>
      <c r="K1206" s="3">
        <v>0.08</v>
      </c>
      <c r="L1206" s="3">
        <v>724.92</v>
      </c>
      <c r="M1206" s="3">
        <v>725</v>
      </c>
      <c r="N1206" t="s">
        <v>4429</v>
      </c>
    </row>
    <row r="1207" spans="1:14">
      <c r="A1207" t="s">
        <v>12</v>
      </c>
      <c r="B1207" t="s">
        <v>4430</v>
      </c>
      <c r="C1207" t="s">
        <v>4431</v>
      </c>
      <c r="D1207" s="4">
        <v>45030</v>
      </c>
      <c r="F1207" t="s">
        <v>13142</v>
      </c>
      <c r="G1207" t="s">
        <v>2895</v>
      </c>
      <c r="H1207" t="s">
        <v>16</v>
      </c>
      <c r="I1207" s="3">
        <v>20</v>
      </c>
      <c r="J1207" s="3">
        <v>0</v>
      </c>
      <c r="K1207" s="3">
        <v>0</v>
      </c>
      <c r="L1207" s="3">
        <v>20</v>
      </c>
      <c r="M1207" s="3">
        <v>20</v>
      </c>
      <c r="N1207" t="s">
        <v>4432</v>
      </c>
    </row>
    <row r="1208" spans="1:14">
      <c r="A1208" t="s">
        <v>12</v>
      </c>
      <c r="B1208" t="s">
        <v>4433</v>
      </c>
      <c r="C1208" t="s">
        <v>4434</v>
      </c>
      <c r="D1208" s="4">
        <v>45030</v>
      </c>
      <c r="F1208" t="s">
        <v>13142</v>
      </c>
      <c r="G1208" t="s">
        <v>2895</v>
      </c>
      <c r="H1208" t="s">
        <v>16</v>
      </c>
      <c r="I1208" s="3">
        <v>100</v>
      </c>
      <c r="J1208" s="3">
        <v>0</v>
      </c>
      <c r="K1208" s="3">
        <v>0</v>
      </c>
      <c r="L1208" s="3">
        <v>100</v>
      </c>
      <c r="M1208" s="3">
        <v>100</v>
      </c>
      <c r="N1208" t="s">
        <v>4435</v>
      </c>
    </row>
    <row r="1209" spans="1:14">
      <c r="A1209" t="s">
        <v>12</v>
      </c>
      <c r="B1209" t="s">
        <v>4436</v>
      </c>
      <c r="C1209" t="s">
        <v>4437</v>
      </c>
      <c r="D1209" s="4">
        <v>45030</v>
      </c>
      <c r="F1209" t="s">
        <v>13142</v>
      </c>
      <c r="G1209" t="s">
        <v>2895</v>
      </c>
      <c r="H1209" t="s">
        <v>16</v>
      </c>
      <c r="I1209" s="3">
        <v>20</v>
      </c>
      <c r="J1209" s="3">
        <v>0</v>
      </c>
      <c r="K1209" s="3">
        <v>0</v>
      </c>
      <c r="L1209" s="3">
        <v>20</v>
      </c>
      <c r="M1209" s="3">
        <v>20</v>
      </c>
      <c r="N1209" t="s">
        <v>4438</v>
      </c>
    </row>
    <row r="1210" spans="1:14">
      <c r="A1210" t="s">
        <v>12</v>
      </c>
      <c r="B1210" t="s">
        <v>4439</v>
      </c>
      <c r="C1210" t="s">
        <v>4440</v>
      </c>
      <c r="D1210" s="4">
        <v>45030</v>
      </c>
      <c r="F1210" t="s">
        <v>13142</v>
      </c>
      <c r="G1210" t="s">
        <v>4330</v>
      </c>
      <c r="H1210" t="s">
        <v>21</v>
      </c>
      <c r="I1210" s="3">
        <v>2131.96</v>
      </c>
      <c r="J1210" s="3">
        <v>0</v>
      </c>
      <c r="K1210" s="3">
        <v>0.04</v>
      </c>
      <c r="L1210" s="3">
        <v>2131.96</v>
      </c>
      <c r="M1210" s="3">
        <v>2132</v>
      </c>
      <c r="N1210" t="s">
        <v>4441</v>
      </c>
    </row>
    <row r="1211" spans="1:14">
      <c r="A1211" t="s">
        <v>12</v>
      </c>
      <c r="B1211" t="s">
        <v>4442</v>
      </c>
      <c r="C1211" t="s">
        <v>4443</v>
      </c>
      <c r="D1211" s="4">
        <v>45030</v>
      </c>
      <c r="E1211" s="2">
        <v>3745</v>
      </c>
      <c r="F1211" t="s">
        <v>13142</v>
      </c>
      <c r="G1211" t="s">
        <v>2911</v>
      </c>
      <c r="H1211" t="s">
        <v>21</v>
      </c>
      <c r="I1211" s="3">
        <v>400.88</v>
      </c>
      <c r="J1211" s="3">
        <v>0</v>
      </c>
      <c r="K1211" s="3">
        <v>0.12</v>
      </c>
      <c r="L1211" s="3">
        <v>400.88</v>
      </c>
      <c r="M1211" s="3">
        <v>401</v>
      </c>
      <c r="N1211" t="s">
        <v>4444</v>
      </c>
    </row>
    <row r="1212" spans="1:14" hidden="1">
      <c r="A1212" t="s">
        <v>12</v>
      </c>
      <c r="B1212" t="s">
        <v>4445</v>
      </c>
      <c r="C1212" t="s">
        <v>4446</v>
      </c>
      <c r="D1212" s="4">
        <v>45030</v>
      </c>
      <c r="E1212" s="2">
        <v>4066</v>
      </c>
      <c r="F1212" t="s">
        <v>13143</v>
      </c>
      <c r="G1212" t="s">
        <v>4447</v>
      </c>
      <c r="H1212" t="s">
        <v>21</v>
      </c>
      <c r="I1212" s="3">
        <v>1959.95</v>
      </c>
      <c r="J1212" s="3">
        <v>0</v>
      </c>
      <c r="K1212" s="3">
        <v>0.05</v>
      </c>
      <c r="L1212" s="3">
        <v>1959.95</v>
      </c>
      <c r="M1212" s="3">
        <v>1960</v>
      </c>
      <c r="N1212" t="s">
        <v>4448</v>
      </c>
    </row>
    <row r="1213" spans="1:14">
      <c r="A1213" t="s">
        <v>12</v>
      </c>
      <c r="B1213" t="s">
        <v>4449</v>
      </c>
      <c r="C1213" t="s">
        <v>4450</v>
      </c>
      <c r="D1213" s="4">
        <v>45030</v>
      </c>
      <c r="E1213" s="2">
        <v>3440</v>
      </c>
      <c r="F1213" t="s">
        <v>13142</v>
      </c>
      <c r="G1213" t="s">
        <v>2015</v>
      </c>
      <c r="H1213" t="s">
        <v>21</v>
      </c>
      <c r="I1213" s="3">
        <v>655.5</v>
      </c>
      <c r="J1213" s="3">
        <v>0</v>
      </c>
      <c r="K1213" s="3">
        <v>0.5</v>
      </c>
      <c r="L1213" s="3">
        <v>655.5</v>
      </c>
      <c r="M1213" s="3">
        <v>656</v>
      </c>
      <c r="N1213" t="s">
        <v>4451</v>
      </c>
    </row>
    <row r="1214" spans="1:14" hidden="1">
      <c r="A1214" t="s">
        <v>12</v>
      </c>
      <c r="B1214" t="s">
        <v>4452</v>
      </c>
      <c r="C1214" t="s">
        <v>4453</v>
      </c>
      <c r="D1214" s="4">
        <v>45030</v>
      </c>
      <c r="E1214" s="2">
        <v>4061</v>
      </c>
      <c r="F1214" t="s">
        <v>13143</v>
      </c>
      <c r="G1214" t="s">
        <v>4454</v>
      </c>
      <c r="H1214" t="s">
        <v>21</v>
      </c>
      <c r="I1214" s="3">
        <v>5066</v>
      </c>
      <c r="J1214" s="3">
        <v>0</v>
      </c>
      <c r="K1214" s="3">
        <v>0</v>
      </c>
      <c r="L1214" s="3">
        <v>5066</v>
      </c>
      <c r="M1214" s="3">
        <v>5066</v>
      </c>
      <c r="N1214" t="s">
        <v>4455</v>
      </c>
    </row>
    <row r="1215" spans="1:14">
      <c r="A1215" t="s">
        <v>12</v>
      </c>
      <c r="B1215" t="s">
        <v>4456</v>
      </c>
      <c r="C1215" t="s">
        <v>4457</v>
      </c>
      <c r="D1215" s="4">
        <v>45031</v>
      </c>
      <c r="F1215" t="s">
        <v>13142</v>
      </c>
      <c r="G1215" t="s">
        <v>4458</v>
      </c>
      <c r="H1215" t="s">
        <v>16</v>
      </c>
      <c r="I1215" s="3">
        <v>37</v>
      </c>
      <c r="J1215" s="3">
        <v>0</v>
      </c>
      <c r="K1215" s="3">
        <v>0</v>
      </c>
      <c r="L1215" s="3">
        <v>37</v>
      </c>
      <c r="M1215" s="3">
        <v>37</v>
      </c>
      <c r="N1215" t="s">
        <v>4459</v>
      </c>
    </row>
    <row r="1216" spans="1:14" hidden="1">
      <c r="A1216" t="s">
        <v>12</v>
      </c>
      <c r="B1216" t="s">
        <v>4460</v>
      </c>
      <c r="C1216" t="s">
        <v>4461</v>
      </c>
      <c r="D1216" s="4">
        <v>45031</v>
      </c>
      <c r="E1216" s="2">
        <v>3995</v>
      </c>
      <c r="F1216" t="s">
        <v>13143</v>
      </c>
      <c r="G1216" t="s">
        <v>4133</v>
      </c>
      <c r="H1216" t="s">
        <v>21</v>
      </c>
      <c r="I1216" s="3">
        <v>470</v>
      </c>
      <c r="J1216" s="3">
        <v>0</v>
      </c>
      <c r="K1216" s="3">
        <v>0</v>
      </c>
      <c r="L1216" s="3">
        <v>470</v>
      </c>
      <c r="M1216" s="3">
        <v>470</v>
      </c>
      <c r="N1216" t="s">
        <v>4462</v>
      </c>
    </row>
    <row r="1217" spans="1:14">
      <c r="A1217" t="s">
        <v>12</v>
      </c>
      <c r="B1217" t="s">
        <v>4463</v>
      </c>
      <c r="C1217" t="s">
        <v>4464</v>
      </c>
      <c r="D1217" s="4">
        <v>45031</v>
      </c>
      <c r="F1217" t="s">
        <v>13142</v>
      </c>
      <c r="G1217" t="s">
        <v>4465</v>
      </c>
      <c r="H1217" t="s">
        <v>21</v>
      </c>
      <c r="I1217" s="3">
        <v>33.299999999999997</v>
      </c>
      <c r="J1217" s="3">
        <v>0</v>
      </c>
      <c r="K1217" s="3">
        <v>-0.3</v>
      </c>
      <c r="L1217" s="3">
        <v>33.299999999999997</v>
      </c>
      <c r="M1217" s="3">
        <v>33</v>
      </c>
      <c r="N1217" t="s">
        <v>4466</v>
      </c>
    </row>
    <row r="1218" spans="1:14">
      <c r="A1218" t="s">
        <v>12</v>
      </c>
      <c r="B1218" t="s">
        <v>4467</v>
      </c>
      <c r="C1218" t="s">
        <v>4468</v>
      </c>
      <c r="D1218" s="4">
        <v>45031</v>
      </c>
      <c r="F1218" t="s">
        <v>13142</v>
      </c>
      <c r="G1218" t="s">
        <v>2895</v>
      </c>
      <c r="H1218" t="s">
        <v>16</v>
      </c>
      <c r="I1218" s="3">
        <v>30</v>
      </c>
      <c r="J1218" s="3">
        <v>0</v>
      </c>
      <c r="K1218" s="3">
        <v>0</v>
      </c>
      <c r="L1218" s="3">
        <v>30</v>
      </c>
      <c r="M1218" s="3">
        <v>30</v>
      </c>
      <c r="N1218" t="s">
        <v>4469</v>
      </c>
    </row>
    <row r="1219" spans="1:14">
      <c r="A1219" t="s">
        <v>12</v>
      </c>
      <c r="B1219" t="s">
        <v>4470</v>
      </c>
      <c r="C1219" t="s">
        <v>4471</v>
      </c>
      <c r="D1219" s="4">
        <v>45031</v>
      </c>
      <c r="E1219" s="2">
        <v>4069</v>
      </c>
      <c r="F1219" t="s">
        <v>13142</v>
      </c>
      <c r="G1219" t="s">
        <v>4472</v>
      </c>
      <c r="H1219" t="s">
        <v>21</v>
      </c>
      <c r="I1219" s="3">
        <v>649.63</v>
      </c>
      <c r="J1219" s="3">
        <v>0</v>
      </c>
      <c r="K1219" s="3">
        <v>0.37</v>
      </c>
      <c r="L1219" s="3">
        <v>649.63</v>
      </c>
      <c r="M1219" s="3">
        <v>650</v>
      </c>
      <c r="N1219" t="s">
        <v>4473</v>
      </c>
    </row>
    <row r="1220" spans="1:14" hidden="1">
      <c r="A1220" t="s">
        <v>12</v>
      </c>
      <c r="B1220" t="s">
        <v>4474</v>
      </c>
      <c r="C1220" t="s">
        <v>4475</v>
      </c>
      <c r="D1220" s="4">
        <v>45031</v>
      </c>
      <c r="E1220" s="2">
        <v>4065</v>
      </c>
      <c r="F1220" t="s">
        <v>13143</v>
      </c>
      <c r="G1220" t="s">
        <v>4476</v>
      </c>
      <c r="H1220" t="s">
        <v>21</v>
      </c>
      <c r="I1220" s="3">
        <v>962.85</v>
      </c>
      <c r="J1220" s="3">
        <v>0</v>
      </c>
      <c r="K1220" s="3">
        <v>0.15</v>
      </c>
      <c r="L1220" s="3">
        <v>962.85</v>
      </c>
      <c r="M1220" s="3">
        <v>963</v>
      </c>
      <c r="N1220" t="s">
        <v>4477</v>
      </c>
    </row>
    <row r="1221" spans="1:14" hidden="1">
      <c r="A1221" t="s">
        <v>12</v>
      </c>
      <c r="B1221" t="s">
        <v>4478</v>
      </c>
      <c r="C1221" t="s">
        <v>4479</v>
      </c>
      <c r="D1221" s="4">
        <v>45031</v>
      </c>
      <c r="E1221" s="2">
        <v>4057</v>
      </c>
      <c r="F1221" t="s">
        <v>13143</v>
      </c>
      <c r="G1221" t="s">
        <v>3455</v>
      </c>
      <c r="H1221" t="s">
        <v>21</v>
      </c>
      <c r="I1221" s="3">
        <v>2803</v>
      </c>
      <c r="J1221" s="3">
        <v>0</v>
      </c>
      <c r="K1221" s="3">
        <v>0</v>
      </c>
      <c r="L1221" s="3">
        <v>2803</v>
      </c>
      <c r="M1221" s="3">
        <v>2803</v>
      </c>
      <c r="N1221" t="s">
        <v>4480</v>
      </c>
    </row>
    <row r="1222" spans="1:14" hidden="1">
      <c r="A1222" t="s">
        <v>12</v>
      </c>
      <c r="B1222" t="s">
        <v>4481</v>
      </c>
      <c r="C1222" t="s">
        <v>4482</v>
      </c>
      <c r="D1222" s="4">
        <v>45031</v>
      </c>
      <c r="E1222" s="2">
        <v>3132</v>
      </c>
      <c r="F1222" t="s">
        <v>13143</v>
      </c>
      <c r="G1222" t="s">
        <v>1614</v>
      </c>
      <c r="H1222" t="s">
        <v>21</v>
      </c>
      <c r="I1222" s="3">
        <v>1094</v>
      </c>
      <c r="J1222" s="3">
        <v>0</v>
      </c>
      <c r="K1222" s="3">
        <v>0</v>
      </c>
      <c r="L1222" s="3">
        <v>1094</v>
      </c>
      <c r="M1222" s="3">
        <v>1094</v>
      </c>
      <c r="N1222" t="s">
        <v>4483</v>
      </c>
    </row>
    <row r="1223" spans="1:14" hidden="1">
      <c r="A1223" t="s">
        <v>12</v>
      </c>
      <c r="B1223" t="s">
        <v>4484</v>
      </c>
      <c r="C1223" t="s">
        <v>4485</v>
      </c>
      <c r="D1223" s="4">
        <v>45031</v>
      </c>
      <c r="E1223" s="2">
        <v>3891</v>
      </c>
      <c r="F1223" t="s">
        <v>13143</v>
      </c>
      <c r="G1223" t="s">
        <v>3598</v>
      </c>
      <c r="H1223" t="s">
        <v>21</v>
      </c>
      <c r="I1223" s="3">
        <v>1014.9</v>
      </c>
      <c r="J1223" s="3">
        <v>0</v>
      </c>
      <c r="K1223" s="3">
        <v>0.1</v>
      </c>
      <c r="L1223" s="3">
        <v>1014.9</v>
      </c>
      <c r="M1223" s="3">
        <v>1015</v>
      </c>
      <c r="N1223" t="s">
        <v>4486</v>
      </c>
    </row>
    <row r="1224" spans="1:14">
      <c r="A1224" t="s">
        <v>12</v>
      </c>
      <c r="B1224" t="s">
        <v>4487</v>
      </c>
      <c r="C1224" t="s">
        <v>4488</v>
      </c>
      <c r="D1224" s="4">
        <v>45031</v>
      </c>
      <c r="E1224" s="2">
        <v>4079</v>
      </c>
      <c r="F1224" t="s">
        <v>13142</v>
      </c>
      <c r="G1224" t="s">
        <v>4489</v>
      </c>
      <c r="H1224" t="s">
        <v>21</v>
      </c>
      <c r="I1224" s="3">
        <v>376.8</v>
      </c>
      <c r="J1224" s="3">
        <v>0</v>
      </c>
      <c r="K1224" s="3">
        <v>0.2</v>
      </c>
      <c r="L1224" s="3">
        <v>376.8</v>
      </c>
      <c r="M1224" s="3">
        <v>377</v>
      </c>
      <c r="N1224" t="s">
        <v>4490</v>
      </c>
    </row>
    <row r="1225" spans="1:14">
      <c r="A1225" t="s">
        <v>12</v>
      </c>
      <c r="B1225" t="s">
        <v>4491</v>
      </c>
      <c r="C1225" t="s">
        <v>4492</v>
      </c>
      <c r="D1225" s="4">
        <v>45031</v>
      </c>
      <c r="F1225" t="s">
        <v>13142</v>
      </c>
      <c r="G1225" t="s">
        <v>3608</v>
      </c>
      <c r="H1225" t="s">
        <v>16</v>
      </c>
      <c r="I1225" s="3">
        <v>796.5</v>
      </c>
      <c r="J1225" s="3">
        <v>0</v>
      </c>
      <c r="K1225" s="3">
        <v>0.5</v>
      </c>
      <c r="L1225" s="3">
        <v>796.5</v>
      </c>
      <c r="M1225" s="3">
        <v>797</v>
      </c>
      <c r="N1225" t="s">
        <v>4493</v>
      </c>
    </row>
    <row r="1226" spans="1:14" hidden="1">
      <c r="A1226" t="s">
        <v>12</v>
      </c>
      <c r="B1226" t="s">
        <v>4494</v>
      </c>
      <c r="C1226" t="s">
        <v>4495</v>
      </c>
      <c r="D1226" s="4">
        <v>45031</v>
      </c>
      <c r="E1226" s="2">
        <v>4073</v>
      </c>
      <c r="F1226" t="s">
        <v>13143</v>
      </c>
      <c r="G1226" t="s">
        <v>4496</v>
      </c>
      <c r="H1226" t="s">
        <v>21</v>
      </c>
      <c r="I1226" s="3">
        <v>9600.85</v>
      </c>
      <c r="J1226" s="3">
        <v>0</v>
      </c>
      <c r="K1226" s="3">
        <v>0.15</v>
      </c>
      <c r="L1226" s="3">
        <v>9600.85</v>
      </c>
      <c r="M1226" s="3">
        <v>9601</v>
      </c>
      <c r="N1226" t="s">
        <v>4497</v>
      </c>
    </row>
    <row r="1227" spans="1:14">
      <c r="A1227" t="s">
        <v>12</v>
      </c>
      <c r="B1227" t="s">
        <v>4498</v>
      </c>
      <c r="C1227" t="s">
        <v>4499</v>
      </c>
      <c r="D1227" s="4">
        <v>45032</v>
      </c>
      <c r="F1227" t="s">
        <v>13142</v>
      </c>
      <c r="G1227" t="s">
        <v>4500</v>
      </c>
      <c r="H1227" t="s">
        <v>2385</v>
      </c>
      <c r="I1227" s="3">
        <v>272.10000000000002</v>
      </c>
      <c r="J1227" s="3">
        <v>0</v>
      </c>
      <c r="K1227" s="3">
        <v>-0.1</v>
      </c>
      <c r="L1227" s="3">
        <v>272.10000000000002</v>
      </c>
      <c r="M1227" s="3">
        <v>272</v>
      </c>
      <c r="N1227" t="s">
        <v>4501</v>
      </c>
    </row>
    <row r="1228" spans="1:14">
      <c r="A1228" t="s">
        <v>12</v>
      </c>
      <c r="B1228" t="s">
        <v>4502</v>
      </c>
      <c r="C1228" t="s">
        <v>4503</v>
      </c>
      <c r="D1228" s="4">
        <v>45032</v>
      </c>
      <c r="F1228" t="s">
        <v>13142</v>
      </c>
      <c r="G1228" t="s">
        <v>4504</v>
      </c>
      <c r="H1228" t="s">
        <v>4113</v>
      </c>
      <c r="I1228" s="3">
        <v>22.08</v>
      </c>
      <c r="J1228" s="3">
        <v>0</v>
      </c>
      <c r="K1228" s="3">
        <v>-0.08</v>
      </c>
      <c r="L1228" s="3">
        <v>22.08</v>
      </c>
      <c r="M1228" s="3">
        <v>22</v>
      </c>
      <c r="N1228" t="s">
        <v>4505</v>
      </c>
    </row>
    <row r="1229" spans="1:14">
      <c r="A1229" t="s">
        <v>12</v>
      </c>
      <c r="B1229" t="s">
        <v>4506</v>
      </c>
      <c r="C1229" t="s">
        <v>4507</v>
      </c>
      <c r="D1229" s="4">
        <v>45032</v>
      </c>
      <c r="F1229" t="s">
        <v>13142</v>
      </c>
      <c r="G1229" t="s">
        <v>1505</v>
      </c>
      <c r="H1229" t="s">
        <v>16</v>
      </c>
      <c r="I1229" s="3">
        <v>20</v>
      </c>
      <c r="J1229" s="3">
        <v>0</v>
      </c>
      <c r="K1229" s="3">
        <v>0</v>
      </c>
      <c r="L1229" s="3">
        <v>20</v>
      </c>
      <c r="M1229" s="3">
        <v>20</v>
      </c>
      <c r="N1229" t="s">
        <v>4508</v>
      </c>
    </row>
    <row r="1230" spans="1:14">
      <c r="A1230" t="s">
        <v>12</v>
      </c>
      <c r="B1230" t="s">
        <v>4509</v>
      </c>
      <c r="C1230" t="s">
        <v>4510</v>
      </c>
      <c r="D1230" s="4">
        <v>45032</v>
      </c>
      <c r="F1230" t="s">
        <v>13142</v>
      </c>
      <c r="G1230" t="s">
        <v>1505</v>
      </c>
      <c r="H1230" t="s">
        <v>16</v>
      </c>
      <c r="I1230" s="3">
        <v>20</v>
      </c>
      <c r="J1230" s="3">
        <v>0</v>
      </c>
      <c r="K1230" s="3">
        <v>0</v>
      </c>
      <c r="L1230" s="3">
        <v>20</v>
      </c>
      <c r="M1230" s="3">
        <v>20</v>
      </c>
      <c r="N1230" t="s">
        <v>4511</v>
      </c>
    </row>
    <row r="1231" spans="1:14" hidden="1">
      <c r="A1231" t="s">
        <v>12</v>
      </c>
      <c r="B1231" t="s">
        <v>4512</v>
      </c>
      <c r="C1231" t="s">
        <v>4513</v>
      </c>
      <c r="D1231" s="4">
        <v>45032</v>
      </c>
      <c r="E1231" s="2">
        <v>3064</v>
      </c>
      <c r="F1231" t="s">
        <v>13143</v>
      </c>
      <c r="G1231" t="s">
        <v>641</v>
      </c>
      <c r="H1231" t="s">
        <v>21</v>
      </c>
      <c r="I1231" s="3">
        <v>1856.4</v>
      </c>
      <c r="J1231" s="3">
        <v>0</v>
      </c>
      <c r="K1231" s="3">
        <v>-0.4</v>
      </c>
      <c r="L1231" s="3">
        <v>1856.4</v>
      </c>
      <c r="M1231" s="3">
        <v>1856</v>
      </c>
      <c r="N1231" t="s">
        <v>4514</v>
      </c>
    </row>
    <row r="1232" spans="1:14">
      <c r="A1232" t="s">
        <v>12</v>
      </c>
      <c r="B1232" t="s">
        <v>4515</v>
      </c>
      <c r="C1232" t="s">
        <v>4516</v>
      </c>
      <c r="D1232" s="4">
        <v>45032</v>
      </c>
      <c r="F1232" t="s">
        <v>13142</v>
      </c>
      <c r="G1232" t="s">
        <v>4517</v>
      </c>
      <c r="H1232" t="s">
        <v>21</v>
      </c>
      <c r="I1232" s="3">
        <v>626.4</v>
      </c>
      <c r="J1232" s="3">
        <v>0</v>
      </c>
      <c r="K1232" s="3">
        <v>-0.4</v>
      </c>
      <c r="L1232" s="3">
        <v>626.4</v>
      </c>
      <c r="M1232" s="3">
        <v>626</v>
      </c>
      <c r="N1232" t="s">
        <v>4518</v>
      </c>
    </row>
    <row r="1233" spans="1:14">
      <c r="A1233" t="s">
        <v>12</v>
      </c>
      <c r="B1233" t="s">
        <v>4519</v>
      </c>
      <c r="C1233" t="s">
        <v>4520</v>
      </c>
      <c r="D1233" s="4">
        <v>45033</v>
      </c>
      <c r="F1233" t="s">
        <v>13142</v>
      </c>
      <c r="G1233" t="s">
        <v>348</v>
      </c>
      <c r="H1233" t="s">
        <v>16</v>
      </c>
      <c r="I1233" s="3">
        <v>10</v>
      </c>
      <c r="J1233" s="3">
        <v>0</v>
      </c>
      <c r="K1233" s="3">
        <v>0</v>
      </c>
      <c r="L1233" s="3">
        <v>10</v>
      </c>
      <c r="M1233" s="3">
        <v>10</v>
      </c>
      <c r="N1233" t="s">
        <v>4521</v>
      </c>
    </row>
    <row r="1234" spans="1:14">
      <c r="A1234" t="s">
        <v>12</v>
      </c>
      <c r="B1234" t="s">
        <v>4522</v>
      </c>
      <c r="C1234" t="s">
        <v>4523</v>
      </c>
      <c r="D1234" s="4">
        <v>45033</v>
      </c>
      <c r="F1234" t="s">
        <v>13142</v>
      </c>
      <c r="G1234" t="s">
        <v>4524</v>
      </c>
      <c r="H1234" t="s">
        <v>16</v>
      </c>
      <c r="I1234" s="3">
        <v>5.15</v>
      </c>
      <c r="J1234" s="3">
        <v>0</v>
      </c>
      <c r="K1234" s="3">
        <v>-0.15</v>
      </c>
      <c r="L1234" s="3">
        <v>5.15</v>
      </c>
      <c r="M1234" s="3">
        <v>5</v>
      </c>
      <c r="N1234" t="s">
        <v>4525</v>
      </c>
    </row>
    <row r="1235" spans="1:14">
      <c r="A1235" t="s">
        <v>12</v>
      </c>
      <c r="B1235" t="s">
        <v>4526</v>
      </c>
      <c r="C1235" t="s">
        <v>4527</v>
      </c>
      <c r="D1235" s="4">
        <v>45033</v>
      </c>
      <c r="F1235" t="s">
        <v>13142</v>
      </c>
      <c r="G1235" t="s">
        <v>4528</v>
      </c>
      <c r="H1235" t="s">
        <v>21</v>
      </c>
      <c r="I1235" s="3">
        <v>207.5</v>
      </c>
      <c r="J1235" s="3">
        <v>0</v>
      </c>
      <c r="K1235" s="3">
        <v>0.5</v>
      </c>
      <c r="L1235" s="3">
        <v>207.5</v>
      </c>
      <c r="M1235" s="3">
        <v>208</v>
      </c>
      <c r="N1235" t="s">
        <v>4529</v>
      </c>
    </row>
    <row r="1236" spans="1:14">
      <c r="A1236" t="s">
        <v>12</v>
      </c>
      <c r="B1236" t="s">
        <v>4530</v>
      </c>
      <c r="C1236" t="s">
        <v>4531</v>
      </c>
      <c r="D1236" s="4">
        <v>45033</v>
      </c>
      <c r="F1236" t="s">
        <v>13142</v>
      </c>
      <c r="G1236" t="s">
        <v>217</v>
      </c>
      <c r="H1236" t="s">
        <v>246</v>
      </c>
      <c r="I1236" s="3">
        <v>1911.96</v>
      </c>
      <c r="J1236" s="3">
        <v>0</v>
      </c>
      <c r="K1236" s="3">
        <v>0.04</v>
      </c>
      <c r="L1236" s="3">
        <v>1911.96</v>
      </c>
      <c r="M1236" s="3">
        <v>1912</v>
      </c>
      <c r="N1236" t="s">
        <v>4532</v>
      </c>
    </row>
    <row r="1237" spans="1:14" hidden="1">
      <c r="A1237" t="s">
        <v>12</v>
      </c>
      <c r="B1237" t="s">
        <v>4533</v>
      </c>
      <c r="C1237" t="s">
        <v>4534</v>
      </c>
      <c r="D1237" s="4">
        <v>45033</v>
      </c>
      <c r="E1237" s="2">
        <v>3725</v>
      </c>
      <c r="F1237" t="s">
        <v>13143</v>
      </c>
      <c r="G1237" t="s">
        <v>2921</v>
      </c>
      <c r="H1237" t="s">
        <v>21</v>
      </c>
      <c r="I1237" s="3">
        <v>3906.7</v>
      </c>
      <c r="J1237" s="3">
        <v>0</v>
      </c>
      <c r="K1237" s="3">
        <v>0.3</v>
      </c>
      <c r="L1237" s="3">
        <v>3906.7</v>
      </c>
      <c r="M1237" s="3">
        <v>3907</v>
      </c>
      <c r="N1237" t="s">
        <v>4535</v>
      </c>
    </row>
    <row r="1238" spans="1:14" hidden="1">
      <c r="A1238" t="s">
        <v>12</v>
      </c>
      <c r="B1238" t="s">
        <v>4536</v>
      </c>
      <c r="C1238" t="s">
        <v>4537</v>
      </c>
      <c r="D1238" s="4">
        <v>45033</v>
      </c>
      <c r="E1238" s="2">
        <v>4057</v>
      </c>
      <c r="F1238" t="s">
        <v>13143</v>
      </c>
      <c r="G1238" t="s">
        <v>3455</v>
      </c>
      <c r="H1238" t="s">
        <v>21</v>
      </c>
      <c r="I1238" s="3">
        <v>170.47</v>
      </c>
      <c r="J1238" s="3">
        <v>0</v>
      </c>
      <c r="K1238" s="3">
        <v>-0.47</v>
      </c>
      <c r="L1238" s="3">
        <v>170.47</v>
      </c>
      <c r="M1238" s="3">
        <v>170</v>
      </c>
      <c r="N1238" t="s">
        <v>4538</v>
      </c>
    </row>
    <row r="1239" spans="1:14">
      <c r="A1239" t="s">
        <v>12</v>
      </c>
      <c r="B1239" t="s">
        <v>4539</v>
      </c>
      <c r="C1239" t="s">
        <v>4540</v>
      </c>
      <c r="D1239" s="4">
        <v>45033</v>
      </c>
      <c r="E1239" s="2">
        <v>1678</v>
      </c>
      <c r="F1239" t="s">
        <v>13142</v>
      </c>
      <c r="G1239" t="s">
        <v>2494</v>
      </c>
      <c r="H1239" t="s">
        <v>21</v>
      </c>
      <c r="I1239" s="3">
        <v>119.2</v>
      </c>
      <c r="J1239" s="3">
        <v>0</v>
      </c>
      <c r="K1239" s="3">
        <v>-0.2</v>
      </c>
      <c r="L1239" s="3">
        <v>119.2</v>
      </c>
      <c r="M1239" s="3">
        <v>119</v>
      </c>
      <c r="N1239" t="s">
        <v>4541</v>
      </c>
    </row>
    <row r="1240" spans="1:14">
      <c r="A1240" t="s">
        <v>12</v>
      </c>
      <c r="B1240" t="s">
        <v>4542</v>
      </c>
      <c r="C1240" t="s">
        <v>4543</v>
      </c>
      <c r="D1240" s="4">
        <v>45033</v>
      </c>
      <c r="F1240" t="s">
        <v>13142</v>
      </c>
      <c r="G1240" t="s">
        <v>1505</v>
      </c>
      <c r="H1240" t="s">
        <v>16</v>
      </c>
      <c r="I1240" s="3">
        <v>20</v>
      </c>
      <c r="J1240" s="3">
        <v>0</v>
      </c>
      <c r="K1240" s="3">
        <v>0</v>
      </c>
      <c r="L1240" s="3">
        <v>20</v>
      </c>
      <c r="M1240" s="3">
        <v>20</v>
      </c>
      <c r="N1240" t="s">
        <v>4544</v>
      </c>
    </row>
    <row r="1241" spans="1:14">
      <c r="A1241" t="s">
        <v>12</v>
      </c>
      <c r="B1241" t="s">
        <v>4545</v>
      </c>
      <c r="C1241" t="s">
        <v>4546</v>
      </c>
      <c r="D1241" s="4">
        <v>45033</v>
      </c>
      <c r="F1241" t="s">
        <v>13142</v>
      </c>
      <c r="G1241" t="s">
        <v>4547</v>
      </c>
      <c r="H1241" t="s">
        <v>660</v>
      </c>
      <c r="I1241" s="3">
        <v>132</v>
      </c>
      <c r="J1241" s="3">
        <v>0</v>
      </c>
      <c r="K1241" s="3">
        <v>0</v>
      </c>
      <c r="L1241" s="3">
        <v>132</v>
      </c>
      <c r="M1241" s="3">
        <v>132</v>
      </c>
      <c r="N1241" t="s">
        <v>4548</v>
      </c>
    </row>
    <row r="1242" spans="1:14" hidden="1">
      <c r="A1242" t="s">
        <v>12</v>
      </c>
      <c r="B1242" t="s">
        <v>4549</v>
      </c>
      <c r="C1242" t="s">
        <v>4550</v>
      </c>
      <c r="D1242" s="4">
        <v>45033</v>
      </c>
      <c r="E1242" s="2">
        <v>4080</v>
      </c>
      <c r="F1242" t="s">
        <v>13143</v>
      </c>
      <c r="G1242" t="s">
        <v>4551</v>
      </c>
      <c r="H1242" t="s">
        <v>21</v>
      </c>
      <c r="I1242" s="3">
        <v>1817.8</v>
      </c>
      <c r="J1242" s="3">
        <v>0</v>
      </c>
      <c r="K1242" s="3">
        <v>0.2</v>
      </c>
      <c r="L1242" s="3">
        <v>1817.8</v>
      </c>
      <c r="M1242" s="3">
        <v>1818</v>
      </c>
      <c r="N1242" t="s">
        <v>4552</v>
      </c>
    </row>
    <row r="1243" spans="1:14">
      <c r="A1243" t="s">
        <v>12</v>
      </c>
      <c r="B1243" t="s">
        <v>4553</v>
      </c>
      <c r="C1243" t="s">
        <v>4554</v>
      </c>
      <c r="D1243" s="4">
        <v>45033</v>
      </c>
      <c r="E1243" s="2">
        <v>4077</v>
      </c>
      <c r="F1243" t="s">
        <v>13142</v>
      </c>
      <c r="G1243" t="s">
        <v>4555</v>
      </c>
      <c r="H1243" t="s">
        <v>21</v>
      </c>
      <c r="I1243" s="3">
        <v>7643.03</v>
      </c>
      <c r="J1243" s="3">
        <v>0</v>
      </c>
      <c r="K1243" s="3">
        <v>-0.03</v>
      </c>
      <c r="L1243" s="3">
        <v>7643.03</v>
      </c>
      <c r="M1243" s="3">
        <v>7643</v>
      </c>
      <c r="N1243" t="s">
        <v>4556</v>
      </c>
    </row>
    <row r="1244" spans="1:14" hidden="1">
      <c r="A1244" t="s">
        <v>12</v>
      </c>
      <c r="B1244" t="s">
        <v>4557</v>
      </c>
      <c r="C1244" t="s">
        <v>4558</v>
      </c>
      <c r="D1244" s="4">
        <v>45033</v>
      </c>
      <c r="E1244" s="2">
        <v>4078</v>
      </c>
      <c r="F1244" t="s">
        <v>13143</v>
      </c>
      <c r="G1244" t="s">
        <v>4559</v>
      </c>
      <c r="H1244" t="s">
        <v>21</v>
      </c>
      <c r="I1244" s="3">
        <v>2139.75</v>
      </c>
      <c r="J1244" s="3">
        <v>0</v>
      </c>
      <c r="K1244" s="3">
        <v>0.25</v>
      </c>
      <c r="L1244" s="3">
        <v>2139.75</v>
      </c>
      <c r="M1244" s="3">
        <v>2140</v>
      </c>
      <c r="N1244" t="s">
        <v>4560</v>
      </c>
    </row>
    <row r="1245" spans="1:14">
      <c r="A1245" t="s">
        <v>12</v>
      </c>
      <c r="B1245" t="s">
        <v>4561</v>
      </c>
      <c r="C1245" t="s">
        <v>4562</v>
      </c>
      <c r="D1245" s="4">
        <v>45033</v>
      </c>
      <c r="E1245" s="2">
        <v>1729</v>
      </c>
      <c r="F1245" t="s">
        <v>13142</v>
      </c>
      <c r="G1245" t="s">
        <v>4563</v>
      </c>
      <c r="H1245" t="s">
        <v>21</v>
      </c>
      <c r="I1245" s="3">
        <v>1077.08</v>
      </c>
      <c r="J1245" s="3">
        <v>0</v>
      </c>
      <c r="K1245" s="3">
        <v>-0.08</v>
      </c>
      <c r="L1245" s="3">
        <v>1077.08</v>
      </c>
      <c r="M1245" s="3">
        <v>1077</v>
      </c>
      <c r="N1245" t="s">
        <v>4564</v>
      </c>
    </row>
    <row r="1246" spans="1:14" hidden="1">
      <c r="A1246" t="s">
        <v>12</v>
      </c>
      <c r="B1246" t="s">
        <v>4565</v>
      </c>
      <c r="C1246" t="s">
        <v>4566</v>
      </c>
      <c r="D1246" s="4">
        <v>45033</v>
      </c>
      <c r="E1246" s="2">
        <v>3909</v>
      </c>
      <c r="F1246" t="s">
        <v>13143</v>
      </c>
      <c r="G1246" t="s">
        <v>3770</v>
      </c>
      <c r="H1246" t="s">
        <v>21</v>
      </c>
      <c r="I1246" s="3">
        <v>2435.91</v>
      </c>
      <c r="J1246" s="3">
        <v>0</v>
      </c>
      <c r="K1246" s="3">
        <v>0.09</v>
      </c>
      <c r="L1246" s="3">
        <v>2435.91</v>
      </c>
      <c r="M1246" s="3">
        <v>2436</v>
      </c>
      <c r="N1246" t="s">
        <v>4567</v>
      </c>
    </row>
    <row r="1247" spans="1:14">
      <c r="A1247" t="s">
        <v>12</v>
      </c>
      <c r="B1247" t="s">
        <v>4568</v>
      </c>
      <c r="C1247" t="s">
        <v>4569</v>
      </c>
      <c r="D1247" s="4">
        <v>45033</v>
      </c>
      <c r="F1247" t="s">
        <v>13142</v>
      </c>
      <c r="G1247" t="s">
        <v>3511</v>
      </c>
      <c r="H1247" t="s">
        <v>16</v>
      </c>
      <c r="I1247" s="3">
        <v>50</v>
      </c>
      <c r="J1247" s="3">
        <v>0</v>
      </c>
      <c r="K1247" s="3">
        <v>0</v>
      </c>
      <c r="L1247" s="3">
        <v>50</v>
      </c>
      <c r="M1247" s="3">
        <v>50</v>
      </c>
      <c r="N1247" t="s">
        <v>4570</v>
      </c>
    </row>
    <row r="1248" spans="1:14" hidden="1">
      <c r="A1248" t="s">
        <v>12</v>
      </c>
      <c r="B1248" t="s">
        <v>4571</v>
      </c>
      <c r="C1248" t="s">
        <v>4572</v>
      </c>
      <c r="D1248" s="4">
        <v>45033</v>
      </c>
      <c r="E1248" s="2">
        <v>4093</v>
      </c>
      <c r="F1248" t="s">
        <v>13143</v>
      </c>
      <c r="G1248" t="s">
        <v>4573</v>
      </c>
      <c r="H1248" t="s">
        <v>21</v>
      </c>
      <c r="I1248" s="3">
        <v>90.08</v>
      </c>
      <c r="J1248" s="3">
        <v>0</v>
      </c>
      <c r="K1248" s="3">
        <v>-0.08</v>
      </c>
      <c r="L1248" s="3">
        <v>90.08</v>
      </c>
      <c r="M1248" s="3">
        <v>90</v>
      </c>
      <c r="N1248" t="s">
        <v>4574</v>
      </c>
    </row>
    <row r="1249" spans="1:14" hidden="1">
      <c r="A1249" t="s">
        <v>12</v>
      </c>
      <c r="B1249" t="s">
        <v>4575</v>
      </c>
      <c r="C1249" t="s">
        <v>4576</v>
      </c>
      <c r="D1249" s="4">
        <v>45033</v>
      </c>
      <c r="E1249" s="2">
        <v>4093</v>
      </c>
      <c r="F1249" t="s">
        <v>13143</v>
      </c>
      <c r="G1249" t="s">
        <v>4573</v>
      </c>
      <c r="H1249" t="s">
        <v>21</v>
      </c>
      <c r="I1249" s="3">
        <v>530.4</v>
      </c>
      <c r="J1249" s="3">
        <v>0</v>
      </c>
      <c r="K1249" s="3">
        <v>-0.4</v>
      </c>
      <c r="L1249" s="3">
        <v>530.4</v>
      </c>
      <c r="M1249" s="3">
        <v>530</v>
      </c>
      <c r="N1249" t="s">
        <v>4577</v>
      </c>
    </row>
    <row r="1250" spans="1:14">
      <c r="A1250" t="s">
        <v>12</v>
      </c>
      <c r="B1250" t="s">
        <v>4578</v>
      </c>
      <c r="C1250" t="s">
        <v>4579</v>
      </c>
      <c r="D1250" s="4">
        <v>45033</v>
      </c>
      <c r="E1250" s="2">
        <v>4077</v>
      </c>
      <c r="F1250" t="s">
        <v>13142</v>
      </c>
      <c r="G1250" t="s">
        <v>4555</v>
      </c>
      <c r="H1250" t="s">
        <v>21</v>
      </c>
      <c r="I1250" s="3">
        <v>9.84</v>
      </c>
      <c r="J1250" s="3">
        <v>0</v>
      </c>
      <c r="K1250" s="3">
        <v>0.16</v>
      </c>
      <c r="L1250" s="3">
        <v>9.84</v>
      </c>
      <c r="M1250" s="3">
        <v>10</v>
      </c>
      <c r="N1250" t="s">
        <v>4580</v>
      </c>
    </row>
    <row r="1251" spans="1:14" hidden="1">
      <c r="A1251" t="s">
        <v>12</v>
      </c>
      <c r="B1251" t="s">
        <v>4581</v>
      </c>
      <c r="C1251" t="s">
        <v>4582</v>
      </c>
      <c r="D1251" s="4">
        <v>45033</v>
      </c>
      <c r="E1251" s="2">
        <v>2934</v>
      </c>
      <c r="F1251" t="s">
        <v>13143</v>
      </c>
      <c r="G1251" t="s">
        <v>3961</v>
      </c>
      <c r="H1251" t="s">
        <v>21</v>
      </c>
      <c r="I1251" s="3">
        <v>3863.07</v>
      </c>
      <c r="J1251" s="3">
        <v>0</v>
      </c>
      <c r="K1251" s="3">
        <v>-7.0000000000000007E-2</v>
      </c>
      <c r="L1251" s="3">
        <v>3863.07</v>
      </c>
      <c r="M1251" s="3">
        <v>3863</v>
      </c>
      <c r="N1251" t="s">
        <v>4583</v>
      </c>
    </row>
    <row r="1252" spans="1:14" hidden="1">
      <c r="A1252" t="s">
        <v>12</v>
      </c>
      <c r="B1252" t="s">
        <v>4584</v>
      </c>
      <c r="C1252" t="s">
        <v>4585</v>
      </c>
      <c r="D1252" s="4">
        <v>45033</v>
      </c>
      <c r="E1252" s="2">
        <v>3725</v>
      </c>
      <c r="F1252" t="s">
        <v>13143</v>
      </c>
      <c r="G1252" t="s">
        <v>2921</v>
      </c>
      <c r="H1252" t="s">
        <v>21</v>
      </c>
      <c r="I1252" s="3">
        <v>968</v>
      </c>
      <c r="J1252" s="3">
        <v>0</v>
      </c>
      <c r="K1252" s="3">
        <v>0</v>
      </c>
      <c r="L1252" s="3">
        <v>968</v>
      </c>
      <c r="M1252" s="3">
        <v>968</v>
      </c>
      <c r="N1252" t="s">
        <v>4586</v>
      </c>
    </row>
    <row r="1253" spans="1:14">
      <c r="A1253" t="s">
        <v>12</v>
      </c>
      <c r="B1253" t="s">
        <v>4587</v>
      </c>
      <c r="C1253" t="s">
        <v>4588</v>
      </c>
      <c r="D1253" s="4">
        <v>45033</v>
      </c>
      <c r="E1253" s="2">
        <v>4090</v>
      </c>
      <c r="F1253" t="s">
        <v>13142</v>
      </c>
      <c r="G1253" t="s">
        <v>803</v>
      </c>
      <c r="H1253" t="s">
        <v>21</v>
      </c>
      <c r="I1253" s="3">
        <v>855</v>
      </c>
      <c r="J1253" s="3">
        <v>0</v>
      </c>
      <c r="K1253" s="3">
        <v>0</v>
      </c>
      <c r="L1253" s="3">
        <v>855</v>
      </c>
      <c r="M1253" s="3">
        <v>855</v>
      </c>
      <c r="N1253" t="s">
        <v>4589</v>
      </c>
    </row>
    <row r="1254" spans="1:14">
      <c r="A1254" t="s">
        <v>12</v>
      </c>
      <c r="B1254" t="s">
        <v>4590</v>
      </c>
      <c r="C1254" t="s">
        <v>4591</v>
      </c>
      <c r="D1254" s="4">
        <v>45033</v>
      </c>
      <c r="F1254" t="s">
        <v>13142</v>
      </c>
      <c r="G1254" t="s">
        <v>1782</v>
      </c>
      <c r="H1254" t="s">
        <v>16</v>
      </c>
      <c r="I1254" s="3">
        <v>92.92</v>
      </c>
      <c r="J1254" s="3">
        <v>0</v>
      </c>
      <c r="K1254" s="3">
        <v>0.08</v>
      </c>
      <c r="L1254" s="3">
        <v>92.92</v>
      </c>
      <c r="M1254" s="3">
        <v>93</v>
      </c>
      <c r="N1254" t="s">
        <v>4592</v>
      </c>
    </row>
    <row r="1255" spans="1:14">
      <c r="A1255" t="s">
        <v>12</v>
      </c>
      <c r="B1255" t="s">
        <v>4593</v>
      </c>
      <c r="C1255" t="s">
        <v>4594</v>
      </c>
      <c r="D1255" s="4">
        <v>45034</v>
      </c>
      <c r="F1255" t="s">
        <v>13142</v>
      </c>
      <c r="G1255" t="s">
        <v>1782</v>
      </c>
      <c r="H1255" t="s">
        <v>16</v>
      </c>
      <c r="I1255" s="3">
        <v>315.35000000000002</v>
      </c>
      <c r="J1255" s="3">
        <v>0</v>
      </c>
      <c r="K1255" s="3">
        <v>-0.35</v>
      </c>
      <c r="L1255" s="3">
        <v>315.35000000000002</v>
      </c>
      <c r="M1255" s="3">
        <v>315</v>
      </c>
      <c r="N1255" t="s">
        <v>4595</v>
      </c>
    </row>
    <row r="1256" spans="1:14">
      <c r="A1256" t="s">
        <v>12</v>
      </c>
      <c r="B1256" t="s">
        <v>4596</v>
      </c>
      <c r="C1256" t="s">
        <v>4597</v>
      </c>
      <c r="D1256" s="4">
        <v>45034</v>
      </c>
      <c r="F1256" t="s">
        <v>13142</v>
      </c>
      <c r="G1256" t="s">
        <v>1505</v>
      </c>
      <c r="H1256" t="s">
        <v>16</v>
      </c>
      <c r="I1256" s="3">
        <v>30</v>
      </c>
      <c r="J1256" s="3">
        <v>0</v>
      </c>
      <c r="K1256" s="3">
        <v>0</v>
      </c>
      <c r="L1256" s="3">
        <v>30</v>
      </c>
      <c r="M1256" s="3">
        <v>30</v>
      </c>
      <c r="N1256" t="s">
        <v>4598</v>
      </c>
    </row>
    <row r="1257" spans="1:14">
      <c r="A1257" t="s">
        <v>12</v>
      </c>
      <c r="B1257" t="s">
        <v>4599</v>
      </c>
      <c r="C1257" t="s">
        <v>4600</v>
      </c>
      <c r="D1257" s="4">
        <v>45034</v>
      </c>
      <c r="F1257" t="s">
        <v>13142</v>
      </c>
      <c r="G1257" t="s">
        <v>4250</v>
      </c>
      <c r="H1257" t="s">
        <v>21</v>
      </c>
      <c r="I1257" s="3">
        <v>159</v>
      </c>
      <c r="J1257" s="3">
        <v>0</v>
      </c>
      <c r="K1257" s="3">
        <v>0</v>
      </c>
      <c r="L1257" s="3">
        <v>159</v>
      </c>
      <c r="M1257" s="3">
        <v>159</v>
      </c>
      <c r="N1257" t="s">
        <v>4601</v>
      </c>
    </row>
    <row r="1258" spans="1:14" hidden="1">
      <c r="A1258" t="s">
        <v>12</v>
      </c>
      <c r="B1258" t="s">
        <v>4602</v>
      </c>
      <c r="C1258" t="s">
        <v>4603</v>
      </c>
      <c r="D1258" s="4">
        <v>45034</v>
      </c>
      <c r="E1258" s="2">
        <v>3995</v>
      </c>
      <c r="F1258" t="s">
        <v>13143</v>
      </c>
      <c r="G1258" t="s">
        <v>4133</v>
      </c>
      <c r="H1258" t="s">
        <v>4604</v>
      </c>
      <c r="I1258" s="3">
        <v>590.29999999999995</v>
      </c>
      <c r="J1258" s="3">
        <v>0</v>
      </c>
      <c r="K1258" s="3">
        <v>-0.3</v>
      </c>
      <c r="L1258" s="3">
        <v>590.29999999999995</v>
      </c>
      <c r="M1258" s="3">
        <v>590</v>
      </c>
      <c r="N1258" t="s">
        <v>4605</v>
      </c>
    </row>
    <row r="1259" spans="1:14" hidden="1">
      <c r="A1259" t="s">
        <v>12</v>
      </c>
      <c r="B1259" t="s">
        <v>4606</v>
      </c>
      <c r="C1259" t="s">
        <v>4607</v>
      </c>
      <c r="D1259" s="4">
        <v>45034</v>
      </c>
      <c r="E1259" s="2">
        <v>3822</v>
      </c>
      <c r="F1259" t="s">
        <v>13143</v>
      </c>
      <c r="G1259" t="s">
        <v>3290</v>
      </c>
      <c r="H1259" t="s">
        <v>21</v>
      </c>
      <c r="I1259" s="3">
        <v>437.53</v>
      </c>
      <c r="J1259" s="3">
        <v>0</v>
      </c>
      <c r="K1259" s="3">
        <v>0.47</v>
      </c>
      <c r="L1259" s="3">
        <v>437.53</v>
      </c>
      <c r="M1259" s="3">
        <v>438</v>
      </c>
      <c r="N1259" t="s">
        <v>4608</v>
      </c>
    </row>
    <row r="1260" spans="1:14">
      <c r="A1260" t="s">
        <v>12</v>
      </c>
      <c r="B1260" t="s">
        <v>4609</v>
      </c>
      <c r="C1260" t="s">
        <v>4610</v>
      </c>
      <c r="D1260" s="4">
        <v>45034</v>
      </c>
      <c r="F1260" t="s">
        <v>13142</v>
      </c>
      <c r="G1260" t="s">
        <v>4611</v>
      </c>
      <c r="H1260" t="s">
        <v>21</v>
      </c>
      <c r="I1260" s="3">
        <v>486.26</v>
      </c>
      <c r="J1260" s="3">
        <v>0</v>
      </c>
      <c r="K1260" s="3">
        <v>-0.26</v>
      </c>
      <c r="L1260" s="3">
        <v>486.26</v>
      </c>
      <c r="M1260" s="3">
        <v>486</v>
      </c>
      <c r="N1260" t="s">
        <v>4612</v>
      </c>
    </row>
    <row r="1261" spans="1:14">
      <c r="A1261" t="s">
        <v>12</v>
      </c>
      <c r="B1261" t="s">
        <v>4613</v>
      </c>
      <c r="C1261" t="s">
        <v>4614</v>
      </c>
      <c r="D1261" s="4">
        <v>45034</v>
      </c>
      <c r="E1261" s="2">
        <v>393</v>
      </c>
      <c r="F1261" t="s">
        <v>13142</v>
      </c>
      <c r="G1261" t="s">
        <v>4615</v>
      </c>
      <c r="H1261" t="s">
        <v>21</v>
      </c>
      <c r="I1261" s="3">
        <v>157.30000000000001</v>
      </c>
      <c r="J1261" s="3">
        <v>0</v>
      </c>
      <c r="K1261" s="3">
        <v>-0.3</v>
      </c>
      <c r="L1261" s="3">
        <v>157.30000000000001</v>
      </c>
      <c r="M1261" s="3">
        <v>157</v>
      </c>
      <c r="N1261" t="s">
        <v>4616</v>
      </c>
    </row>
    <row r="1262" spans="1:14">
      <c r="A1262" t="s">
        <v>12</v>
      </c>
      <c r="B1262" t="s">
        <v>4617</v>
      </c>
      <c r="C1262" t="s">
        <v>4618</v>
      </c>
      <c r="D1262" s="4">
        <v>45034</v>
      </c>
      <c r="F1262" t="s">
        <v>13142</v>
      </c>
      <c r="G1262" t="s">
        <v>4619</v>
      </c>
      <c r="H1262" t="s">
        <v>16</v>
      </c>
      <c r="I1262" s="3">
        <v>108.5</v>
      </c>
      <c r="J1262" s="3">
        <v>0</v>
      </c>
      <c r="K1262" s="3">
        <v>0.5</v>
      </c>
      <c r="L1262" s="3">
        <v>108.5</v>
      </c>
      <c r="M1262" s="3">
        <v>109</v>
      </c>
      <c r="N1262" t="s">
        <v>4620</v>
      </c>
    </row>
    <row r="1263" spans="1:14">
      <c r="A1263" t="s">
        <v>12</v>
      </c>
      <c r="B1263" t="s">
        <v>4621</v>
      </c>
      <c r="C1263" t="s">
        <v>4622</v>
      </c>
      <c r="D1263" s="4">
        <v>45034</v>
      </c>
      <c r="E1263" s="2">
        <v>4103</v>
      </c>
      <c r="F1263" t="s">
        <v>13142</v>
      </c>
      <c r="G1263" t="s">
        <v>4623</v>
      </c>
      <c r="H1263" t="s">
        <v>21</v>
      </c>
      <c r="I1263" s="3">
        <v>824.4</v>
      </c>
      <c r="J1263" s="3">
        <v>0</v>
      </c>
      <c r="K1263" s="3">
        <v>-0.4</v>
      </c>
      <c r="L1263" s="3">
        <v>824.4</v>
      </c>
      <c r="M1263" s="3">
        <v>824</v>
      </c>
      <c r="N1263" t="s">
        <v>4624</v>
      </c>
    </row>
    <row r="1264" spans="1:14" hidden="1">
      <c r="A1264" t="s">
        <v>12</v>
      </c>
      <c r="B1264" t="s">
        <v>4625</v>
      </c>
      <c r="C1264" t="s">
        <v>4626</v>
      </c>
      <c r="D1264" s="4">
        <v>45034</v>
      </c>
      <c r="E1264" s="2">
        <v>4097</v>
      </c>
      <c r="F1264" t="s">
        <v>13143</v>
      </c>
      <c r="G1264" t="s">
        <v>4627</v>
      </c>
      <c r="H1264" t="s">
        <v>21</v>
      </c>
      <c r="I1264" s="3">
        <v>632.6</v>
      </c>
      <c r="J1264" s="3">
        <v>0</v>
      </c>
      <c r="K1264" s="3">
        <v>0.4</v>
      </c>
      <c r="L1264" s="3">
        <v>632.6</v>
      </c>
      <c r="M1264" s="3">
        <v>633</v>
      </c>
      <c r="N1264" t="s">
        <v>4628</v>
      </c>
    </row>
    <row r="1265" spans="1:14" hidden="1">
      <c r="A1265" t="s">
        <v>12</v>
      </c>
      <c r="B1265" t="s">
        <v>4629</v>
      </c>
      <c r="C1265" t="s">
        <v>4630</v>
      </c>
      <c r="D1265" s="4">
        <v>45034</v>
      </c>
      <c r="E1265" s="2">
        <v>1665</v>
      </c>
      <c r="F1265" t="s">
        <v>13143</v>
      </c>
      <c r="G1265" t="s">
        <v>4631</v>
      </c>
      <c r="H1265" t="s">
        <v>21</v>
      </c>
      <c r="I1265" s="3">
        <v>318.19</v>
      </c>
      <c r="J1265" s="3">
        <v>0</v>
      </c>
      <c r="K1265" s="3">
        <v>-0.19</v>
      </c>
      <c r="L1265" s="3">
        <v>318.19</v>
      </c>
      <c r="M1265" s="3">
        <v>318</v>
      </c>
      <c r="N1265" t="s">
        <v>4632</v>
      </c>
    </row>
    <row r="1266" spans="1:14">
      <c r="A1266" t="s">
        <v>12</v>
      </c>
      <c r="B1266" t="s">
        <v>4633</v>
      </c>
      <c r="C1266" t="s">
        <v>4634</v>
      </c>
      <c r="D1266" s="4">
        <v>45034</v>
      </c>
      <c r="E1266" s="2">
        <v>524</v>
      </c>
      <c r="F1266" t="s">
        <v>13142</v>
      </c>
      <c r="G1266" t="s">
        <v>4635</v>
      </c>
      <c r="H1266" t="s">
        <v>21</v>
      </c>
      <c r="I1266" s="3">
        <v>381.52</v>
      </c>
      <c r="J1266" s="3">
        <v>114.47</v>
      </c>
      <c r="K1266" s="3">
        <v>-0.05</v>
      </c>
      <c r="L1266" s="3">
        <v>267.05</v>
      </c>
      <c r="M1266" s="3">
        <v>267</v>
      </c>
      <c r="N1266" t="s">
        <v>4636</v>
      </c>
    </row>
    <row r="1267" spans="1:14">
      <c r="A1267" t="s">
        <v>12</v>
      </c>
      <c r="B1267" t="s">
        <v>4637</v>
      </c>
      <c r="C1267" t="s">
        <v>4638</v>
      </c>
      <c r="D1267" s="4">
        <v>45034</v>
      </c>
      <c r="E1267" s="2">
        <v>4109</v>
      </c>
      <c r="F1267" t="s">
        <v>13142</v>
      </c>
      <c r="G1267" t="s">
        <v>4639</v>
      </c>
      <c r="H1267" t="s">
        <v>21</v>
      </c>
      <c r="I1267" s="3">
        <v>281.25</v>
      </c>
      <c r="J1267" s="3">
        <v>0</v>
      </c>
      <c r="K1267" s="3">
        <v>-0.25</v>
      </c>
      <c r="L1267" s="3">
        <v>281.25</v>
      </c>
      <c r="M1267" s="3">
        <v>281</v>
      </c>
      <c r="N1267" t="s">
        <v>4640</v>
      </c>
    </row>
    <row r="1268" spans="1:14">
      <c r="A1268" t="s">
        <v>12</v>
      </c>
      <c r="B1268" t="s">
        <v>4641</v>
      </c>
      <c r="C1268" t="s">
        <v>4642</v>
      </c>
      <c r="D1268" s="4">
        <v>45034</v>
      </c>
      <c r="E1268" s="2">
        <v>3133</v>
      </c>
      <c r="F1268" t="s">
        <v>13142</v>
      </c>
      <c r="G1268" t="s">
        <v>4643</v>
      </c>
      <c r="H1268" t="s">
        <v>21</v>
      </c>
      <c r="I1268" s="3">
        <v>40.299999999999997</v>
      </c>
      <c r="J1268" s="3">
        <v>0</v>
      </c>
      <c r="K1268" s="3">
        <v>-0.3</v>
      </c>
      <c r="L1268" s="3">
        <v>40.299999999999997</v>
      </c>
      <c r="M1268" s="3">
        <v>40</v>
      </c>
      <c r="N1268" t="s">
        <v>4644</v>
      </c>
    </row>
    <row r="1269" spans="1:14">
      <c r="A1269" t="s">
        <v>12</v>
      </c>
      <c r="B1269" t="s">
        <v>4645</v>
      </c>
      <c r="C1269" t="s">
        <v>4646</v>
      </c>
      <c r="D1269" s="4">
        <v>45034</v>
      </c>
      <c r="E1269" s="2">
        <v>4109</v>
      </c>
      <c r="F1269" t="s">
        <v>13142</v>
      </c>
      <c r="G1269" t="s">
        <v>4639</v>
      </c>
      <c r="H1269" t="s">
        <v>21</v>
      </c>
      <c r="I1269" s="3">
        <v>615.36</v>
      </c>
      <c r="J1269" s="3">
        <v>0</v>
      </c>
      <c r="K1269" s="3">
        <v>-0.36</v>
      </c>
      <c r="L1269" s="3">
        <v>615.36</v>
      </c>
      <c r="M1269" s="3">
        <v>615</v>
      </c>
      <c r="N1269" t="s">
        <v>4647</v>
      </c>
    </row>
    <row r="1270" spans="1:14">
      <c r="A1270" t="s">
        <v>12</v>
      </c>
      <c r="B1270" t="s">
        <v>4648</v>
      </c>
      <c r="C1270" t="s">
        <v>4649</v>
      </c>
      <c r="D1270" s="4">
        <v>45034</v>
      </c>
      <c r="F1270" t="s">
        <v>13142</v>
      </c>
      <c r="G1270" t="s">
        <v>4650</v>
      </c>
      <c r="H1270" t="s">
        <v>16</v>
      </c>
      <c r="I1270" s="3">
        <v>452</v>
      </c>
      <c r="J1270" s="3">
        <v>0</v>
      </c>
      <c r="K1270" s="3">
        <v>0</v>
      </c>
      <c r="L1270" s="3">
        <v>452</v>
      </c>
      <c r="M1270" s="3">
        <v>452</v>
      </c>
      <c r="N1270" t="s">
        <v>4651</v>
      </c>
    </row>
    <row r="1271" spans="1:14">
      <c r="A1271" t="s">
        <v>12</v>
      </c>
      <c r="B1271" t="s">
        <v>4652</v>
      </c>
      <c r="C1271" t="s">
        <v>4653</v>
      </c>
      <c r="D1271" s="4">
        <v>45034</v>
      </c>
      <c r="F1271" t="s">
        <v>13142</v>
      </c>
      <c r="G1271" t="s">
        <v>2707</v>
      </c>
      <c r="H1271" t="s">
        <v>21</v>
      </c>
      <c r="I1271" s="3">
        <v>715.8</v>
      </c>
      <c r="J1271" s="3">
        <v>0</v>
      </c>
      <c r="K1271" s="3">
        <v>0.2</v>
      </c>
      <c r="L1271" s="3">
        <v>715.8</v>
      </c>
      <c r="M1271" s="3">
        <v>716</v>
      </c>
      <c r="N1271" t="s">
        <v>4654</v>
      </c>
    </row>
    <row r="1272" spans="1:14" hidden="1">
      <c r="A1272" t="s">
        <v>12</v>
      </c>
      <c r="B1272" t="s">
        <v>4655</v>
      </c>
      <c r="C1272" t="s">
        <v>4656</v>
      </c>
      <c r="D1272" s="4">
        <v>45034</v>
      </c>
      <c r="E1272" s="2">
        <v>4094</v>
      </c>
      <c r="F1272" t="s">
        <v>13143</v>
      </c>
      <c r="G1272" t="s">
        <v>4657</v>
      </c>
      <c r="H1272" t="s">
        <v>21</v>
      </c>
      <c r="I1272" s="3">
        <v>164.44</v>
      </c>
      <c r="J1272" s="3">
        <v>0</v>
      </c>
      <c r="K1272" s="3">
        <v>-0.44</v>
      </c>
      <c r="L1272" s="3">
        <v>164.44</v>
      </c>
      <c r="M1272" s="3">
        <v>164</v>
      </c>
      <c r="N1272" t="s">
        <v>4658</v>
      </c>
    </row>
    <row r="1273" spans="1:14" hidden="1">
      <c r="A1273" t="s">
        <v>12</v>
      </c>
      <c r="B1273" t="s">
        <v>4659</v>
      </c>
      <c r="C1273" t="s">
        <v>4660</v>
      </c>
      <c r="D1273" s="4">
        <v>45035</v>
      </c>
      <c r="E1273" s="2">
        <v>3783</v>
      </c>
      <c r="F1273" t="s">
        <v>13143</v>
      </c>
      <c r="G1273" t="s">
        <v>3191</v>
      </c>
      <c r="H1273" t="s">
        <v>21</v>
      </c>
      <c r="I1273" s="3">
        <v>1818</v>
      </c>
      <c r="J1273" s="3">
        <v>0</v>
      </c>
      <c r="K1273" s="3">
        <v>0</v>
      </c>
      <c r="L1273" s="3">
        <v>1818</v>
      </c>
      <c r="M1273" s="3">
        <v>1818</v>
      </c>
      <c r="N1273" t="s">
        <v>4661</v>
      </c>
    </row>
    <row r="1274" spans="1:14" hidden="1">
      <c r="A1274" t="s">
        <v>12</v>
      </c>
      <c r="B1274" t="s">
        <v>4662</v>
      </c>
      <c r="C1274" t="s">
        <v>4663</v>
      </c>
      <c r="D1274" s="4">
        <v>45035</v>
      </c>
      <c r="E1274" s="2">
        <v>4081</v>
      </c>
      <c r="F1274" t="s">
        <v>13143</v>
      </c>
      <c r="G1274" t="s">
        <v>4664</v>
      </c>
      <c r="H1274" t="s">
        <v>21</v>
      </c>
      <c r="I1274" s="3">
        <v>195.3</v>
      </c>
      <c r="J1274" s="3">
        <v>0</v>
      </c>
      <c r="K1274" s="3">
        <v>-0.3</v>
      </c>
      <c r="L1274" s="3">
        <v>195.3</v>
      </c>
      <c r="M1274" s="3">
        <v>195</v>
      </c>
      <c r="N1274" t="s">
        <v>4665</v>
      </c>
    </row>
    <row r="1275" spans="1:14" hidden="1">
      <c r="A1275" t="s">
        <v>12</v>
      </c>
      <c r="B1275" t="s">
        <v>4666</v>
      </c>
      <c r="C1275" t="s">
        <v>4667</v>
      </c>
      <c r="D1275" s="4">
        <v>45035</v>
      </c>
      <c r="E1275" s="2">
        <v>1222</v>
      </c>
      <c r="F1275" t="s">
        <v>13143</v>
      </c>
      <c r="G1275" t="s">
        <v>4145</v>
      </c>
      <c r="H1275" t="s">
        <v>21</v>
      </c>
      <c r="I1275" s="3">
        <v>175.3</v>
      </c>
      <c r="J1275" s="3">
        <v>0</v>
      </c>
      <c r="K1275" s="3">
        <v>-0.3</v>
      </c>
      <c r="L1275" s="3">
        <v>175.3</v>
      </c>
      <c r="M1275" s="3">
        <v>175</v>
      </c>
      <c r="N1275" t="s">
        <v>4668</v>
      </c>
    </row>
    <row r="1276" spans="1:14">
      <c r="A1276" t="s">
        <v>12</v>
      </c>
      <c r="B1276" t="s">
        <v>4669</v>
      </c>
      <c r="C1276" t="s">
        <v>4670</v>
      </c>
      <c r="D1276" s="4">
        <v>45035</v>
      </c>
      <c r="E1276" s="2">
        <v>1669</v>
      </c>
      <c r="F1276" t="s">
        <v>13142</v>
      </c>
      <c r="G1276" t="s">
        <v>510</v>
      </c>
      <c r="H1276" t="s">
        <v>21</v>
      </c>
      <c r="I1276" s="3">
        <v>2476.9499999999998</v>
      </c>
      <c r="J1276" s="3">
        <v>0</v>
      </c>
      <c r="K1276" s="3">
        <v>0.05</v>
      </c>
      <c r="L1276" s="3">
        <v>2476.9499999999998</v>
      </c>
      <c r="M1276" s="3">
        <v>2477</v>
      </c>
      <c r="N1276" t="s">
        <v>4671</v>
      </c>
    </row>
    <row r="1277" spans="1:14" hidden="1">
      <c r="A1277" t="s">
        <v>12</v>
      </c>
      <c r="B1277" t="s">
        <v>4672</v>
      </c>
      <c r="C1277" t="s">
        <v>4673</v>
      </c>
      <c r="D1277" s="4">
        <v>45035</v>
      </c>
      <c r="E1277" s="2">
        <v>3342</v>
      </c>
      <c r="F1277" t="s">
        <v>13143</v>
      </c>
      <c r="G1277" t="s">
        <v>4674</v>
      </c>
      <c r="H1277" t="s">
        <v>21</v>
      </c>
      <c r="I1277" s="3">
        <v>75.03</v>
      </c>
      <c r="J1277" s="3">
        <v>0</v>
      </c>
      <c r="K1277" s="3">
        <v>-0.03</v>
      </c>
      <c r="L1277" s="3">
        <v>75.03</v>
      </c>
      <c r="M1277" s="3">
        <v>75</v>
      </c>
      <c r="N1277" t="s">
        <v>4675</v>
      </c>
    </row>
    <row r="1278" spans="1:14" hidden="1">
      <c r="A1278" t="s">
        <v>12</v>
      </c>
      <c r="B1278" t="s">
        <v>4676</v>
      </c>
      <c r="C1278" t="s">
        <v>4677</v>
      </c>
      <c r="D1278" s="4">
        <v>45035</v>
      </c>
      <c r="E1278" s="2">
        <v>4057</v>
      </c>
      <c r="F1278" t="s">
        <v>13143</v>
      </c>
      <c r="G1278" t="s">
        <v>3455</v>
      </c>
      <c r="H1278" t="s">
        <v>21</v>
      </c>
      <c r="I1278" s="3">
        <v>2579.64</v>
      </c>
      <c r="J1278" s="3">
        <v>0</v>
      </c>
      <c r="K1278" s="3">
        <v>0.36</v>
      </c>
      <c r="L1278" s="3">
        <v>2579.64</v>
      </c>
      <c r="M1278" s="3">
        <v>2580</v>
      </c>
      <c r="N1278" t="s">
        <v>4678</v>
      </c>
    </row>
    <row r="1279" spans="1:14" hidden="1">
      <c r="A1279" t="s">
        <v>12</v>
      </c>
      <c r="B1279" t="s">
        <v>4679</v>
      </c>
      <c r="C1279" t="s">
        <v>4680</v>
      </c>
      <c r="D1279" s="4">
        <v>45035</v>
      </c>
      <c r="E1279" s="2">
        <v>3911</v>
      </c>
      <c r="F1279" t="s">
        <v>13143</v>
      </c>
      <c r="G1279" t="s">
        <v>3612</v>
      </c>
      <c r="H1279" t="s">
        <v>21</v>
      </c>
      <c r="I1279" s="3">
        <v>371.4</v>
      </c>
      <c r="J1279" s="3">
        <v>0</v>
      </c>
      <c r="K1279" s="3">
        <v>-0.4</v>
      </c>
      <c r="L1279" s="3">
        <v>371.4</v>
      </c>
      <c r="M1279" s="3">
        <v>371</v>
      </c>
      <c r="N1279" t="s">
        <v>4681</v>
      </c>
    </row>
    <row r="1280" spans="1:14">
      <c r="A1280" t="s">
        <v>12</v>
      </c>
      <c r="B1280" t="s">
        <v>4682</v>
      </c>
      <c r="C1280" t="s">
        <v>4683</v>
      </c>
      <c r="D1280" s="4">
        <v>45035</v>
      </c>
      <c r="F1280" t="s">
        <v>13142</v>
      </c>
      <c r="G1280" t="s">
        <v>488</v>
      </c>
      <c r="H1280" t="s">
        <v>21</v>
      </c>
      <c r="I1280" s="3">
        <v>561.04999999999995</v>
      </c>
      <c r="J1280" s="3">
        <v>168.31</v>
      </c>
      <c r="K1280" s="3">
        <v>0.26</v>
      </c>
      <c r="L1280" s="3">
        <v>392.74</v>
      </c>
      <c r="M1280" s="3">
        <v>393</v>
      </c>
      <c r="N1280" t="s">
        <v>4684</v>
      </c>
    </row>
    <row r="1281" spans="1:14">
      <c r="A1281" t="s">
        <v>12</v>
      </c>
      <c r="B1281" t="s">
        <v>4685</v>
      </c>
      <c r="C1281" t="s">
        <v>4686</v>
      </c>
      <c r="D1281" s="4">
        <v>45035</v>
      </c>
      <c r="E1281" s="2">
        <v>4121</v>
      </c>
      <c r="F1281" t="s">
        <v>13142</v>
      </c>
      <c r="G1281" t="s">
        <v>4687</v>
      </c>
      <c r="H1281" t="s">
        <v>21</v>
      </c>
      <c r="I1281" s="3">
        <v>346.65</v>
      </c>
      <c r="J1281" s="3">
        <v>0</v>
      </c>
      <c r="K1281" s="3">
        <v>0.35</v>
      </c>
      <c r="L1281" s="3">
        <v>346.65</v>
      </c>
      <c r="M1281" s="3">
        <v>347</v>
      </c>
      <c r="N1281" t="s">
        <v>4688</v>
      </c>
    </row>
    <row r="1282" spans="1:14">
      <c r="A1282" t="s">
        <v>12</v>
      </c>
      <c r="B1282" t="s">
        <v>4689</v>
      </c>
      <c r="C1282" t="s">
        <v>4690</v>
      </c>
      <c r="D1282" s="4">
        <v>45035</v>
      </c>
      <c r="E1282" s="2">
        <v>1162</v>
      </c>
      <c r="F1282" t="s">
        <v>13142</v>
      </c>
      <c r="G1282" t="s">
        <v>4691</v>
      </c>
      <c r="H1282" t="s">
        <v>21</v>
      </c>
      <c r="I1282" s="3">
        <v>165</v>
      </c>
      <c r="J1282" s="3">
        <v>0</v>
      </c>
      <c r="K1282" s="3">
        <v>0</v>
      </c>
      <c r="L1282" s="3">
        <v>165</v>
      </c>
      <c r="M1282" s="3">
        <v>165</v>
      </c>
      <c r="N1282" t="s">
        <v>4692</v>
      </c>
    </row>
    <row r="1283" spans="1:14">
      <c r="A1283" t="s">
        <v>12</v>
      </c>
      <c r="B1283" t="s">
        <v>4693</v>
      </c>
      <c r="C1283" t="s">
        <v>4694</v>
      </c>
      <c r="D1283" s="4">
        <v>45036</v>
      </c>
      <c r="F1283" t="s">
        <v>13142</v>
      </c>
      <c r="G1283" t="s">
        <v>4695</v>
      </c>
      <c r="H1283" t="s">
        <v>3433</v>
      </c>
      <c r="I1283" s="3">
        <v>560.5</v>
      </c>
      <c r="J1283" s="3">
        <v>0</v>
      </c>
      <c r="K1283" s="3">
        <v>0.5</v>
      </c>
      <c r="L1283" s="3">
        <v>560.5</v>
      </c>
      <c r="M1283" s="3">
        <v>561</v>
      </c>
      <c r="N1283" t="s">
        <v>4696</v>
      </c>
    </row>
    <row r="1284" spans="1:14">
      <c r="A1284" t="s">
        <v>12</v>
      </c>
      <c r="B1284" t="s">
        <v>4697</v>
      </c>
      <c r="C1284" t="s">
        <v>4698</v>
      </c>
      <c r="D1284" s="4">
        <v>45036</v>
      </c>
      <c r="F1284" t="s">
        <v>13142</v>
      </c>
      <c r="G1284" t="s">
        <v>4699</v>
      </c>
      <c r="H1284" t="s">
        <v>4700</v>
      </c>
      <c r="I1284" s="3">
        <v>10</v>
      </c>
      <c r="J1284" s="3">
        <v>0</v>
      </c>
      <c r="K1284" s="3">
        <v>0</v>
      </c>
      <c r="L1284" s="3">
        <v>10</v>
      </c>
      <c r="M1284" s="3">
        <v>10</v>
      </c>
      <c r="N1284" t="s">
        <v>4701</v>
      </c>
    </row>
    <row r="1285" spans="1:14" hidden="1">
      <c r="A1285" t="s">
        <v>12</v>
      </c>
      <c r="B1285" t="s">
        <v>4702</v>
      </c>
      <c r="C1285" t="s">
        <v>4703</v>
      </c>
      <c r="D1285" s="4">
        <v>45036</v>
      </c>
      <c r="E1285" s="2">
        <v>2934</v>
      </c>
      <c r="F1285" t="s">
        <v>13143</v>
      </c>
      <c r="G1285" t="s">
        <v>3961</v>
      </c>
      <c r="H1285" t="s">
        <v>21</v>
      </c>
      <c r="I1285" s="3">
        <v>63.8</v>
      </c>
      <c r="J1285" s="3">
        <v>0</v>
      </c>
      <c r="K1285" s="3">
        <v>0.2</v>
      </c>
      <c r="L1285" s="3">
        <v>63.8</v>
      </c>
      <c r="M1285" s="3">
        <v>64</v>
      </c>
      <c r="N1285" t="s">
        <v>4704</v>
      </c>
    </row>
    <row r="1286" spans="1:14">
      <c r="A1286" t="s">
        <v>12</v>
      </c>
      <c r="B1286" t="s">
        <v>4705</v>
      </c>
      <c r="C1286" t="s">
        <v>4706</v>
      </c>
      <c r="D1286" s="4">
        <v>45036</v>
      </c>
      <c r="E1286" s="2">
        <v>2161</v>
      </c>
      <c r="F1286" t="s">
        <v>13142</v>
      </c>
      <c r="G1286" t="s">
        <v>386</v>
      </c>
      <c r="H1286" t="s">
        <v>21</v>
      </c>
      <c r="I1286" s="3">
        <v>743.85</v>
      </c>
      <c r="J1286" s="3">
        <v>0</v>
      </c>
      <c r="K1286" s="3">
        <v>0.15</v>
      </c>
      <c r="L1286" s="3">
        <v>743.85</v>
      </c>
      <c r="M1286" s="3">
        <v>744</v>
      </c>
      <c r="N1286" t="s">
        <v>4707</v>
      </c>
    </row>
    <row r="1287" spans="1:14">
      <c r="A1287" t="s">
        <v>12</v>
      </c>
      <c r="B1287" t="s">
        <v>4708</v>
      </c>
      <c r="C1287" t="s">
        <v>4709</v>
      </c>
      <c r="D1287" s="4">
        <v>45036</v>
      </c>
      <c r="F1287" t="s">
        <v>13142</v>
      </c>
      <c r="G1287" t="s">
        <v>1505</v>
      </c>
      <c r="H1287" t="s">
        <v>16</v>
      </c>
      <c r="I1287" s="3">
        <v>10</v>
      </c>
      <c r="J1287" s="3">
        <v>0</v>
      </c>
      <c r="K1287" s="3">
        <v>0</v>
      </c>
      <c r="L1287" s="3">
        <v>10</v>
      </c>
      <c r="M1287" s="3">
        <v>10</v>
      </c>
      <c r="N1287" t="s">
        <v>4710</v>
      </c>
    </row>
    <row r="1288" spans="1:14" hidden="1">
      <c r="A1288" t="s">
        <v>12</v>
      </c>
      <c r="B1288" t="s">
        <v>4711</v>
      </c>
      <c r="C1288" t="s">
        <v>4712</v>
      </c>
      <c r="D1288" s="4">
        <v>45036</v>
      </c>
      <c r="E1288" s="2">
        <v>4061</v>
      </c>
      <c r="F1288" t="s">
        <v>13143</v>
      </c>
      <c r="G1288" t="s">
        <v>4454</v>
      </c>
      <c r="H1288" t="s">
        <v>21</v>
      </c>
      <c r="I1288" s="3">
        <v>977</v>
      </c>
      <c r="J1288" s="3">
        <v>0</v>
      </c>
      <c r="K1288" s="3">
        <v>0</v>
      </c>
      <c r="L1288" s="3">
        <v>977</v>
      </c>
      <c r="M1288" s="3">
        <v>977</v>
      </c>
      <c r="N1288" t="s">
        <v>4713</v>
      </c>
    </row>
    <row r="1289" spans="1:14">
      <c r="A1289" t="s">
        <v>12</v>
      </c>
      <c r="B1289" t="s">
        <v>4714</v>
      </c>
      <c r="C1289" t="s">
        <v>4715</v>
      </c>
      <c r="D1289" s="4">
        <v>45036</v>
      </c>
      <c r="F1289" t="s">
        <v>13142</v>
      </c>
      <c r="G1289" t="s">
        <v>1505</v>
      </c>
      <c r="H1289" t="s">
        <v>16</v>
      </c>
      <c r="I1289" s="3">
        <v>10</v>
      </c>
      <c r="J1289" s="3">
        <v>0</v>
      </c>
      <c r="K1289" s="3">
        <v>0</v>
      </c>
      <c r="L1289" s="3">
        <v>10</v>
      </c>
      <c r="M1289" s="3">
        <v>10</v>
      </c>
      <c r="N1289" t="s">
        <v>4716</v>
      </c>
    </row>
    <row r="1290" spans="1:14">
      <c r="A1290" t="s">
        <v>12</v>
      </c>
      <c r="B1290" t="s">
        <v>4717</v>
      </c>
      <c r="C1290" t="s">
        <v>4718</v>
      </c>
      <c r="D1290" s="4">
        <v>45036</v>
      </c>
      <c r="E1290" s="2">
        <v>3933</v>
      </c>
      <c r="F1290" t="s">
        <v>13142</v>
      </c>
      <c r="G1290" t="s">
        <v>3748</v>
      </c>
      <c r="H1290" t="s">
        <v>21</v>
      </c>
      <c r="I1290" s="3">
        <v>1791.09</v>
      </c>
      <c r="J1290" s="3">
        <v>0</v>
      </c>
      <c r="K1290" s="3">
        <v>-0.09</v>
      </c>
      <c r="L1290" s="3">
        <v>1791.09</v>
      </c>
      <c r="M1290" s="3">
        <v>1791</v>
      </c>
      <c r="N1290" t="s">
        <v>4719</v>
      </c>
    </row>
    <row r="1291" spans="1:14">
      <c r="A1291" t="s">
        <v>12</v>
      </c>
      <c r="B1291" t="s">
        <v>4720</v>
      </c>
      <c r="C1291" t="s">
        <v>4721</v>
      </c>
      <c r="D1291" s="4">
        <v>45036</v>
      </c>
      <c r="E1291" s="2">
        <v>393</v>
      </c>
      <c r="F1291" t="s">
        <v>13142</v>
      </c>
      <c r="G1291" t="s">
        <v>4615</v>
      </c>
      <c r="H1291" t="s">
        <v>21</v>
      </c>
      <c r="I1291" s="3">
        <v>2923.96</v>
      </c>
      <c r="J1291" s="3">
        <v>0</v>
      </c>
      <c r="K1291" s="3">
        <v>0.04</v>
      </c>
      <c r="L1291" s="3">
        <v>2923.96</v>
      </c>
      <c r="M1291" s="3">
        <v>2924</v>
      </c>
      <c r="N1291" t="s">
        <v>4722</v>
      </c>
    </row>
    <row r="1292" spans="1:14">
      <c r="A1292" t="s">
        <v>160</v>
      </c>
      <c r="B1292" t="s">
        <v>3653</v>
      </c>
      <c r="C1292" t="s">
        <v>4723</v>
      </c>
      <c r="D1292" s="4">
        <v>45036</v>
      </c>
      <c r="E1292" s="2">
        <v>1669</v>
      </c>
      <c r="F1292" t="s">
        <v>13142</v>
      </c>
      <c r="G1292" t="s">
        <v>510</v>
      </c>
      <c r="I1292" s="3">
        <v>-325.5</v>
      </c>
      <c r="J1292" s="3">
        <v>0</v>
      </c>
      <c r="K1292" s="3">
        <v>-0.5</v>
      </c>
      <c r="L1292" s="3">
        <v>-325.5</v>
      </c>
      <c r="M1292" s="3">
        <v>-326</v>
      </c>
      <c r="N1292" t="s">
        <v>4724</v>
      </c>
    </row>
    <row r="1293" spans="1:14" hidden="1">
      <c r="A1293" t="s">
        <v>12</v>
      </c>
      <c r="B1293" t="s">
        <v>4725</v>
      </c>
      <c r="C1293" t="s">
        <v>4726</v>
      </c>
      <c r="D1293" s="4">
        <v>45036</v>
      </c>
      <c r="E1293" s="2">
        <v>3278</v>
      </c>
      <c r="F1293" t="s">
        <v>13143</v>
      </c>
      <c r="G1293" t="s">
        <v>1405</v>
      </c>
      <c r="H1293" t="s">
        <v>21</v>
      </c>
      <c r="I1293" s="3">
        <v>1351.25</v>
      </c>
      <c r="J1293" s="3">
        <v>0</v>
      </c>
      <c r="K1293" s="3">
        <v>-0.25</v>
      </c>
      <c r="L1293" s="3">
        <v>1351.25</v>
      </c>
      <c r="M1293" s="3">
        <v>1351</v>
      </c>
      <c r="N1293" t="s">
        <v>4727</v>
      </c>
    </row>
    <row r="1294" spans="1:14">
      <c r="A1294" t="s">
        <v>12</v>
      </c>
      <c r="B1294" t="s">
        <v>4728</v>
      </c>
      <c r="C1294" t="s">
        <v>4729</v>
      </c>
      <c r="D1294" s="4">
        <v>45036</v>
      </c>
      <c r="E1294" s="2">
        <v>2695</v>
      </c>
      <c r="F1294" t="s">
        <v>13142</v>
      </c>
      <c r="G1294" t="s">
        <v>192</v>
      </c>
      <c r="H1294" t="s">
        <v>21</v>
      </c>
      <c r="I1294" s="3">
        <v>1518.3</v>
      </c>
      <c r="J1294" s="3">
        <v>0</v>
      </c>
      <c r="K1294" s="3">
        <v>-0.3</v>
      </c>
      <c r="L1294" s="3">
        <v>1518.3</v>
      </c>
      <c r="M1294" s="3">
        <v>1518</v>
      </c>
      <c r="N1294" t="s">
        <v>4730</v>
      </c>
    </row>
    <row r="1295" spans="1:14">
      <c r="A1295" t="s">
        <v>12</v>
      </c>
      <c r="B1295" t="s">
        <v>4731</v>
      </c>
      <c r="C1295" t="s">
        <v>4732</v>
      </c>
      <c r="D1295" s="4">
        <v>45036</v>
      </c>
      <c r="F1295" t="s">
        <v>13142</v>
      </c>
      <c r="G1295" t="s">
        <v>773</v>
      </c>
      <c r="H1295" t="s">
        <v>16</v>
      </c>
      <c r="I1295" s="3">
        <v>271.3</v>
      </c>
      <c r="J1295" s="3">
        <v>0</v>
      </c>
      <c r="K1295" s="3">
        <v>-0.3</v>
      </c>
      <c r="L1295" s="3">
        <v>271.3</v>
      </c>
      <c r="M1295" s="3">
        <v>271</v>
      </c>
      <c r="N1295" t="s">
        <v>4733</v>
      </c>
    </row>
    <row r="1296" spans="1:14">
      <c r="A1296" t="s">
        <v>12</v>
      </c>
      <c r="B1296" t="s">
        <v>4734</v>
      </c>
      <c r="C1296" t="s">
        <v>4735</v>
      </c>
      <c r="D1296" s="4">
        <v>45037</v>
      </c>
      <c r="F1296" t="s">
        <v>13142</v>
      </c>
      <c r="G1296" t="s">
        <v>4736</v>
      </c>
      <c r="H1296" t="s">
        <v>2385</v>
      </c>
      <c r="I1296" s="3">
        <v>10</v>
      </c>
      <c r="J1296" s="3">
        <v>0</v>
      </c>
      <c r="K1296" s="3">
        <v>0</v>
      </c>
      <c r="L1296" s="3">
        <v>10</v>
      </c>
      <c r="M1296" s="3">
        <v>10</v>
      </c>
      <c r="N1296" t="s">
        <v>4737</v>
      </c>
    </row>
    <row r="1297" spans="1:14">
      <c r="A1297" t="s">
        <v>12</v>
      </c>
      <c r="B1297" t="s">
        <v>4738</v>
      </c>
      <c r="C1297" t="s">
        <v>4739</v>
      </c>
      <c r="D1297" s="4">
        <v>45037</v>
      </c>
      <c r="F1297" t="s">
        <v>13142</v>
      </c>
      <c r="G1297" t="s">
        <v>2434</v>
      </c>
      <c r="H1297" t="s">
        <v>16</v>
      </c>
      <c r="I1297" s="3">
        <v>10</v>
      </c>
      <c r="J1297" s="3">
        <v>0</v>
      </c>
      <c r="K1297" s="3">
        <v>0</v>
      </c>
      <c r="L1297" s="3">
        <v>10</v>
      </c>
      <c r="M1297" s="3">
        <v>10</v>
      </c>
      <c r="N1297" t="s">
        <v>4740</v>
      </c>
    </row>
    <row r="1298" spans="1:14">
      <c r="A1298" t="s">
        <v>12</v>
      </c>
      <c r="B1298" t="s">
        <v>4741</v>
      </c>
      <c r="C1298" t="s">
        <v>4742</v>
      </c>
      <c r="D1298" s="4">
        <v>45037</v>
      </c>
      <c r="E1298" s="2">
        <v>3736</v>
      </c>
      <c r="F1298" t="s">
        <v>13142</v>
      </c>
      <c r="G1298" t="s">
        <v>2878</v>
      </c>
      <c r="H1298" t="s">
        <v>21</v>
      </c>
      <c r="I1298" s="3">
        <v>21.75</v>
      </c>
      <c r="J1298" s="3">
        <v>0</v>
      </c>
      <c r="K1298" s="3">
        <v>0.25</v>
      </c>
      <c r="L1298" s="3">
        <v>21.75</v>
      </c>
      <c r="M1298" s="3">
        <v>22</v>
      </c>
      <c r="N1298" t="s">
        <v>4743</v>
      </c>
    </row>
    <row r="1299" spans="1:14">
      <c r="A1299" t="s">
        <v>12</v>
      </c>
      <c r="B1299" t="s">
        <v>4744</v>
      </c>
      <c r="C1299" t="s">
        <v>4745</v>
      </c>
      <c r="D1299" s="4">
        <v>45037</v>
      </c>
      <c r="F1299" t="s">
        <v>13142</v>
      </c>
      <c r="G1299" t="s">
        <v>2221</v>
      </c>
      <c r="H1299" t="s">
        <v>246</v>
      </c>
      <c r="I1299" s="3">
        <v>811.8</v>
      </c>
      <c r="J1299" s="3">
        <v>0</v>
      </c>
      <c r="K1299" s="3">
        <v>0.2</v>
      </c>
      <c r="L1299" s="3">
        <v>811.8</v>
      </c>
      <c r="M1299" s="3">
        <v>812</v>
      </c>
      <c r="N1299" t="s">
        <v>4746</v>
      </c>
    </row>
    <row r="1300" spans="1:14">
      <c r="A1300" t="s">
        <v>12</v>
      </c>
      <c r="B1300" t="s">
        <v>4747</v>
      </c>
      <c r="C1300" t="s">
        <v>4748</v>
      </c>
      <c r="D1300" s="4">
        <v>45037</v>
      </c>
      <c r="E1300" s="2">
        <v>4132</v>
      </c>
      <c r="F1300" t="s">
        <v>13142</v>
      </c>
      <c r="G1300" t="s">
        <v>4749</v>
      </c>
      <c r="H1300" t="s">
        <v>21</v>
      </c>
      <c r="I1300" s="3">
        <v>530.4</v>
      </c>
      <c r="J1300" s="3">
        <v>0</v>
      </c>
      <c r="K1300" s="3">
        <v>-0.4</v>
      </c>
      <c r="L1300" s="3">
        <v>530.4</v>
      </c>
      <c r="M1300" s="3">
        <v>530</v>
      </c>
      <c r="N1300" t="s">
        <v>4750</v>
      </c>
    </row>
    <row r="1301" spans="1:14" hidden="1">
      <c r="A1301" t="s">
        <v>12</v>
      </c>
      <c r="B1301" t="s">
        <v>4751</v>
      </c>
      <c r="C1301" t="s">
        <v>4752</v>
      </c>
      <c r="D1301" s="4">
        <v>45037</v>
      </c>
      <c r="E1301" s="2">
        <v>3941</v>
      </c>
      <c r="F1301" t="s">
        <v>13143</v>
      </c>
      <c r="G1301" t="s">
        <v>3752</v>
      </c>
      <c r="H1301" t="s">
        <v>21</v>
      </c>
      <c r="I1301" s="3">
        <v>720.15</v>
      </c>
      <c r="J1301" s="3">
        <v>0</v>
      </c>
      <c r="K1301" s="3">
        <v>-0.15</v>
      </c>
      <c r="L1301" s="3">
        <v>720.15</v>
      </c>
      <c r="M1301" s="3">
        <v>720</v>
      </c>
      <c r="N1301" t="s">
        <v>4753</v>
      </c>
    </row>
    <row r="1302" spans="1:14">
      <c r="A1302" t="s">
        <v>12</v>
      </c>
      <c r="B1302" t="s">
        <v>4754</v>
      </c>
      <c r="C1302" t="s">
        <v>4755</v>
      </c>
      <c r="D1302" s="4">
        <v>45037</v>
      </c>
      <c r="E1302" s="2">
        <v>4134</v>
      </c>
      <c r="F1302" t="s">
        <v>13142</v>
      </c>
      <c r="G1302" t="s">
        <v>4756</v>
      </c>
      <c r="H1302" t="s">
        <v>21</v>
      </c>
      <c r="I1302" s="3">
        <v>2382.75</v>
      </c>
      <c r="J1302" s="3">
        <v>0</v>
      </c>
      <c r="K1302" s="3">
        <v>0.25</v>
      </c>
      <c r="L1302" s="3">
        <v>2382.75</v>
      </c>
      <c r="M1302" s="3">
        <v>2383</v>
      </c>
      <c r="N1302" t="s">
        <v>4757</v>
      </c>
    </row>
    <row r="1303" spans="1:14">
      <c r="A1303" t="s">
        <v>12</v>
      </c>
      <c r="B1303" t="s">
        <v>4758</v>
      </c>
      <c r="C1303" t="s">
        <v>4759</v>
      </c>
      <c r="D1303" s="4">
        <v>45037</v>
      </c>
      <c r="E1303" s="2">
        <v>4135</v>
      </c>
      <c r="F1303" t="s">
        <v>13142</v>
      </c>
      <c r="G1303" t="s">
        <v>4760</v>
      </c>
      <c r="H1303" t="s">
        <v>21</v>
      </c>
      <c r="I1303" s="3">
        <v>1250.7</v>
      </c>
      <c r="J1303" s="3">
        <v>0</v>
      </c>
      <c r="K1303" s="3">
        <v>0.3</v>
      </c>
      <c r="L1303" s="3">
        <v>1250.7</v>
      </c>
      <c r="M1303" s="3">
        <v>1251</v>
      </c>
      <c r="N1303" t="s">
        <v>4761</v>
      </c>
    </row>
    <row r="1304" spans="1:14" hidden="1">
      <c r="A1304" t="s">
        <v>12</v>
      </c>
      <c r="B1304" t="s">
        <v>4762</v>
      </c>
      <c r="C1304" t="s">
        <v>4763</v>
      </c>
      <c r="D1304" s="4">
        <v>45037</v>
      </c>
      <c r="E1304" s="2">
        <v>3844</v>
      </c>
      <c r="F1304" t="s">
        <v>13143</v>
      </c>
      <c r="G1304" t="s">
        <v>3437</v>
      </c>
      <c r="H1304" t="s">
        <v>21</v>
      </c>
      <c r="I1304" s="3">
        <v>844.08</v>
      </c>
      <c r="J1304" s="3">
        <v>0</v>
      </c>
      <c r="K1304" s="3">
        <v>-0.08</v>
      </c>
      <c r="L1304" s="3">
        <v>844.08</v>
      </c>
      <c r="M1304" s="3">
        <v>844</v>
      </c>
      <c r="N1304" t="s">
        <v>4764</v>
      </c>
    </row>
    <row r="1305" spans="1:14">
      <c r="A1305" t="s">
        <v>12</v>
      </c>
      <c r="B1305" t="s">
        <v>4765</v>
      </c>
      <c r="C1305" t="s">
        <v>4766</v>
      </c>
      <c r="D1305" s="4">
        <v>45037</v>
      </c>
      <c r="E1305" s="2">
        <v>3693</v>
      </c>
      <c r="F1305" t="s">
        <v>13142</v>
      </c>
      <c r="G1305" t="s">
        <v>2715</v>
      </c>
      <c r="H1305" t="s">
        <v>21</v>
      </c>
      <c r="I1305" s="3">
        <v>197.95</v>
      </c>
      <c r="J1305" s="3">
        <v>0</v>
      </c>
      <c r="K1305" s="3">
        <v>0.05</v>
      </c>
      <c r="L1305" s="3">
        <v>197.95</v>
      </c>
      <c r="M1305" s="3">
        <v>198</v>
      </c>
      <c r="N1305" t="s">
        <v>4767</v>
      </c>
    </row>
    <row r="1306" spans="1:14" hidden="1">
      <c r="A1306" t="s">
        <v>12</v>
      </c>
      <c r="B1306" t="s">
        <v>4768</v>
      </c>
      <c r="C1306" t="s">
        <v>4769</v>
      </c>
      <c r="D1306" s="4">
        <v>45037</v>
      </c>
      <c r="E1306" s="2">
        <v>4126</v>
      </c>
      <c r="F1306" t="s">
        <v>13143</v>
      </c>
      <c r="G1306" t="s">
        <v>4770</v>
      </c>
      <c r="H1306" t="s">
        <v>21</v>
      </c>
      <c r="I1306" s="3">
        <v>423</v>
      </c>
      <c r="J1306" s="3">
        <v>0</v>
      </c>
      <c r="K1306" s="3">
        <v>0</v>
      </c>
      <c r="L1306" s="3">
        <v>423</v>
      </c>
      <c r="M1306" s="3">
        <v>423</v>
      </c>
      <c r="N1306" t="s">
        <v>4771</v>
      </c>
    </row>
    <row r="1307" spans="1:14">
      <c r="A1307" t="s">
        <v>12</v>
      </c>
      <c r="B1307" t="s">
        <v>4772</v>
      </c>
      <c r="C1307" t="s">
        <v>4773</v>
      </c>
      <c r="D1307" s="4">
        <v>45037</v>
      </c>
      <c r="F1307" t="s">
        <v>13142</v>
      </c>
      <c r="G1307" t="s">
        <v>4774</v>
      </c>
      <c r="H1307" t="s">
        <v>16</v>
      </c>
      <c r="I1307" s="3">
        <v>10</v>
      </c>
      <c r="J1307" s="3">
        <v>0</v>
      </c>
      <c r="K1307" s="3">
        <v>0</v>
      </c>
      <c r="L1307" s="3">
        <v>10</v>
      </c>
      <c r="M1307" s="3">
        <v>10</v>
      </c>
      <c r="N1307" t="s">
        <v>4775</v>
      </c>
    </row>
    <row r="1308" spans="1:14">
      <c r="A1308" t="s">
        <v>12</v>
      </c>
      <c r="B1308" t="s">
        <v>4776</v>
      </c>
      <c r="C1308" t="s">
        <v>4777</v>
      </c>
      <c r="D1308" s="4">
        <v>45037</v>
      </c>
      <c r="F1308" t="s">
        <v>13142</v>
      </c>
      <c r="G1308" t="s">
        <v>2895</v>
      </c>
      <c r="H1308" t="s">
        <v>16</v>
      </c>
      <c r="I1308" s="3">
        <v>20</v>
      </c>
      <c r="J1308" s="3">
        <v>0</v>
      </c>
      <c r="K1308" s="3">
        <v>0</v>
      </c>
      <c r="L1308" s="3">
        <v>20</v>
      </c>
      <c r="M1308" s="3">
        <v>20</v>
      </c>
      <c r="N1308" t="s">
        <v>4778</v>
      </c>
    </row>
    <row r="1309" spans="1:14">
      <c r="A1309" t="s">
        <v>12</v>
      </c>
      <c r="B1309" t="s">
        <v>4779</v>
      </c>
      <c r="C1309" t="s">
        <v>4780</v>
      </c>
      <c r="D1309" s="4">
        <v>45037</v>
      </c>
      <c r="F1309" t="s">
        <v>13142</v>
      </c>
      <c r="G1309" t="s">
        <v>4781</v>
      </c>
      <c r="H1309" t="s">
        <v>21</v>
      </c>
      <c r="I1309" s="3">
        <v>476.83</v>
      </c>
      <c r="J1309" s="3">
        <v>0</v>
      </c>
      <c r="K1309" s="3">
        <v>0.17</v>
      </c>
      <c r="L1309" s="3">
        <v>476.83</v>
      </c>
      <c r="M1309" s="3">
        <v>477</v>
      </c>
      <c r="N1309" t="s">
        <v>4782</v>
      </c>
    </row>
    <row r="1310" spans="1:14">
      <c r="A1310" t="s">
        <v>12</v>
      </c>
      <c r="B1310" t="s">
        <v>4783</v>
      </c>
      <c r="C1310" t="s">
        <v>4784</v>
      </c>
      <c r="D1310" s="4">
        <v>45037</v>
      </c>
      <c r="F1310" t="s">
        <v>13142</v>
      </c>
      <c r="G1310" t="s">
        <v>4785</v>
      </c>
      <c r="H1310" t="s">
        <v>16</v>
      </c>
      <c r="I1310" s="3">
        <v>10</v>
      </c>
      <c r="J1310" s="3">
        <v>0</v>
      </c>
      <c r="K1310" s="3">
        <v>0</v>
      </c>
      <c r="L1310" s="3">
        <v>10</v>
      </c>
      <c r="M1310" s="3">
        <v>10</v>
      </c>
      <c r="N1310" t="s">
        <v>4786</v>
      </c>
    </row>
    <row r="1311" spans="1:14">
      <c r="A1311" t="s">
        <v>12</v>
      </c>
      <c r="B1311" t="s">
        <v>4787</v>
      </c>
      <c r="C1311" t="s">
        <v>4788</v>
      </c>
      <c r="D1311" s="4">
        <v>45037</v>
      </c>
      <c r="E1311" s="2">
        <v>4138</v>
      </c>
      <c r="F1311" t="s">
        <v>13142</v>
      </c>
      <c r="G1311" t="s">
        <v>4789</v>
      </c>
      <c r="H1311" t="s">
        <v>21</v>
      </c>
      <c r="I1311" s="3">
        <v>277.55</v>
      </c>
      <c r="J1311" s="3">
        <v>0</v>
      </c>
      <c r="K1311" s="3">
        <v>0.45</v>
      </c>
      <c r="L1311" s="3">
        <v>277.55</v>
      </c>
      <c r="M1311" s="3">
        <v>278</v>
      </c>
      <c r="N1311" t="s">
        <v>4790</v>
      </c>
    </row>
    <row r="1312" spans="1:14">
      <c r="A1312" t="s">
        <v>12</v>
      </c>
      <c r="B1312" t="s">
        <v>4791</v>
      </c>
      <c r="C1312" t="s">
        <v>4792</v>
      </c>
      <c r="D1312" s="4">
        <v>45038</v>
      </c>
      <c r="F1312" t="s">
        <v>13142</v>
      </c>
      <c r="G1312" t="s">
        <v>4793</v>
      </c>
      <c r="H1312" t="s">
        <v>1887</v>
      </c>
      <c r="I1312" s="3">
        <v>10</v>
      </c>
      <c r="J1312" s="3">
        <v>0</v>
      </c>
      <c r="K1312" s="3">
        <v>0</v>
      </c>
      <c r="L1312" s="3">
        <v>10</v>
      </c>
      <c r="M1312" s="3">
        <v>10</v>
      </c>
      <c r="N1312" t="s">
        <v>4794</v>
      </c>
    </row>
    <row r="1313" spans="1:14">
      <c r="A1313" t="s">
        <v>12</v>
      </c>
      <c r="B1313" t="s">
        <v>4795</v>
      </c>
      <c r="C1313" t="s">
        <v>4796</v>
      </c>
      <c r="D1313" s="4">
        <v>45038</v>
      </c>
      <c r="F1313" t="s">
        <v>13142</v>
      </c>
      <c r="G1313" t="s">
        <v>4797</v>
      </c>
      <c r="H1313" t="s">
        <v>1887</v>
      </c>
      <c r="I1313" s="3">
        <v>10</v>
      </c>
      <c r="J1313" s="3">
        <v>0</v>
      </c>
      <c r="K1313" s="3">
        <v>0</v>
      </c>
      <c r="L1313" s="3">
        <v>10</v>
      </c>
      <c r="M1313" s="3">
        <v>10</v>
      </c>
      <c r="N1313" t="s">
        <v>4798</v>
      </c>
    </row>
    <row r="1314" spans="1:14">
      <c r="A1314" t="s">
        <v>12</v>
      </c>
      <c r="B1314" t="s">
        <v>4799</v>
      </c>
      <c r="C1314" t="s">
        <v>4800</v>
      </c>
      <c r="D1314" s="4">
        <v>45038</v>
      </c>
      <c r="F1314" t="s">
        <v>13142</v>
      </c>
      <c r="G1314" t="s">
        <v>2895</v>
      </c>
      <c r="H1314" t="s">
        <v>16</v>
      </c>
      <c r="I1314" s="3">
        <v>10</v>
      </c>
      <c r="J1314" s="3">
        <v>0</v>
      </c>
      <c r="K1314" s="3">
        <v>0</v>
      </c>
      <c r="L1314" s="3">
        <v>10</v>
      </c>
      <c r="M1314" s="3">
        <v>10</v>
      </c>
      <c r="N1314" t="s">
        <v>4801</v>
      </c>
    </row>
    <row r="1315" spans="1:14">
      <c r="A1315" t="s">
        <v>12</v>
      </c>
      <c r="B1315" t="s">
        <v>4802</v>
      </c>
      <c r="C1315" t="s">
        <v>4803</v>
      </c>
      <c r="D1315" s="4">
        <v>45038</v>
      </c>
      <c r="F1315" t="s">
        <v>13142</v>
      </c>
      <c r="G1315" t="s">
        <v>4804</v>
      </c>
      <c r="H1315" t="s">
        <v>21</v>
      </c>
      <c r="I1315" s="3">
        <v>700.2</v>
      </c>
      <c r="J1315" s="3">
        <v>0</v>
      </c>
      <c r="K1315" s="3">
        <v>-0.2</v>
      </c>
      <c r="L1315" s="3">
        <v>700.2</v>
      </c>
      <c r="M1315" s="3">
        <v>700</v>
      </c>
      <c r="N1315" t="s">
        <v>4805</v>
      </c>
    </row>
    <row r="1316" spans="1:14" hidden="1">
      <c r="A1316" t="s">
        <v>12</v>
      </c>
      <c r="B1316" t="s">
        <v>4806</v>
      </c>
      <c r="C1316" t="s">
        <v>4807</v>
      </c>
      <c r="D1316" s="4">
        <v>45038</v>
      </c>
      <c r="E1316" s="2">
        <v>2910</v>
      </c>
      <c r="F1316" t="s">
        <v>13143</v>
      </c>
      <c r="G1316" t="s">
        <v>4808</v>
      </c>
      <c r="H1316" t="s">
        <v>21</v>
      </c>
      <c r="I1316" s="3">
        <v>624.24</v>
      </c>
      <c r="J1316" s="3">
        <v>0</v>
      </c>
      <c r="K1316" s="3">
        <v>-0.24</v>
      </c>
      <c r="L1316" s="3">
        <v>624.24</v>
      </c>
      <c r="M1316" s="3">
        <v>624</v>
      </c>
      <c r="N1316" t="s">
        <v>4809</v>
      </c>
    </row>
    <row r="1317" spans="1:14">
      <c r="A1317" t="s">
        <v>12</v>
      </c>
      <c r="B1317" t="s">
        <v>4810</v>
      </c>
      <c r="C1317" t="s">
        <v>4811</v>
      </c>
      <c r="D1317" s="4">
        <v>45038</v>
      </c>
      <c r="E1317" s="2">
        <v>2716</v>
      </c>
      <c r="F1317" t="s">
        <v>13142</v>
      </c>
      <c r="G1317" t="s">
        <v>397</v>
      </c>
      <c r="H1317" t="s">
        <v>21</v>
      </c>
      <c r="I1317" s="3">
        <v>937.9</v>
      </c>
      <c r="J1317" s="3">
        <v>0</v>
      </c>
      <c r="K1317" s="3">
        <v>0.1</v>
      </c>
      <c r="L1317" s="3">
        <v>937.9</v>
      </c>
      <c r="M1317" s="3">
        <v>938</v>
      </c>
      <c r="N1317" t="s">
        <v>4812</v>
      </c>
    </row>
    <row r="1318" spans="1:14" hidden="1">
      <c r="A1318" t="s">
        <v>12</v>
      </c>
      <c r="B1318" t="s">
        <v>4813</v>
      </c>
      <c r="C1318" t="s">
        <v>4814</v>
      </c>
      <c r="D1318" s="4">
        <v>45038</v>
      </c>
      <c r="E1318" s="2">
        <v>4115</v>
      </c>
      <c r="F1318" t="s">
        <v>13143</v>
      </c>
      <c r="G1318" t="s">
        <v>4815</v>
      </c>
      <c r="H1318" t="s">
        <v>21</v>
      </c>
      <c r="I1318" s="3">
        <v>1471.38</v>
      </c>
      <c r="J1318" s="3">
        <v>147.13999999999999</v>
      </c>
      <c r="K1318" s="3">
        <v>-0.24</v>
      </c>
      <c r="L1318" s="3">
        <v>1324.24</v>
      </c>
      <c r="M1318" s="3">
        <v>1324</v>
      </c>
      <c r="N1318" t="s">
        <v>4816</v>
      </c>
    </row>
    <row r="1319" spans="1:14" hidden="1">
      <c r="A1319" t="s">
        <v>12</v>
      </c>
      <c r="B1319" t="s">
        <v>4817</v>
      </c>
      <c r="C1319" t="s">
        <v>4818</v>
      </c>
      <c r="D1319" s="4">
        <v>45038</v>
      </c>
      <c r="E1319" s="2">
        <v>4136</v>
      </c>
      <c r="F1319" t="s">
        <v>13143</v>
      </c>
      <c r="G1319" t="s">
        <v>4819</v>
      </c>
      <c r="H1319" t="s">
        <v>3433</v>
      </c>
      <c r="I1319" s="3">
        <v>688.7</v>
      </c>
      <c r="J1319" s="3">
        <v>0</v>
      </c>
      <c r="K1319" s="3">
        <v>0.3</v>
      </c>
      <c r="L1319" s="3">
        <v>688.7</v>
      </c>
      <c r="M1319" s="3">
        <v>689</v>
      </c>
      <c r="N1319" t="s">
        <v>4820</v>
      </c>
    </row>
    <row r="1320" spans="1:14">
      <c r="A1320" t="s">
        <v>12</v>
      </c>
      <c r="B1320" t="s">
        <v>4821</v>
      </c>
      <c r="C1320" t="s">
        <v>4822</v>
      </c>
      <c r="D1320" s="4">
        <v>45038</v>
      </c>
      <c r="F1320" t="s">
        <v>13142</v>
      </c>
      <c r="G1320" t="s">
        <v>2895</v>
      </c>
      <c r="H1320" t="s">
        <v>16</v>
      </c>
      <c r="I1320" s="3">
        <v>40</v>
      </c>
      <c r="J1320" s="3">
        <v>0</v>
      </c>
      <c r="K1320" s="3">
        <v>0</v>
      </c>
      <c r="L1320" s="3">
        <v>40</v>
      </c>
      <c r="M1320" s="3">
        <v>40</v>
      </c>
      <c r="N1320" t="s">
        <v>4823</v>
      </c>
    </row>
    <row r="1321" spans="1:14" hidden="1">
      <c r="A1321" t="s">
        <v>12</v>
      </c>
      <c r="B1321" t="s">
        <v>4824</v>
      </c>
      <c r="C1321" t="s">
        <v>4825</v>
      </c>
      <c r="D1321" s="4">
        <v>45038</v>
      </c>
      <c r="E1321" s="2">
        <v>4123</v>
      </c>
      <c r="F1321" t="s">
        <v>13143</v>
      </c>
      <c r="G1321" t="s">
        <v>4826</v>
      </c>
      <c r="H1321" t="s">
        <v>21</v>
      </c>
      <c r="I1321" s="3">
        <v>930.6</v>
      </c>
      <c r="J1321" s="3">
        <v>0</v>
      </c>
      <c r="K1321" s="3">
        <v>0.4</v>
      </c>
      <c r="L1321" s="3">
        <v>930.6</v>
      </c>
      <c r="M1321" s="3">
        <v>931</v>
      </c>
      <c r="N1321" t="s">
        <v>4827</v>
      </c>
    </row>
    <row r="1322" spans="1:14" hidden="1">
      <c r="A1322" t="s">
        <v>12</v>
      </c>
      <c r="B1322" t="s">
        <v>4828</v>
      </c>
      <c r="C1322" t="s">
        <v>4829</v>
      </c>
      <c r="D1322" s="4">
        <v>45038</v>
      </c>
      <c r="E1322" s="2">
        <v>4148</v>
      </c>
      <c r="F1322" t="s">
        <v>13143</v>
      </c>
      <c r="G1322" t="s">
        <v>4830</v>
      </c>
      <c r="H1322" t="s">
        <v>21</v>
      </c>
      <c r="I1322" s="3">
        <v>354.5</v>
      </c>
      <c r="J1322" s="3">
        <v>0</v>
      </c>
      <c r="K1322" s="3">
        <v>0.5</v>
      </c>
      <c r="L1322" s="3">
        <v>354.5</v>
      </c>
      <c r="M1322" s="3">
        <v>355</v>
      </c>
      <c r="N1322" t="s">
        <v>4831</v>
      </c>
    </row>
    <row r="1323" spans="1:14">
      <c r="A1323" t="s">
        <v>12</v>
      </c>
      <c r="B1323" t="s">
        <v>4832</v>
      </c>
      <c r="C1323" t="s">
        <v>4833</v>
      </c>
      <c r="D1323" s="4">
        <v>45038</v>
      </c>
      <c r="E1323" s="2">
        <v>4149</v>
      </c>
      <c r="F1323" t="s">
        <v>13142</v>
      </c>
      <c r="G1323" t="s">
        <v>4834</v>
      </c>
      <c r="H1323" t="s">
        <v>21</v>
      </c>
      <c r="I1323" s="3">
        <v>1308.81</v>
      </c>
      <c r="J1323" s="3">
        <v>0</v>
      </c>
      <c r="K1323" s="3">
        <v>0.19</v>
      </c>
      <c r="L1323" s="3">
        <v>1308.81</v>
      </c>
      <c r="M1323" s="3">
        <v>1309</v>
      </c>
      <c r="N1323" t="s">
        <v>4835</v>
      </c>
    </row>
    <row r="1324" spans="1:14">
      <c r="A1324" t="s">
        <v>12</v>
      </c>
      <c r="B1324" t="s">
        <v>4836</v>
      </c>
      <c r="C1324" t="s">
        <v>4837</v>
      </c>
      <c r="D1324" s="4">
        <v>45038</v>
      </c>
      <c r="E1324" s="2">
        <v>4150</v>
      </c>
      <c r="F1324" t="s">
        <v>13142</v>
      </c>
      <c r="G1324" t="s">
        <v>4838</v>
      </c>
      <c r="H1324" t="s">
        <v>21</v>
      </c>
      <c r="I1324" s="3">
        <v>595.85</v>
      </c>
      <c r="J1324" s="3">
        <v>0</v>
      </c>
      <c r="K1324" s="3">
        <v>0.15</v>
      </c>
      <c r="L1324" s="3">
        <v>595.85</v>
      </c>
      <c r="M1324" s="3">
        <v>596</v>
      </c>
      <c r="N1324" t="s">
        <v>4839</v>
      </c>
    </row>
    <row r="1325" spans="1:14">
      <c r="A1325" t="s">
        <v>12</v>
      </c>
      <c r="B1325" t="s">
        <v>4840</v>
      </c>
      <c r="C1325" t="s">
        <v>4841</v>
      </c>
      <c r="D1325" s="4">
        <v>45038</v>
      </c>
      <c r="E1325" s="2">
        <v>4150</v>
      </c>
      <c r="F1325" t="s">
        <v>13142</v>
      </c>
      <c r="G1325" t="s">
        <v>4838</v>
      </c>
      <c r="H1325" t="s">
        <v>21</v>
      </c>
      <c r="I1325" s="3">
        <v>89.99</v>
      </c>
      <c r="J1325" s="3">
        <v>0</v>
      </c>
      <c r="K1325" s="3">
        <v>0.01</v>
      </c>
      <c r="L1325" s="3">
        <v>89.99</v>
      </c>
      <c r="M1325" s="3">
        <v>90</v>
      </c>
      <c r="N1325" t="s">
        <v>4842</v>
      </c>
    </row>
    <row r="1326" spans="1:14">
      <c r="A1326" t="s">
        <v>12</v>
      </c>
      <c r="B1326" t="s">
        <v>4843</v>
      </c>
      <c r="C1326" t="s">
        <v>4844</v>
      </c>
      <c r="D1326" s="4">
        <v>45038</v>
      </c>
      <c r="E1326" s="2">
        <v>4150</v>
      </c>
      <c r="F1326" t="s">
        <v>13142</v>
      </c>
      <c r="G1326" t="s">
        <v>4838</v>
      </c>
      <c r="H1326" t="s">
        <v>21</v>
      </c>
      <c r="I1326" s="3">
        <v>107.5</v>
      </c>
      <c r="J1326" s="3">
        <v>0</v>
      </c>
      <c r="K1326" s="3">
        <v>0.5</v>
      </c>
      <c r="L1326" s="3">
        <v>107.5</v>
      </c>
      <c r="M1326" s="3">
        <v>108</v>
      </c>
      <c r="N1326" t="s">
        <v>4845</v>
      </c>
    </row>
    <row r="1327" spans="1:14">
      <c r="A1327" t="s">
        <v>12</v>
      </c>
      <c r="B1327" t="s">
        <v>4846</v>
      </c>
      <c r="C1327" t="s">
        <v>4847</v>
      </c>
      <c r="D1327" s="4">
        <v>45039</v>
      </c>
      <c r="E1327" s="2">
        <v>4151</v>
      </c>
      <c r="F1327" t="s">
        <v>13142</v>
      </c>
      <c r="G1327" t="s">
        <v>4848</v>
      </c>
      <c r="H1327" t="s">
        <v>21</v>
      </c>
      <c r="I1327" s="3">
        <v>1001.82</v>
      </c>
      <c r="J1327" s="3">
        <v>0</v>
      </c>
      <c r="K1327" s="3">
        <v>0.18</v>
      </c>
      <c r="L1327" s="3">
        <v>1001.82</v>
      </c>
      <c r="M1327" s="3">
        <v>1002</v>
      </c>
      <c r="N1327" t="s">
        <v>4849</v>
      </c>
    </row>
    <row r="1328" spans="1:14" hidden="1">
      <c r="A1328" t="s">
        <v>12</v>
      </c>
      <c r="B1328" t="s">
        <v>4850</v>
      </c>
      <c r="C1328" t="s">
        <v>4851</v>
      </c>
      <c r="D1328" s="4">
        <v>45039</v>
      </c>
      <c r="E1328" s="2">
        <v>4152</v>
      </c>
      <c r="F1328" t="s">
        <v>13143</v>
      </c>
      <c r="G1328" t="s">
        <v>4852</v>
      </c>
      <c r="H1328" t="s">
        <v>21</v>
      </c>
      <c r="I1328" s="3">
        <v>157.47</v>
      </c>
      <c r="J1328" s="3">
        <v>0</v>
      </c>
      <c r="K1328" s="3">
        <v>-0.47</v>
      </c>
      <c r="L1328" s="3">
        <v>157.47</v>
      </c>
      <c r="M1328" s="3">
        <v>157</v>
      </c>
      <c r="N1328" t="s">
        <v>4853</v>
      </c>
    </row>
    <row r="1329" spans="1:14">
      <c r="A1329" t="s">
        <v>12</v>
      </c>
      <c r="B1329" t="s">
        <v>4854</v>
      </c>
      <c r="C1329" t="s">
        <v>4855</v>
      </c>
      <c r="D1329" s="4">
        <v>45039</v>
      </c>
      <c r="F1329" t="s">
        <v>13142</v>
      </c>
      <c r="G1329" t="s">
        <v>4856</v>
      </c>
      <c r="H1329" t="s">
        <v>1887</v>
      </c>
      <c r="I1329" s="3">
        <v>10</v>
      </c>
      <c r="J1329" s="3">
        <v>0</v>
      </c>
      <c r="K1329" s="3">
        <v>0</v>
      </c>
      <c r="L1329" s="3">
        <v>10</v>
      </c>
      <c r="M1329" s="3">
        <v>10</v>
      </c>
      <c r="N1329" t="s">
        <v>4857</v>
      </c>
    </row>
    <row r="1330" spans="1:14" hidden="1">
      <c r="A1330" t="s">
        <v>12</v>
      </c>
      <c r="B1330" t="s">
        <v>4858</v>
      </c>
      <c r="C1330" t="s">
        <v>4859</v>
      </c>
      <c r="D1330" s="4">
        <v>45039</v>
      </c>
      <c r="E1330" s="2">
        <v>4093</v>
      </c>
      <c r="F1330" t="s">
        <v>13143</v>
      </c>
      <c r="G1330" t="s">
        <v>4573</v>
      </c>
      <c r="H1330" t="s">
        <v>21</v>
      </c>
      <c r="I1330" s="3">
        <v>103.14</v>
      </c>
      <c r="J1330" s="3">
        <v>0</v>
      </c>
      <c r="K1330" s="3">
        <v>-0.14000000000000001</v>
      </c>
      <c r="L1330" s="3">
        <v>103.14</v>
      </c>
      <c r="M1330" s="3">
        <v>103</v>
      </c>
      <c r="N1330" t="s">
        <v>4860</v>
      </c>
    </row>
    <row r="1331" spans="1:14" hidden="1">
      <c r="A1331" t="s">
        <v>12</v>
      </c>
      <c r="B1331" t="s">
        <v>4861</v>
      </c>
      <c r="C1331" t="s">
        <v>4862</v>
      </c>
      <c r="D1331" s="4">
        <v>45039</v>
      </c>
      <c r="E1331" s="2">
        <v>4093</v>
      </c>
      <c r="F1331" t="s">
        <v>13143</v>
      </c>
      <c r="G1331" t="s">
        <v>4573</v>
      </c>
      <c r="H1331" t="s">
        <v>21</v>
      </c>
      <c r="I1331" s="3">
        <v>502.8</v>
      </c>
      <c r="J1331" s="3">
        <v>0</v>
      </c>
      <c r="K1331" s="3">
        <v>0.2</v>
      </c>
      <c r="L1331" s="3">
        <v>502.8</v>
      </c>
      <c r="M1331" s="3">
        <v>503</v>
      </c>
      <c r="N1331" t="s">
        <v>4863</v>
      </c>
    </row>
    <row r="1332" spans="1:14">
      <c r="A1332" t="s">
        <v>12</v>
      </c>
      <c r="B1332" t="s">
        <v>4864</v>
      </c>
      <c r="C1332" t="s">
        <v>4865</v>
      </c>
      <c r="D1332" s="4">
        <v>45039</v>
      </c>
      <c r="F1332" t="s">
        <v>13142</v>
      </c>
      <c r="G1332" t="s">
        <v>4866</v>
      </c>
      <c r="H1332" t="s">
        <v>21</v>
      </c>
      <c r="I1332" s="3">
        <v>45</v>
      </c>
      <c r="J1332" s="3">
        <v>0</v>
      </c>
      <c r="K1332" s="3">
        <v>0</v>
      </c>
      <c r="L1332" s="3">
        <v>45</v>
      </c>
      <c r="M1332" s="3">
        <v>45</v>
      </c>
      <c r="N1332" t="s">
        <v>4867</v>
      </c>
    </row>
    <row r="1333" spans="1:14">
      <c r="A1333" t="s">
        <v>12</v>
      </c>
      <c r="B1333" t="s">
        <v>4868</v>
      </c>
      <c r="C1333" t="s">
        <v>4869</v>
      </c>
      <c r="D1333" s="4">
        <v>45039</v>
      </c>
      <c r="F1333" t="s">
        <v>13142</v>
      </c>
      <c r="G1333" t="s">
        <v>4866</v>
      </c>
      <c r="H1333" t="s">
        <v>21</v>
      </c>
      <c r="I1333" s="3">
        <v>98.85</v>
      </c>
      <c r="J1333" s="3">
        <v>0</v>
      </c>
      <c r="K1333" s="3">
        <v>0.15</v>
      </c>
      <c r="L1333" s="3">
        <v>98.85</v>
      </c>
      <c r="M1333" s="3">
        <v>99</v>
      </c>
      <c r="N1333" t="s">
        <v>4870</v>
      </c>
    </row>
    <row r="1334" spans="1:14">
      <c r="A1334" t="s">
        <v>160</v>
      </c>
      <c r="B1334" t="s">
        <v>3656</v>
      </c>
      <c r="C1334" t="s">
        <v>4871</v>
      </c>
      <c r="D1334" s="4">
        <v>45039</v>
      </c>
      <c r="F1334" t="s">
        <v>13142</v>
      </c>
      <c r="G1334" t="s">
        <v>4866</v>
      </c>
      <c r="H1334" t="s">
        <v>21</v>
      </c>
      <c r="I1334" s="3">
        <v>-45</v>
      </c>
      <c r="J1334" s="3">
        <v>0</v>
      </c>
      <c r="K1334" s="3">
        <v>0</v>
      </c>
      <c r="L1334" s="3">
        <v>-45</v>
      </c>
      <c r="M1334" s="3">
        <v>-45</v>
      </c>
      <c r="N1334" t="s">
        <v>4872</v>
      </c>
    </row>
    <row r="1335" spans="1:14">
      <c r="A1335" t="s">
        <v>12</v>
      </c>
      <c r="B1335" t="s">
        <v>4873</v>
      </c>
      <c r="C1335" t="s">
        <v>4874</v>
      </c>
      <c r="D1335" s="4">
        <v>45039</v>
      </c>
      <c r="F1335" t="s">
        <v>13142</v>
      </c>
      <c r="G1335" t="s">
        <v>2895</v>
      </c>
      <c r="H1335" t="s">
        <v>16</v>
      </c>
      <c r="I1335" s="3">
        <v>20</v>
      </c>
      <c r="J1335" s="3">
        <v>0</v>
      </c>
      <c r="K1335" s="3">
        <v>0</v>
      </c>
      <c r="L1335" s="3">
        <v>20</v>
      </c>
      <c r="M1335" s="3">
        <v>20</v>
      </c>
      <c r="N1335" t="s">
        <v>4875</v>
      </c>
    </row>
    <row r="1336" spans="1:14" hidden="1">
      <c r="A1336" t="s">
        <v>12</v>
      </c>
      <c r="B1336" t="s">
        <v>4876</v>
      </c>
      <c r="C1336" t="s">
        <v>4877</v>
      </c>
      <c r="D1336" s="4">
        <v>45039</v>
      </c>
      <c r="E1336" s="2">
        <v>3769</v>
      </c>
      <c r="F1336" t="s">
        <v>13143</v>
      </c>
      <c r="G1336" t="s">
        <v>3093</v>
      </c>
      <c r="H1336" t="s">
        <v>21</v>
      </c>
      <c r="I1336" s="3">
        <v>1457.25</v>
      </c>
      <c r="J1336" s="3">
        <v>0</v>
      </c>
      <c r="K1336" s="3">
        <v>-0.25</v>
      </c>
      <c r="L1336" s="3">
        <v>1457.25</v>
      </c>
      <c r="M1336" s="3">
        <v>1457</v>
      </c>
      <c r="N1336" t="s">
        <v>4878</v>
      </c>
    </row>
    <row r="1337" spans="1:14">
      <c r="A1337" t="s">
        <v>12</v>
      </c>
      <c r="B1337" t="s">
        <v>4879</v>
      </c>
      <c r="C1337" t="s">
        <v>4880</v>
      </c>
      <c r="D1337" s="4">
        <v>45040</v>
      </c>
      <c r="E1337" s="2">
        <v>2877</v>
      </c>
      <c r="F1337" t="s">
        <v>13142</v>
      </c>
      <c r="G1337" t="s">
        <v>131</v>
      </c>
      <c r="H1337" t="s">
        <v>21</v>
      </c>
      <c r="I1337" s="3">
        <v>491.47</v>
      </c>
      <c r="J1337" s="3">
        <v>0</v>
      </c>
      <c r="K1337" s="3">
        <v>-0.47</v>
      </c>
      <c r="L1337" s="3">
        <v>491.47</v>
      </c>
      <c r="M1337" s="3">
        <v>491</v>
      </c>
      <c r="N1337" t="s">
        <v>4881</v>
      </c>
    </row>
    <row r="1338" spans="1:14">
      <c r="A1338" t="s">
        <v>12</v>
      </c>
      <c r="B1338" t="s">
        <v>4882</v>
      </c>
      <c r="C1338" t="s">
        <v>4883</v>
      </c>
      <c r="D1338" s="4">
        <v>45040</v>
      </c>
      <c r="F1338" t="s">
        <v>13142</v>
      </c>
      <c r="G1338" t="s">
        <v>4125</v>
      </c>
      <c r="H1338" t="s">
        <v>16</v>
      </c>
      <c r="I1338" s="3">
        <v>10</v>
      </c>
      <c r="J1338" s="3">
        <v>0</v>
      </c>
      <c r="K1338" s="3">
        <v>0</v>
      </c>
      <c r="L1338" s="3">
        <v>10</v>
      </c>
      <c r="M1338" s="3">
        <v>10</v>
      </c>
      <c r="N1338" t="s">
        <v>4884</v>
      </c>
    </row>
    <row r="1339" spans="1:14" hidden="1">
      <c r="A1339" t="s">
        <v>12</v>
      </c>
      <c r="B1339" t="s">
        <v>4885</v>
      </c>
      <c r="C1339" t="s">
        <v>4886</v>
      </c>
      <c r="D1339" s="4">
        <v>45040</v>
      </c>
      <c r="E1339" s="2">
        <v>4078</v>
      </c>
      <c r="F1339" t="s">
        <v>13143</v>
      </c>
      <c r="G1339" t="s">
        <v>4559</v>
      </c>
      <c r="H1339" t="s">
        <v>21</v>
      </c>
      <c r="I1339" s="3">
        <v>470</v>
      </c>
      <c r="J1339" s="3">
        <v>0</v>
      </c>
      <c r="K1339" s="3">
        <v>0</v>
      </c>
      <c r="L1339" s="3">
        <v>470</v>
      </c>
      <c r="M1339" s="3">
        <v>470</v>
      </c>
      <c r="N1339" t="s">
        <v>4887</v>
      </c>
    </row>
    <row r="1340" spans="1:14" hidden="1">
      <c r="A1340" t="s">
        <v>160</v>
      </c>
      <c r="B1340" t="s">
        <v>3659</v>
      </c>
      <c r="C1340" t="s">
        <v>4888</v>
      </c>
      <c r="D1340" s="4">
        <v>45040</v>
      </c>
      <c r="E1340" s="2">
        <v>4078</v>
      </c>
      <c r="F1340" t="s">
        <v>13143</v>
      </c>
      <c r="G1340" t="s">
        <v>4559</v>
      </c>
      <c r="I1340" s="3">
        <v>-226</v>
      </c>
      <c r="J1340" s="3">
        <v>0</v>
      </c>
      <c r="K1340" s="3">
        <v>0</v>
      </c>
      <c r="L1340" s="3">
        <v>-226</v>
      </c>
      <c r="M1340" s="3">
        <v>-226</v>
      </c>
      <c r="N1340" t="s">
        <v>4889</v>
      </c>
    </row>
    <row r="1341" spans="1:14" hidden="1">
      <c r="A1341" t="s">
        <v>12</v>
      </c>
      <c r="B1341" t="s">
        <v>4890</v>
      </c>
      <c r="C1341" t="s">
        <v>4891</v>
      </c>
      <c r="D1341" s="4">
        <v>45040</v>
      </c>
      <c r="E1341" s="2">
        <v>3783</v>
      </c>
      <c r="F1341" t="s">
        <v>13143</v>
      </c>
      <c r="G1341" t="s">
        <v>3191</v>
      </c>
      <c r="H1341" t="s">
        <v>21</v>
      </c>
      <c r="I1341" s="3">
        <v>159.05000000000001</v>
      </c>
      <c r="J1341" s="3">
        <v>0</v>
      </c>
      <c r="K1341" s="3">
        <v>-0.05</v>
      </c>
      <c r="L1341" s="3">
        <v>159.05000000000001</v>
      </c>
      <c r="M1341" s="3">
        <v>159</v>
      </c>
      <c r="N1341" t="s">
        <v>4892</v>
      </c>
    </row>
    <row r="1342" spans="1:14" hidden="1">
      <c r="A1342" t="s">
        <v>12</v>
      </c>
      <c r="B1342" t="s">
        <v>4893</v>
      </c>
      <c r="C1342" t="s">
        <v>4894</v>
      </c>
      <c r="D1342" s="4">
        <v>45040</v>
      </c>
      <c r="E1342" s="2">
        <v>4008</v>
      </c>
      <c r="F1342" t="s">
        <v>13143</v>
      </c>
      <c r="G1342" t="s">
        <v>4100</v>
      </c>
      <c r="H1342" t="s">
        <v>21</v>
      </c>
      <c r="I1342" s="3">
        <v>1967.4</v>
      </c>
      <c r="J1342" s="3">
        <v>0</v>
      </c>
      <c r="K1342" s="3">
        <v>-0.4</v>
      </c>
      <c r="L1342" s="3">
        <v>1967.4</v>
      </c>
      <c r="M1342" s="3">
        <v>1967</v>
      </c>
      <c r="N1342" t="s">
        <v>4895</v>
      </c>
    </row>
    <row r="1343" spans="1:14" hidden="1">
      <c r="A1343" t="s">
        <v>12</v>
      </c>
      <c r="B1343" t="s">
        <v>4896</v>
      </c>
      <c r="C1343" t="s">
        <v>4897</v>
      </c>
      <c r="D1343" s="4">
        <v>45040</v>
      </c>
      <c r="E1343" s="2">
        <v>3970</v>
      </c>
      <c r="F1343" t="s">
        <v>13143</v>
      </c>
      <c r="G1343" t="s">
        <v>4129</v>
      </c>
      <c r="H1343" t="s">
        <v>21</v>
      </c>
      <c r="I1343" s="3">
        <v>3510.6</v>
      </c>
      <c r="J1343" s="3">
        <v>0</v>
      </c>
      <c r="K1343" s="3">
        <v>0.4</v>
      </c>
      <c r="L1343" s="3">
        <v>3510.6</v>
      </c>
      <c r="M1343" s="3">
        <v>3511</v>
      </c>
      <c r="N1343" t="s">
        <v>4898</v>
      </c>
    </row>
    <row r="1344" spans="1:14">
      <c r="A1344" t="s">
        <v>12</v>
      </c>
      <c r="B1344" t="s">
        <v>4899</v>
      </c>
      <c r="C1344" t="s">
        <v>4900</v>
      </c>
      <c r="D1344" s="4">
        <v>45040</v>
      </c>
      <c r="F1344" t="s">
        <v>13142</v>
      </c>
      <c r="G1344" t="s">
        <v>217</v>
      </c>
      <c r="H1344" t="s">
        <v>21</v>
      </c>
      <c r="I1344" s="3">
        <v>4827.92</v>
      </c>
      <c r="J1344" s="3">
        <v>0</v>
      </c>
      <c r="K1344" s="3">
        <v>0.08</v>
      </c>
      <c r="L1344" s="3">
        <v>4827.92</v>
      </c>
      <c r="M1344" s="3">
        <v>4828</v>
      </c>
      <c r="N1344" t="s">
        <v>4901</v>
      </c>
    </row>
    <row r="1345" spans="1:14" hidden="1">
      <c r="A1345" t="s">
        <v>12</v>
      </c>
      <c r="B1345" t="s">
        <v>4902</v>
      </c>
      <c r="C1345" t="s">
        <v>4903</v>
      </c>
      <c r="D1345" s="4">
        <v>45040</v>
      </c>
      <c r="E1345" s="2">
        <v>3986</v>
      </c>
      <c r="F1345" t="s">
        <v>13143</v>
      </c>
      <c r="G1345" t="s">
        <v>4221</v>
      </c>
      <c r="H1345" t="s">
        <v>21</v>
      </c>
      <c r="I1345" s="3">
        <v>429.17</v>
      </c>
      <c r="J1345" s="3">
        <v>0</v>
      </c>
      <c r="K1345" s="3">
        <v>-0.17</v>
      </c>
      <c r="L1345" s="3">
        <v>429.17</v>
      </c>
      <c r="M1345" s="3">
        <v>429</v>
      </c>
      <c r="N1345" t="s">
        <v>4904</v>
      </c>
    </row>
    <row r="1346" spans="1:14" hidden="1">
      <c r="A1346" t="s">
        <v>160</v>
      </c>
      <c r="B1346" t="s">
        <v>3662</v>
      </c>
      <c r="C1346" t="s">
        <v>4905</v>
      </c>
      <c r="D1346" s="4">
        <v>45040</v>
      </c>
      <c r="E1346" s="2">
        <v>3970</v>
      </c>
      <c r="F1346" t="s">
        <v>13143</v>
      </c>
      <c r="G1346" t="s">
        <v>4129</v>
      </c>
      <c r="I1346" s="3">
        <v>-47.9</v>
      </c>
      <c r="J1346" s="3">
        <v>0</v>
      </c>
      <c r="K1346" s="3">
        <v>-0.1</v>
      </c>
      <c r="L1346" s="3">
        <v>-47.9</v>
      </c>
      <c r="M1346" s="3">
        <v>-48</v>
      </c>
      <c r="N1346" t="s">
        <v>4906</v>
      </c>
    </row>
    <row r="1347" spans="1:14" hidden="1">
      <c r="A1347" t="s">
        <v>12</v>
      </c>
      <c r="B1347" t="s">
        <v>4907</v>
      </c>
      <c r="C1347" t="s">
        <v>4908</v>
      </c>
      <c r="D1347" s="4">
        <v>45040</v>
      </c>
      <c r="E1347" s="2">
        <v>3970</v>
      </c>
      <c r="F1347" t="s">
        <v>13143</v>
      </c>
      <c r="G1347" t="s">
        <v>4129</v>
      </c>
      <c r="H1347" t="s">
        <v>21</v>
      </c>
      <c r="I1347" s="3">
        <v>126</v>
      </c>
      <c r="J1347" s="3">
        <v>0</v>
      </c>
      <c r="K1347" s="3">
        <v>0</v>
      </c>
      <c r="L1347" s="3">
        <v>126</v>
      </c>
      <c r="M1347" s="3">
        <v>126</v>
      </c>
      <c r="N1347" t="s">
        <v>4909</v>
      </c>
    </row>
    <row r="1348" spans="1:14">
      <c r="A1348" t="s">
        <v>12</v>
      </c>
      <c r="B1348" t="s">
        <v>4910</v>
      </c>
      <c r="C1348" t="s">
        <v>4911</v>
      </c>
      <c r="D1348" s="4">
        <v>45040</v>
      </c>
      <c r="F1348" t="s">
        <v>13142</v>
      </c>
      <c r="G1348" t="s">
        <v>4912</v>
      </c>
      <c r="H1348" t="s">
        <v>16</v>
      </c>
      <c r="I1348" s="3">
        <v>40</v>
      </c>
      <c r="J1348" s="3">
        <v>0</v>
      </c>
      <c r="K1348" s="3">
        <v>0</v>
      </c>
      <c r="L1348" s="3">
        <v>40</v>
      </c>
      <c r="M1348" s="3">
        <v>40</v>
      </c>
      <c r="N1348" t="s">
        <v>4913</v>
      </c>
    </row>
    <row r="1349" spans="1:14" hidden="1">
      <c r="A1349" t="s">
        <v>12</v>
      </c>
      <c r="B1349" t="s">
        <v>4914</v>
      </c>
      <c r="C1349" t="s">
        <v>4915</v>
      </c>
      <c r="D1349" s="4">
        <v>45040</v>
      </c>
      <c r="E1349" s="2">
        <v>3666</v>
      </c>
      <c r="F1349" t="s">
        <v>13143</v>
      </c>
      <c r="G1349" t="s">
        <v>2982</v>
      </c>
      <c r="H1349" t="s">
        <v>21</v>
      </c>
      <c r="I1349" s="3">
        <v>4758.3999999999996</v>
      </c>
      <c r="J1349" s="3">
        <v>1895.36</v>
      </c>
      <c r="K1349" s="3">
        <v>-0.04</v>
      </c>
      <c r="L1349" s="3">
        <v>2863.04</v>
      </c>
      <c r="M1349" s="3">
        <v>2863</v>
      </c>
      <c r="N1349" t="s">
        <v>4916</v>
      </c>
    </row>
    <row r="1350" spans="1:14">
      <c r="A1350" t="s">
        <v>12</v>
      </c>
      <c r="B1350" t="s">
        <v>4917</v>
      </c>
      <c r="C1350" t="s">
        <v>4918</v>
      </c>
      <c r="D1350" s="4">
        <v>45040</v>
      </c>
      <c r="E1350" s="2">
        <v>1514</v>
      </c>
      <c r="F1350" t="s">
        <v>13142</v>
      </c>
      <c r="G1350" t="s">
        <v>598</v>
      </c>
      <c r="H1350" t="s">
        <v>21</v>
      </c>
      <c r="I1350" s="3">
        <v>2279.15</v>
      </c>
      <c r="J1350" s="3">
        <v>0</v>
      </c>
      <c r="K1350" s="3">
        <v>-0.15</v>
      </c>
      <c r="L1350" s="3">
        <v>2279.15</v>
      </c>
      <c r="M1350" s="3">
        <v>2279</v>
      </c>
      <c r="N1350" t="s">
        <v>4919</v>
      </c>
    </row>
    <row r="1351" spans="1:14">
      <c r="A1351" t="s">
        <v>12</v>
      </c>
      <c r="B1351" t="s">
        <v>4920</v>
      </c>
      <c r="C1351" t="s">
        <v>4921</v>
      </c>
      <c r="D1351" s="4">
        <v>45040</v>
      </c>
      <c r="F1351" t="s">
        <v>13142</v>
      </c>
      <c r="G1351" t="s">
        <v>4125</v>
      </c>
      <c r="H1351" t="s">
        <v>16</v>
      </c>
      <c r="I1351" s="3">
        <v>10</v>
      </c>
      <c r="J1351" s="3">
        <v>0</v>
      </c>
      <c r="K1351" s="3">
        <v>0</v>
      </c>
      <c r="L1351" s="3">
        <v>10</v>
      </c>
      <c r="M1351" s="3">
        <v>10</v>
      </c>
      <c r="N1351" t="s">
        <v>4922</v>
      </c>
    </row>
    <row r="1352" spans="1:14">
      <c r="A1352" t="s">
        <v>12</v>
      </c>
      <c r="B1352" t="s">
        <v>4923</v>
      </c>
      <c r="C1352" t="s">
        <v>4924</v>
      </c>
      <c r="D1352" s="4">
        <v>45040</v>
      </c>
      <c r="F1352" t="s">
        <v>13142</v>
      </c>
      <c r="G1352" t="s">
        <v>4925</v>
      </c>
      <c r="H1352" t="s">
        <v>16</v>
      </c>
      <c r="I1352" s="3">
        <v>50</v>
      </c>
      <c r="J1352" s="3">
        <v>0</v>
      </c>
      <c r="K1352" s="3">
        <v>0</v>
      </c>
      <c r="L1352" s="3">
        <v>50</v>
      </c>
      <c r="M1352" s="3">
        <v>50</v>
      </c>
      <c r="N1352" t="s">
        <v>4926</v>
      </c>
    </row>
    <row r="1353" spans="1:14">
      <c r="A1353" t="s">
        <v>12</v>
      </c>
      <c r="B1353" t="s">
        <v>4927</v>
      </c>
      <c r="C1353" t="s">
        <v>4928</v>
      </c>
      <c r="D1353" s="4">
        <v>45040</v>
      </c>
      <c r="E1353" s="2">
        <v>3765</v>
      </c>
      <c r="F1353" t="s">
        <v>13142</v>
      </c>
      <c r="G1353" t="s">
        <v>2994</v>
      </c>
      <c r="H1353" t="s">
        <v>21</v>
      </c>
      <c r="I1353" s="3">
        <v>1076.05</v>
      </c>
      <c r="J1353" s="3">
        <v>0</v>
      </c>
      <c r="K1353" s="3">
        <v>-0.05</v>
      </c>
      <c r="L1353" s="3">
        <v>1076.05</v>
      </c>
      <c r="M1353" s="3">
        <v>1076</v>
      </c>
      <c r="N1353" t="s">
        <v>4929</v>
      </c>
    </row>
    <row r="1354" spans="1:14" hidden="1">
      <c r="A1354" t="s">
        <v>12</v>
      </c>
      <c r="B1354" t="s">
        <v>4930</v>
      </c>
      <c r="C1354" t="s">
        <v>4931</v>
      </c>
      <c r="D1354" s="4">
        <v>45040</v>
      </c>
      <c r="E1354" s="2">
        <v>4152</v>
      </c>
      <c r="F1354" t="s">
        <v>13143</v>
      </c>
      <c r="G1354" t="s">
        <v>4852</v>
      </c>
      <c r="H1354" t="s">
        <v>21</v>
      </c>
      <c r="I1354" s="3">
        <v>552.62</v>
      </c>
      <c r="J1354" s="3">
        <v>0</v>
      </c>
      <c r="K1354" s="3">
        <v>0.38</v>
      </c>
      <c r="L1354" s="3">
        <v>552.62</v>
      </c>
      <c r="M1354" s="3">
        <v>553</v>
      </c>
      <c r="N1354" t="s">
        <v>4932</v>
      </c>
    </row>
    <row r="1355" spans="1:14">
      <c r="A1355" t="s">
        <v>12</v>
      </c>
      <c r="B1355" t="s">
        <v>4933</v>
      </c>
      <c r="C1355" t="s">
        <v>4934</v>
      </c>
      <c r="D1355" s="4">
        <v>45040</v>
      </c>
      <c r="E1355" s="2">
        <v>415</v>
      </c>
      <c r="F1355" t="s">
        <v>13142</v>
      </c>
      <c r="G1355" t="s">
        <v>4935</v>
      </c>
      <c r="H1355" t="s">
        <v>832</v>
      </c>
      <c r="I1355" s="3">
        <v>474.4</v>
      </c>
      <c r="J1355" s="3">
        <v>0</v>
      </c>
      <c r="K1355" s="3">
        <v>-0.4</v>
      </c>
      <c r="L1355" s="3">
        <v>474.4</v>
      </c>
      <c r="M1355" s="3">
        <v>474</v>
      </c>
      <c r="N1355" t="s">
        <v>4936</v>
      </c>
    </row>
    <row r="1356" spans="1:14" hidden="1">
      <c r="A1356" t="s">
        <v>12</v>
      </c>
      <c r="B1356" t="s">
        <v>4937</v>
      </c>
      <c r="C1356" t="s">
        <v>4938</v>
      </c>
      <c r="D1356" s="4">
        <v>45040</v>
      </c>
      <c r="E1356" s="2">
        <v>3950</v>
      </c>
      <c r="F1356" t="s">
        <v>13143</v>
      </c>
      <c r="G1356" t="s">
        <v>4012</v>
      </c>
      <c r="H1356" t="s">
        <v>21</v>
      </c>
      <c r="I1356" s="3">
        <v>2334.5</v>
      </c>
      <c r="J1356" s="3">
        <v>0</v>
      </c>
      <c r="K1356" s="3">
        <v>0.5</v>
      </c>
      <c r="L1356" s="3">
        <v>2334.5</v>
      </c>
      <c r="M1356" s="3">
        <v>2335</v>
      </c>
      <c r="N1356" t="s">
        <v>4939</v>
      </c>
    </row>
    <row r="1357" spans="1:14">
      <c r="A1357" t="s">
        <v>12</v>
      </c>
      <c r="B1357" t="s">
        <v>4940</v>
      </c>
      <c r="C1357" t="s">
        <v>4941</v>
      </c>
      <c r="D1357" s="4">
        <v>45040</v>
      </c>
      <c r="E1357" s="2">
        <v>4157</v>
      </c>
      <c r="F1357" t="s">
        <v>13142</v>
      </c>
      <c r="G1357" t="s">
        <v>4942</v>
      </c>
      <c r="H1357" t="s">
        <v>21</v>
      </c>
      <c r="I1357" s="3">
        <v>467.21</v>
      </c>
      <c r="J1357" s="3">
        <v>0</v>
      </c>
      <c r="K1357" s="3">
        <v>-0.21</v>
      </c>
      <c r="L1357" s="3">
        <v>467.21</v>
      </c>
      <c r="M1357" s="3">
        <v>467</v>
      </c>
      <c r="N1357" t="s">
        <v>4943</v>
      </c>
    </row>
    <row r="1358" spans="1:14" hidden="1">
      <c r="A1358" t="s">
        <v>12</v>
      </c>
      <c r="B1358" t="s">
        <v>4944</v>
      </c>
      <c r="C1358" t="s">
        <v>4945</v>
      </c>
      <c r="D1358" s="4">
        <v>45040</v>
      </c>
      <c r="E1358" s="2">
        <v>4113</v>
      </c>
      <c r="F1358" t="s">
        <v>13143</v>
      </c>
      <c r="G1358" t="s">
        <v>4946</v>
      </c>
      <c r="H1358" t="s">
        <v>21</v>
      </c>
      <c r="I1358" s="3">
        <v>1339.3</v>
      </c>
      <c r="J1358" s="3">
        <v>0</v>
      </c>
      <c r="K1358" s="3">
        <v>-0.3</v>
      </c>
      <c r="L1358" s="3">
        <v>1339.3</v>
      </c>
      <c r="M1358" s="3">
        <v>1339</v>
      </c>
      <c r="N1358" t="s">
        <v>4947</v>
      </c>
    </row>
    <row r="1359" spans="1:14">
      <c r="A1359" t="s">
        <v>12</v>
      </c>
      <c r="B1359" t="s">
        <v>4948</v>
      </c>
      <c r="C1359" t="s">
        <v>4949</v>
      </c>
      <c r="D1359" s="4">
        <v>45040</v>
      </c>
      <c r="E1359" s="2">
        <v>4151</v>
      </c>
      <c r="F1359" t="s">
        <v>13142</v>
      </c>
      <c r="G1359" t="s">
        <v>4848</v>
      </c>
      <c r="H1359" t="s">
        <v>21</v>
      </c>
      <c r="I1359" s="3">
        <v>364.3</v>
      </c>
      <c r="J1359" s="3">
        <v>0</v>
      </c>
      <c r="K1359" s="3">
        <v>-0.3</v>
      </c>
      <c r="L1359" s="3">
        <v>364.3</v>
      </c>
      <c r="M1359" s="3">
        <v>364</v>
      </c>
      <c r="N1359" t="s">
        <v>4950</v>
      </c>
    </row>
    <row r="1360" spans="1:14" hidden="1">
      <c r="A1360" t="s">
        <v>12</v>
      </c>
      <c r="B1360" t="s">
        <v>4951</v>
      </c>
      <c r="C1360" t="s">
        <v>4952</v>
      </c>
      <c r="D1360" s="4">
        <v>45040</v>
      </c>
      <c r="E1360" s="2">
        <v>4168</v>
      </c>
      <c r="F1360" t="s">
        <v>13143</v>
      </c>
      <c r="G1360" t="s">
        <v>4953</v>
      </c>
      <c r="H1360" t="s">
        <v>21</v>
      </c>
      <c r="I1360" s="3">
        <v>672.92</v>
      </c>
      <c r="J1360" s="3">
        <v>0</v>
      </c>
      <c r="K1360" s="3">
        <v>0.08</v>
      </c>
      <c r="L1360" s="3">
        <v>672.92</v>
      </c>
      <c r="M1360" s="3">
        <v>673</v>
      </c>
      <c r="N1360" t="s">
        <v>4954</v>
      </c>
    </row>
    <row r="1361" spans="1:14">
      <c r="A1361" t="s">
        <v>12</v>
      </c>
      <c r="B1361" t="s">
        <v>4955</v>
      </c>
      <c r="C1361" t="s">
        <v>4956</v>
      </c>
      <c r="D1361" s="4">
        <v>45040</v>
      </c>
      <c r="F1361" t="s">
        <v>13142</v>
      </c>
      <c r="G1361" t="s">
        <v>4957</v>
      </c>
      <c r="H1361" t="s">
        <v>16</v>
      </c>
      <c r="I1361" s="3">
        <v>37</v>
      </c>
      <c r="J1361" s="3">
        <v>0</v>
      </c>
      <c r="K1361" s="3">
        <v>0</v>
      </c>
      <c r="L1361" s="3">
        <v>37</v>
      </c>
      <c r="M1361" s="3">
        <v>37</v>
      </c>
      <c r="N1361" t="s">
        <v>4958</v>
      </c>
    </row>
    <row r="1362" spans="1:14">
      <c r="A1362" t="s">
        <v>12</v>
      </c>
      <c r="B1362" t="s">
        <v>4959</v>
      </c>
      <c r="C1362" t="s">
        <v>4960</v>
      </c>
      <c r="D1362" s="4">
        <v>45040</v>
      </c>
      <c r="F1362" t="s">
        <v>13142</v>
      </c>
      <c r="G1362" t="s">
        <v>4961</v>
      </c>
      <c r="H1362" t="s">
        <v>16</v>
      </c>
      <c r="I1362" s="3">
        <v>36.5</v>
      </c>
      <c r="J1362" s="3">
        <v>0</v>
      </c>
      <c r="K1362" s="3">
        <v>0.5</v>
      </c>
      <c r="L1362" s="3">
        <v>36.5</v>
      </c>
      <c r="M1362" s="3">
        <v>37</v>
      </c>
      <c r="N1362" t="s">
        <v>4962</v>
      </c>
    </row>
    <row r="1363" spans="1:14" hidden="1">
      <c r="A1363" t="s">
        <v>160</v>
      </c>
      <c r="B1363" t="s">
        <v>3666</v>
      </c>
      <c r="C1363" t="s">
        <v>4963</v>
      </c>
      <c r="D1363" s="4">
        <v>45040</v>
      </c>
      <c r="E1363" s="2">
        <v>3769</v>
      </c>
      <c r="F1363" t="s">
        <v>13143</v>
      </c>
      <c r="G1363" t="s">
        <v>3093</v>
      </c>
      <c r="I1363" s="3">
        <v>-249.3</v>
      </c>
      <c r="J1363" s="3">
        <v>0</v>
      </c>
      <c r="K1363" s="3">
        <v>0.3</v>
      </c>
      <c r="L1363" s="3">
        <v>-249.3</v>
      </c>
      <c r="M1363" s="3">
        <v>-249</v>
      </c>
      <c r="N1363" t="s">
        <v>4964</v>
      </c>
    </row>
    <row r="1364" spans="1:14" hidden="1">
      <c r="A1364" t="s">
        <v>12</v>
      </c>
      <c r="B1364" t="s">
        <v>4965</v>
      </c>
      <c r="C1364" t="s">
        <v>4966</v>
      </c>
      <c r="D1364" s="4">
        <v>45040</v>
      </c>
      <c r="E1364" s="2">
        <v>3769</v>
      </c>
      <c r="F1364" t="s">
        <v>13143</v>
      </c>
      <c r="G1364" t="s">
        <v>3093</v>
      </c>
      <c r="H1364" t="s">
        <v>21</v>
      </c>
      <c r="I1364" s="3">
        <v>62.55</v>
      </c>
      <c r="J1364" s="3">
        <v>0</v>
      </c>
      <c r="K1364" s="3">
        <v>0.45</v>
      </c>
      <c r="L1364" s="3">
        <v>62.55</v>
      </c>
      <c r="M1364" s="3">
        <v>63</v>
      </c>
      <c r="N1364" t="s">
        <v>4967</v>
      </c>
    </row>
    <row r="1365" spans="1:14">
      <c r="A1365" t="s">
        <v>12</v>
      </c>
      <c r="B1365" t="s">
        <v>4968</v>
      </c>
      <c r="C1365" t="s">
        <v>4969</v>
      </c>
      <c r="D1365" s="4">
        <v>45040</v>
      </c>
      <c r="E1365" s="2">
        <v>4169</v>
      </c>
      <c r="F1365" t="s">
        <v>13142</v>
      </c>
      <c r="G1365" t="s">
        <v>4970</v>
      </c>
      <c r="H1365" t="s">
        <v>21</v>
      </c>
      <c r="I1365" s="3">
        <v>933.71</v>
      </c>
      <c r="J1365" s="3">
        <v>0</v>
      </c>
      <c r="K1365" s="3">
        <v>0.28999999999999998</v>
      </c>
      <c r="L1365" s="3">
        <v>933.71</v>
      </c>
      <c r="M1365" s="3">
        <v>934</v>
      </c>
      <c r="N1365" t="s">
        <v>4971</v>
      </c>
    </row>
    <row r="1366" spans="1:14" hidden="1">
      <c r="A1366" t="s">
        <v>12</v>
      </c>
      <c r="B1366" t="s">
        <v>4972</v>
      </c>
      <c r="C1366" t="s">
        <v>4973</v>
      </c>
      <c r="D1366" s="4">
        <v>45040</v>
      </c>
      <c r="E1366" s="2">
        <v>569</v>
      </c>
      <c r="F1366" t="s">
        <v>13143</v>
      </c>
      <c r="G1366" t="s">
        <v>4974</v>
      </c>
      <c r="H1366" t="s">
        <v>21</v>
      </c>
      <c r="I1366" s="3">
        <v>71</v>
      </c>
      <c r="J1366" s="3">
        <v>0</v>
      </c>
      <c r="K1366" s="3">
        <v>0</v>
      </c>
      <c r="L1366" s="3">
        <v>71</v>
      </c>
      <c r="M1366" s="3">
        <v>71</v>
      </c>
      <c r="N1366" t="s">
        <v>4975</v>
      </c>
    </row>
    <row r="1367" spans="1:14">
      <c r="A1367" t="s">
        <v>12</v>
      </c>
      <c r="B1367" t="s">
        <v>4976</v>
      </c>
      <c r="C1367" t="s">
        <v>4977</v>
      </c>
      <c r="D1367" s="4">
        <v>45041</v>
      </c>
      <c r="F1367" t="s">
        <v>13142</v>
      </c>
      <c r="G1367" t="s">
        <v>4978</v>
      </c>
      <c r="H1367" t="s">
        <v>16</v>
      </c>
      <c r="I1367" s="3">
        <v>50</v>
      </c>
      <c r="J1367" s="3">
        <v>0</v>
      </c>
      <c r="K1367" s="3">
        <v>0</v>
      </c>
      <c r="L1367" s="3">
        <v>50</v>
      </c>
      <c r="M1367" s="3">
        <v>50</v>
      </c>
      <c r="N1367" t="s">
        <v>4979</v>
      </c>
    </row>
    <row r="1368" spans="1:14">
      <c r="A1368" t="s">
        <v>12</v>
      </c>
      <c r="B1368" t="s">
        <v>4980</v>
      </c>
      <c r="C1368" t="s">
        <v>4981</v>
      </c>
      <c r="D1368" s="4">
        <v>45041</v>
      </c>
      <c r="E1368" s="2">
        <v>4171</v>
      </c>
      <c r="F1368" t="s">
        <v>13142</v>
      </c>
      <c r="G1368" t="s">
        <v>4982</v>
      </c>
      <c r="H1368" t="s">
        <v>21</v>
      </c>
      <c r="I1368" s="3">
        <v>658.95</v>
      </c>
      <c r="J1368" s="3">
        <v>0</v>
      </c>
      <c r="K1368" s="3">
        <v>0.05</v>
      </c>
      <c r="L1368" s="3">
        <v>658.95</v>
      </c>
      <c r="M1368" s="3">
        <v>659</v>
      </c>
      <c r="N1368" t="s">
        <v>4983</v>
      </c>
    </row>
    <row r="1369" spans="1:14" hidden="1">
      <c r="A1369" t="s">
        <v>12</v>
      </c>
      <c r="B1369" t="s">
        <v>4984</v>
      </c>
      <c r="C1369" t="s">
        <v>4985</v>
      </c>
      <c r="D1369" s="4">
        <v>45041</v>
      </c>
      <c r="E1369" s="2">
        <v>4080</v>
      </c>
      <c r="F1369" t="s">
        <v>13143</v>
      </c>
      <c r="G1369" t="s">
        <v>4551</v>
      </c>
      <c r="H1369" t="s">
        <v>21</v>
      </c>
      <c r="I1369" s="3">
        <v>901.49</v>
      </c>
      <c r="J1369" s="3">
        <v>0</v>
      </c>
      <c r="K1369" s="3">
        <v>-0.49</v>
      </c>
      <c r="L1369" s="3">
        <v>901.49</v>
      </c>
      <c r="M1369" s="3">
        <v>901</v>
      </c>
      <c r="N1369" t="s">
        <v>4986</v>
      </c>
    </row>
    <row r="1370" spans="1:14">
      <c r="A1370" t="s">
        <v>12</v>
      </c>
      <c r="B1370" t="s">
        <v>4987</v>
      </c>
      <c r="C1370" t="s">
        <v>4988</v>
      </c>
      <c r="D1370" s="4">
        <v>45041</v>
      </c>
      <c r="E1370" s="2">
        <v>4172</v>
      </c>
      <c r="F1370" t="s">
        <v>13142</v>
      </c>
      <c r="G1370" t="s">
        <v>4989</v>
      </c>
      <c r="H1370" t="s">
        <v>21</v>
      </c>
      <c r="I1370" s="3">
        <v>639.86</v>
      </c>
      <c r="J1370" s="3">
        <v>0</v>
      </c>
      <c r="K1370" s="3">
        <v>0.14000000000000001</v>
      </c>
      <c r="L1370" s="3">
        <v>639.86</v>
      </c>
      <c r="M1370" s="3">
        <v>640</v>
      </c>
      <c r="N1370" t="s">
        <v>4990</v>
      </c>
    </row>
    <row r="1371" spans="1:14" hidden="1">
      <c r="A1371" t="s">
        <v>12</v>
      </c>
      <c r="B1371" t="s">
        <v>4991</v>
      </c>
      <c r="C1371" t="s">
        <v>4992</v>
      </c>
      <c r="D1371" s="4">
        <v>45041</v>
      </c>
      <c r="E1371" s="2">
        <v>4123</v>
      </c>
      <c r="F1371" t="s">
        <v>13143</v>
      </c>
      <c r="G1371" t="s">
        <v>4826</v>
      </c>
      <c r="H1371" t="s">
        <v>21</v>
      </c>
      <c r="I1371" s="3">
        <v>458</v>
      </c>
      <c r="J1371" s="3">
        <v>0</v>
      </c>
      <c r="K1371" s="3">
        <v>0</v>
      </c>
      <c r="L1371" s="3">
        <v>458</v>
      </c>
      <c r="M1371" s="3">
        <v>458</v>
      </c>
      <c r="N1371" t="s">
        <v>4993</v>
      </c>
    </row>
    <row r="1372" spans="1:14" hidden="1">
      <c r="A1372" t="s">
        <v>12</v>
      </c>
      <c r="B1372" t="s">
        <v>4994</v>
      </c>
      <c r="C1372" t="s">
        <v>4995</v>
      </c>
      <c r="D1372" s="4">
        <v>45041</v>
      </c>
      <c r="E1372" s="2">
        <v>4123</v>
      </c>
      <c r="F1372" t="s">
        <v>13143</v>
      </c>
      <c r="G1372" t="s">
        <v>4826</v>
      </c>
      <c r="H1372" t="s">
        <v>21</v>
      </c>
      <c r="I1372" s="3">
        <v>226</v>
      </c>
      <c r="J1372" s="3">
        <v>0</v>
      </c>
      <c r="K1372" s="3">
        <v>0</v>
      </c>
      <c r="L1372" s="3">
        <v>226</v>
      </c>
      <c r="M1372" s="3">
        <v>226</v>
      </c>
      <c r="N1372" t="s">
        <v>4996</v>
      </c>
    </row>
    <row r="1373" spans="1:14" hidden="1">
      <c r="A1373" t="s">
        <v>160</v>
      </c>
      <c r="B1373" t="s">
        <v>3669</v>
      </c>
      <c r="C1373" t="s">
        <v>4997</v>
      </c>
      <c r="D1373" s="4">
        <v>45041</v>
      </c>
      <c r="E1373" s="2">
        <v>4123</v>
      </c>
      <c r="F1373" t="s">
        <v>13143</v>
      </c>
      <c r="G1373" t="s">
        <v>4826</v>
      </c>
      <c r="I1373" s="3">
        <v>-143.30000000000001</v>
      </c>
      <c r="J1373" s="3">
        <v>0</v>
      </c>
      <c r="K1373" s="3">
        <v>0.3</v>
      </c>
      <c r="L1373" s="3">
        <v>-143.30000000000001</v>
      </c>
      <c r="M1373" s="3">
        <v>-143</v>
      </c>
      <c r="N1373" t="s">
        <v>4998</v>
      </c>
    </row>
    <row r="1374" spans="1:14" hidden="1">
      <c r="A1374" t="s">
        <v>12</v>
      </c>
      <c r="B1374" t="s">
        <v>4999</v>
      </c>
      <c r="C1374" t="s">
        <v>5000</v>
      </c>
      <c r="D1374" s="4">
        <v>45041</v>
      </c>
      <c r="E1374" s="2">
        <v>4123</v>
      </c>
      <c r="F1374" t="s">
        <v>13143</v>
      </c>
      <c r="G1374" t="s">
        <v>4826</v>
      </c>
      <c r="H1374" t="s">
        <v>21</v>
      </c>
      <c r="I1374" s="3">
        <v>56.76</v>
      </c>
      <c r="J1374" s="3">
        <v>0</v>
      </c>
      <c r="K1374" s="3">
        <v>0.24</v>
      </c>
      <c r="L1374" s="3">
        <v>56.76</v>
      </c>
      <c r="M1374" s="3">
        <v>57</v>
      </c>
      <c r="N1374" t="s">
        <v>5001</v>
      </c>
    </row>
    <row r="1375" spans="1:14" hidden="1">
      <c r="A1375" t="s">
        <v>12</v>
      </c>
      <c r="B1375" t="s">
        <v>5002</v>
      </c>
      <c r="C1375" t="s">
        <v>5003</v>
      </c>
      <c r="D1375" s="4">
        <v>45041</v>
      </c>
      <c r="E1375" s="2">
        <v>2934</v>
      </c>
      <c r="F1375" t="s">
        <v>13143</v>
      </c>
      <c r="G1375" t="s">
        <v>3961</v>
      </c>
      <c r="H1375" t="s">
        <v>21</v>
      </c>
      <c r="I1375" s="3">
        <v>366.5</v>
      </c>
      <c r="J1375" s="3">
        <v>0</v>
      </c>
      <c r="K1375" s="3">
        <v>0.5</v>
      </c>
      <c r="L1375" s="3">
        <v>366.5</v>
      </c>
      <c r="M1375" s="3">
        <v>367</v>
      </c>
      <c r="N1375" t="s">
        <v>5004</v>
      </c>
    </row>
    <row r="1376" spans="1:14">
      <c r="A1376" t="s">
        <v>12</v>
      </c>
      <c r="B1376" t="s">
        <v>5005</v>
      </c>
      <c r="C1376" t="s">
        <v>5006</v>
      </c>
      <c r="D1376" s="4">
        <v>45041</v>
      </c>
      <c r="E1376" s="2">
        <v>4170</v>
      </c>
      <c r="F1376" t="s">
        <v>13142</v>
      </c>
      <c r="G1376" t="s">
        <v>5007</v>
      </c>
      <c r="H1376" t="s">
        <v>21</v>
      </c>
      <c r="I1376" s="3">
        <v>137.38999999999999</v>
      </c>
      <c r="J1376" s="3">
        <v>0</v>
      </c>
      <c r="K1376" s="3">
        <v>-0.39</v>
      </c>
      <c r="L1376" s="3">
        <v>137.38999999999999</v>
      </c>
      <c r="M1376" s="3">
        <v>137</v>
      </c>
      <c r="N1376" t="s">
        <v>5008</v>
      </c>
    </row>
    <row r="1377" spans="1:14">
      <c r="A1377" t="s">
        <v>12</v>
      </c>
      <c r="B1377" t="s">
        <v>5009</v>
      </c>
      <c r="C1377" t="s">
        <v>5010</v>
      </c>
      <c r="D1377" s="4">
        <v>45041</v>
      </c>
      <c r="F1377" t="s">
        <v>13142</v>
      </c>
      <c r="G1377" t="s">
        <v>45</v>
      </c>
      <c r="H1377" t="s">
        <v>45</v>
      </c>
      <c r="I1377" s="3">
        <v>678</v>
      </c>
      <c r="J1377" s="3">
        <v>203.4</v>
      </c>
      <c r="K1377" s="3">
        <v>0.4</v>
      </c>
      <c r="L1377" s="3">
        <v>474.6</v>
      </c>
      <c r="M1377" s="3">
        <v>475</v>
      </c>
      <c r="N1377" t="s">
        <v>5011</v>
      </c>
    </row>
    <row r="1378" spans="1:14" hidden="1">
      <c r="A1378" t="s">
        <v>12</v>
      </c>
      <c r="B1378" t="s">
        <v>5012</v>
      </c>
      <c r="C1378" t="s">
        <v>5013</v>
      </c>
      <c r="D1378" s="4">
        <v>45041</v>
      </c>
      <c r="E1378" s="2">
        <v>4108</v>
      </c>
      <c r="F1378" t="s">
        <v>13143</v>
      </c>
      <c r="G1378" t="s">
        <v>5014</v>
      </c>
      <c r="H1378" t="s">
        <v>21</v>
      </c>
      <c r="I1378" s="3">
        <v>1702.45</v>
      </c>
      <c r="J1378" s="3">
        <v>0</v>
      </c>
      <c r="K1378" s="3">
        <v>-0.45</v>
      </c>
      <c r="L1378" s="3">
        <v>1702.45</v>
      </c>
      <c r="M1378" s="3">
        <v>1702</v>
      </c>
      <c r="N1378" t="s">
        <v>5015</v>
      </c>
    </row>
    <row r="1379" spans="1:14" hidden="1">
      <c r="A1379" t="s">
        <v>12</v>
      </c>
      <c r="B1379" t="s">
        <v>5016</v>
      </c>
      <c r="C1379" t="s">
        <v>5017</v>
      </c>
      <c r="D1379" s="4">
        <v>45041</v>
      </c>
      <c r="E1379" s="2">
        <v>4108</v>
      </c>
      <c r="F1379" t="s">
        <v>13143</v>
      </c>
      <c r="G1379" t="s">
        <v>5014</v>
      </c>
      <c r="H1379" t="s">
        <v>21</v>
      </c>
      <c r="I1379" s="3">
        <v>1790</v>
      </c>
      <c r="J1379" s="3">
        <v>0</v>
      </c>
      <c r="K1379" s="3">
        <v>0</v>
      </c>
      <c r="L1379" s="3">
        <v>1790</v>
      </c>
      <c r="M1379" s="3">
        <v>1790</v>
      </c>
      <c r="N1379" t="s">
        <v>5018</v>
      </c>
    </row>
    <row r="1380" spans="1:14">
      <c r="A1380" t="s">
        <v>12</v>
      </c>
      <c r="B1380" t="s">
        <v>5019</v>
      </c>
      <c r="C1380" t="s">
        <v>5020</v>
      </c>
      <c r="D1380" s="4">
        <v>45041</v>
      </c>
      <c r="F1380" t="s">
        <v>13142</v>
      </c>
      <c r="G1380" t="s">
        <v>217</v>
      </c>
      <c r="H1380" t="s">
        <v>21</v>
      </c>
      <c r="I1380" s="3">
        <v>10150.67</v>
      </c>
      <c r="J1380" s="3">
        <v>0</v>
      </c>
      <c r="K1380" s="3">
        <v>0.33</v>
      </c>
      <c r="L1380" s="3">
        <v>10150.67</v>
      </c>
      <c r="M1380" s="3">
        <v>10151</v>
      </c>
      <c r="N1380" t="s">
        <v>5021</v>
      </c>
    </row>
    <row r="1381" spans="1:14">
      <c r="A1381" t="s">
        <v>12</v>
      </c>
      <c r="B1381" t="s">
        <v>5022</v>
      </c>
      <c r="C1381" t="s">
        <v>5023</v>
      </c>
      <c r="D1381" s="4">
        <v>45041</v>
      </c>
      <c r="E1381" s="2">
        <v>4180</v>
      </c>
      <c r="F1381" t="s">
        <v>13142</v>
      </c>
      <c r="G1381" t="s">
        <v>5024</v>
      </c>
      <c r="H1381" t="s">
        <v>21</v>
      </c>
      <c r="I1381" s="3">
        <v>55.72</v>
      </c>
      <c r="J1381" s="3">
        <v>0</v>
      </c>
      <c r="K1381" s="3">
        <v>0.28000000000000003</v>
      </c>
      <c r="L1381" s="3">
        <v>55.72</v>
      </c>
      <c r="M1381" s="3">
        <v>56</v>
      </c>
      <c r="N1381" t="s">
        <v>5025</v>
      </c>
    </row>
    <row r="1382" spans="1:14" hidden="1">
      <c r="A1382" t="s">
        <v>12</v>
      </c>
      <c r="B1382" t="s">
        <v>5026</v>
      </c>
      <c r="C1382" t="s">
        <v>5027</v>
      </c>
      <c r="D1382" s="4">
        <v>45041</v>
      </c>
      <c r="E1382" s="2">
        <v>4176</v>
      </c>
      <c r="F1382" t="s">
        <v>13143</v>
      </c>
      <c r="G1382" t="s">
        <v>5028</v>
      </c>
      <c r="H1382" t="s">
        <v>21</v>
      </c>
      <c r="I1382" s="3">
        <v>2130.71</v>
      </c>
      <c r="J1382" s="3">
        <v>0</v>
      </c>
      <c r="K1382" s="3">
        <v>0.28999999999999998</v>
      </c>
      <c r="L1382" s="3">
        <v>2130.71</v>
      </c>
      <c r="M1382" s="3">
        <v>2131</v>
      </c>
      <c r="N1382" t="s">
        <v>5029</v>
      </c>
    </row>
    <row r="1383" spans="1:14" hidden="1">
      <c r="A1383" t="s">
        <v>12</v>
      </c>
      <c r="B1383" t="s">
        <v>5030</v>
      </c>
      <c r="C1383" t="s">
        <v>5031</v>
      </c>
      <c r="D1383" s="4">
        <v>45041</v>
      </c>
      <c r="E1383" s="2">
        <v>4081</v>
      </c>
      <c r="F1383" t="s">
        <v>13143</v>
      </c>
      <c r="G1383" t="s">
        <v>4664</v>
      </c>
      <c r="H1383" t="s">
        <v>21</v>
      </c>
      <c r="I1383" s="3">
        <v>928.79</v>
      </c>
      <c r="J1383" s="3">
        <v>0</v>
      </c>
      <c r="K1383" s="3">
        <v>0.21</v>
      </c>
      <c r="L1383" s="3">
        <v>928.79</v>
      </c>
      <c r="M1383" s="3">
        <v>929</v>
      </c>
      <c r="N1383" t="s">
        <v>5032</v>
      </c>
    </row>
    <row r="1384" spans="1:14">
      <c r="A1384" t="s">
        <v>12</v>
      </c>
      <c r="B1384" t="s">
        <v>5033</v>
      </c>
      <c r="C1384" t="s">
        <v>5034</v>
      </c>
      <c r="D1384" s="4">
        <v>45041</v>
      </c>
      <c r="F1384" t="s">
        <v>13142</v>
      </c>
      <c r="G1384" t="s">
        <v>5035</v>
      </c>
      <c r="H1384" t="s">
        <v>16</v>
      </c>
      <c r="I1384" s="3">
        <v>30</v>
      </c>
      <c r="J1384" s="3">
        <v>0</v>
      </c>
      <c r="K1384" s="3">
        <v>0</v>
      </c>
      <c r="L1384" s="3">
        <v>30</v>
      </c>
      <c r="M1384" s="3">
        <v>30</v>
      </c>
      <c r="N1384" t="s">
        <v>5036</v>
      </c>
    </row>
    <row r="1385" spans="1:14">
      <c r="A1385" t="s">
        <v>12</v>
      </c>
      <c r="B1385" t="s">
        <v>5037</v>
      </c>
      <c r="C1385" t="s">
        <v>5038</v>
      </c>
      <c r="D1385" s="4">
        <v>45041</v>
      </c>
      <c r="E1385" s="2">
        <v>4181</v>
      </c>
      <c r="F1385" t="s">
        <v>13142</v>
      </c>
      <c r="G1385" t="s">
        <v>5039</v>
      </c>
      <c r="H1385" t="s">
        <v>21</v>
      </c>
      <c r="I1385" s="3">
        <v>164.93</v>
      </c>
      <c r="J1385" s="3">
        <v>0</v>
      </c>
      <c r="K1385" s="3">
        <v>7.0000000000000007E-2</v>
      </c>
      <c r="L1385" s="3">
        <v>164.93</v>
      </c>
      <c r="M1385" s="3">
        <v>165</v>
      </c>
      <c r="N1385" t="s">
        <v>5040</v>
      </c>
    </row>
    <row r="1386" spans="1:14" hidden="1">
      <c r="A1386" t="s">
        <v>12</v>
      </c>
      <c r="B1386" t="s">
        <v>5041</v>
      </c>
      <c r="C1386" t="s">
        <v>5042</v>
      </c>
      <c r="D1386" s="4">
        <v>45041</v>
      </c>
      <c r="E1386" s="2">
        <v>4162</v>
      </c>
      <c r="F1386" t="s">
        <v>13143</v>
      </c>
      <c r="G1386" t="s">
        <v>5043</v>
      </c>
      <c r="H1386" t="s">
        <v>21</v>
      </c>
      <c r="I1386" s="3">
        <v>693.3</v>
      </c>
      <c r="J1386" s="3">
        <v>0</v>
      </c>
      <c r="K1386" s="3">
        <v>-0.3</v>
      </c>
      <c r="L1386" s="3">
        <v>693.3</v>
      </c>
      <c r="M1386" s="3">
        <v>693</v>
      </c>
      <c r="N1386" t="s">
        <v>5044</v>
      </c>
    </row>
    <row r="1387" spans="1:14">
      <c r="A1387" t="s">
        <v>12</v>
      </c>
      <c r="B1387" t="s">
        <v>5045</v>
      </c>
      <c r="C1387" t="s">
        <v>5046</v>
      </c>
      <c r="D1387" s="4">
        <v>45041</v>
      </c>
      <c r="E1387" s="2">
        <v>4181</v>
      </c>
      <c r="F1387" t="s">
        <v>13142</v>
      </c>
      <c r="G1387" t="s">
        <v>5039</v>
      </c>
      <c r="H1387" t="s">
        <v>21</v>
      </c>
      <c r="I1387" s="3">
        <v>719.6</v>
      </c>
      <c r="J1387" s="3">
        <v>0</v>
      </c>
      <c r="K1387" s="3">
        <v>0.4</v>
      </c>
      <c r="L1387" s="3">
        <v>719.6</v>
      </c>
      <c r="M1387" s="3">
        <v>720</v>
      </c>
      <c r="N1387" t="s">
        <v>5047</v>
      </c>
    </row>
    <row r="1388" spans="1:14">
      <c r="A1388" t="s">
        <v>160</v>
      </c>
      <c r="B1388" t="s">
        <v>3675</v>
      </c>
      <c r="C1388" t="s">
        <v>5048</v>
      </c>
      <c r="D1388" s="4">
        <v>45041</v>
      </c>
      <c r="F1388" t="s">
        <v>13142</v>
      </c>
      <c r="G1388" t="s">
        <v>4517</v>
      </c>
      <c r="H1388" t="s">
        <v>21</v>
      </c>
      <c r="I1388" s="3">
        <v>-626.4</v>
      </c>
      <c r="J1388" s="3">
        <v>0</v>
      </c>
      <c r="K1388" s="3">
        <v>0.4</v>
      </c>
      <c r="L1388" s="3">
        <v>-626.4</v>
      </c>
      <c r="M1388" s="3">
        <v>-626</v>
      </c>
      <c r="N1388" t="s">
        <v>5049</v>
      </c>
    </row>
    <row r="1389" spans="1:14">
      <c r="A1389" t="s">
        <v>12</v>
      </c>
      <c r="B1389" t="s">
        <v>5050</v>
      </c>
      <c r="C1389" t="s">
        <v>5051</v>
      </c>
      <c r="D1389" s="4">
        <v>45041</v>
      </c>
      <c r="F1389" t="s">
        <v>13142</v>
      </c>
      <c r="G1389" t="s">
        <v>5052</v>
      </c>
      <c r="H1389" t="s">
        <v>16</v>
      </c>
      <c r="I1389" s="3">
        <v>147.35</v>
      </c>
      <c r="J1389" s="3">
        <v>0</v>
      </c>
      <c r="K1389" s="3">
        <v>-0.35</v>
      </c>
      <c r="L1389" s="3">
        <v>147.35</v>
      </c>
      <c r="M1389" s="3">
        <v>147</v>
      </c>
      <c r="N1389" t="s">
        <v>5053</v>
      </c>
    </row>
    <row r="1390" spans="1:14" hidden="1">
      <c r="A1390" t="s">
        <v>12</v>
      </c>
      <c r="B1390" t="s">
        <v>5054</v>
      </c>
      <c r="C1390" t="s">
        <v>5055</v>
      </c>
      <c r="D1390" s="4">
        <v>45041</v>
      </c>
      <c r="E1390" s="2">
        <v>4136</v>
      </c>
      <c r="F1390" t="s">
        <v>13143</v>
      </c>
      <c r="G1390" t="s">
        <v>4819</v>
      </c>
      <c r="H1390" t="s">
        <v>21</v>
      </c>
      <c r="I1390" s="3">
        <v>1020.38</v>
      </c>
      <c r="J1390" s="3">
        <v>0</v>
      </c>
      <c r="K1390" s="3">
        <v>-0.38</v>
      </c>
      <c r="L1390" s="3">
        <v>1020.38</v>
      </c>
      <c r="M1390" s="3">
        <v>1020</v>
      </c>
      <c r="N1390" t="s">
        <v>5056</v>
      </c>
    </row>
    <row r="1391" spans="1:14" hidden="1">
      <c r="A1391" t="s">
        <v>12</v>
      </c>
      <c r="B1391" t="s">
        <v>5057</v>
      </c>
      <c r="C1391" t="s">
        <v>5058</v>
      </c>
      <c r="D1391" s="4">
        <v>45041</v>
      </c>
      <c r="E1391" s="2">
        <v>4161</v>
      </c>
      <c r="F1391" t="s">
        <v>13143</v>
      </c>
      <c r="G1391" t="s">
        <v>5059</v>
      </c>
      <c r="H1391" t="s">
        <v>909</v>
      </c>
      <c r="I1391" s="3">
        <v>90.7</v>
      </c>
      <c r="J1391" s="3">
        <v>0</v>
      </c>
      <c r="K1391" s="3">
        <v>0.3</v>
      </c>
      <c r="L1391" s="3">
        <v>90.7</v>
      </c>
      <c r="M1391" s="3">
        <v>91</v>
      </c>
      <c r="N1391" t="s">
        <v>5060</v>
      </c>
    </row>
    <row r="1392" spans="1:14">
      <c r="A1392" t="s">
        <v>12</v>
      </c>
      <c r="B1392" t="s">
        <v>5061</v>
      </c>
      <c r="C1392" t="s">
        <v>5062</v>
      </c>
      <c r="D1392" s="4">
        <v>45042</v>
      </c>
      <c r="E1392" s="2">
        <v>4183</v>
      </c>
      <c r="F1392" t="s">
        <v>13142</v>
      </c>
      <c r="G1392" t="s">
        <v>5063</v>
      </c>
      <c r="H1392" t="s">
        <v>21</v>
      </c>
      <c r="I1392" s="3">
        <v>675.21</v>
      </c>
      <c r="J1392" s="3">
        <v>0</v>
      </c>
      <c r="K1392" s="3">
        <v>-0.21</v>
      </c>
      <c r="L1392" s="3">
        <v>675.21</v>
      </c>
      <c r="M1392" s="3">
        <v>675</v>
      </c>
      <c r="N1392" t="s">
        <v>5064</v>
      </c>
    </row>
    <row r="1393" spans="1:14">
      <c r="A1393" t="s">
        <v>12</v>
      </c>
      <c r="B1393" t="s">
        <v>5065</v>
      </c>
      <c r="C1393" t="s">
        <v>5066</v>
      </c>
      <c r="D1393" s="4">
        <v>45042</v>
      </c>
      <c r="E1393" s="2">
        <v>2828</v>
      </c>
      <c r="F1393" t="s">
        <v>13142</v>
      </c>
      <c r="G1393" t="s">
        <v>542</v>
      </c>
      <c r="H1393" t="s">
        <v>21</v>
      </c>
      <c r="I1393" s="3">
        <v>90.8</v>
      </c>
      <c r="J1393" s="3">
        <v>0</v>
      </c>
      <c r="K1393" s="3">
        <v>0.2</v>
      </c>
      <c r="L1393" s="3">
        <v>90.8</v>
      </c>
      <c r="M1393" s="3">
        <v>91</v>
      </c>
      <c r="N1393" t="s">
        <v>5067</v>
      </c>
    </row>
    <row r="1394" spans="1:14">
      <c r="A1394" t="s">
        <v>12</v>
      </c>
      <c r="B1394" t="s">
        <v>5068</v>
      </c>
      <c r="C1394" t="s">
        <v>5069</v>
      </c>
      <c r="D1394" s="4">
        <v>45042</v>
      </c>
      <c r="E1394" s="2">
        <v>4184</v>
      </c>
      <c r="F1394" t="s">
        <v>13142</v>
      </c>
      <c r="G1394" t="s">
        <v>5070</v>
      </c>
      <c r="H1394" t="s">
        <v>21</v>
      </c>
      <c r="I1394" s="3">
        <v>90.08</v>
      </c>
      <c r="J1394" s="3">
        <v>0</v>
      </c>
      <c r="K1394" s="3">
        <v>-0.08</v>
      </c>
      <c r="L1394" s="3">
        <v>90.08</v>
      </c>
      <c r="M1394" s="3">
        <v>90</v>
      </c>
      <c r="N1394" t="s">
        <v>5071</v>
      </c>
    </row>
    <row r="1395" spans="1:14">
      <c r="A1395" t="s">
        <v>160</v>
      </c>
      <c r="B1395" t="s">
        <v>3678</v>
      </c>
      <c r="C1395" t="s">
        <v>5072</v>
      </c>
      <c r="D1395" s="4">
        <v>45042</v>
      </c>
      <c r="E1395" s="2">
        <v>2611</v>
      </c>
      <c r="F1395" t="s">
        <v>13142</v>
      </c>
      <c r="G1395" t="s">
        <v>2290</v>
      </c>
      <c r="I1395" s="3">
        <v>-154.94999999999999</v>
      </c>
      <c r="J1395" s="3">
        <v>0</v>
      </c>
      <c r="K1395" s="3">
        <v>-0.05</v>
      </c>
      <c r="L1395" s="3">
        <v>-154.94999999999999</v>
      </c>
      <c r="M1395" s="3">
        <v>-155</v>
      </c>
      <c r="N1395" t="s">
        <v>5073</v>
      </c>
    </row>
    <row r="1396" spans="1:14">
      <c r="A1396" t="s">
        <v>12</v>
      </c>
      <c r="B1396" t="s">
        <v>5074</v>
      </c>
      <c r="C1396" t="s">
        <v>5072</v>
      </c>
      <c r="D1396" s="4">
        <v>45042</v>
      </c>
      <c r="E1396" s="2">
        <v>2611</v>
      </c>
      <c r="F1396" t="s">
        <v>13142</v>
      </c>
      <c r="G1396" t="s">
        <v>2290</v>
      </c>
      <c r="H1396" t="s">
        <v>21</v>
      </c>
      <c r="I1396" s="3">
        <v>789.32</v>
      </c>
      <c r="J1396" s="3">
        <v>0</v>
      </c>
      <c r="K1396" s="3">
        <v>-0.32</v>
      </c>
      <c r="L1396" s="3">
        <v>789.32</v>
      </c>
      <c r="M1396" s="3">
        <v>789</v>
      </c>
      <c r="N1396" t="s">
        <v>5075</v>
      </c>
    </row>
    <row r="1397" spans="1:14" hidden="1">
      <c r="A1397" t="s">
        <v>12</v>
      </c>
      <c r="B1397" t="s">
        <v>5076</v>
      </c>
      <c r="C1397" t="s">
        <v>5077</v>
      </c>
      <c r="D1397" s="4">
        <v>45042</v>
      </c>
      <c r="E1397" s="2">
        <v>4078</v>
      </c>
      <c r="F1397" t="s">
        <v>13143</v>
      </c>
      <c r="G1397" t="s">
        <v>4559</v>
      </c>
      <c r="H1397" t="s">
        <v>21</v>
      </c>
      <c r="I1397" s="3">
        <v>250.5</v>
      </c>
      <c r="J1397" s="3">
        <v>0</v>
      </c>
      <c r="K1397" s="3">
        <v>0.5</v>
      </c>
      <c r="L1397" s="3">
        <v>250.5</v>
      </c>
      <c r="M1397" s="3">
        <v>251</v>
      </c>
      <c r="N1397" t="s">
        <v>5078</v>
      </c>
    </row>
    <row r="1398" spans="1:14" hidden="1">
      <c r="A1398" t="s">
        <v>160</v>
      </c>
      <c r="B1398" t="s">
        <v>3681</v>
      </c>
      <c r="C1398" t="s">
        <v>5079</v>
      </c>
      <c r="D1398" s="4">
        <v>45042</v>
      </c>
      <c r="E1398" s="2">
        <v>4078</v>
      </c>
      <c r="F1398" t="s">
        <v>13143</v>
      </c>
      <c r="G1398" t="s">
        <v>4559</v>
      </c>
      <c r="I1398" s="3">
        <v>-800.4</v>
      </c>
      <c r="J1398" s="3">
        <v>0</v>
      </c>
      <c r="K1398" s="3">
        <v>0.4</v>
      </c>
      <c r="L1398" s="3">
        <v>-800.4</v>
      </c>
      <c r="M1398" s="3">
        <v>-800</v>
      </c>
      <c r="N1398" t="s">
        <v>5080</v>
      </c>
    </row>
    <row r="1399" spans="1:14" hidden="1">
      <c r="A1399" t="s">
        <v>12</v>
      </c>
      <c r="B1399" t="s">
        <v>5081</v>
      </c>
      <c r="C1399" t="s">
        <v>5082</v>
      </c>
      <c r="D1399" s="4">
        <v>45042</v>
      </c>
      <c r="E1399" s="2">
        <v>4078</v>
      </c>
      <c r="F1399" t="s">
        <v>13143</v>
      </c>
      <c r="G1399" t="s">
        <v>4559</v>
      </c>
      <c r="H1399" t="s">
        <v>21</v>
      </c>
      <c r="I1399" s="3">
        <v>600.85</v>
      </c>
      <c r="J1399" s="3">
        <v>0</v>
      </c>
      <c r="K1399" s="3">
        <v>0.15</v>
      </c>
      <c r="L1399" s="3">
        <v>600.85</v>
      </c>
      <c r="M1399" s="3">
        <v>601</v>
      </c>
      <c r="N1399" t="s">
        <v>5083</v>
      </c>
    </row>
    <row r="1400" spans="1:14" hidden="1">
      <c r="A1400" t="s">
        <v>12</v>
      </c>
      <c r="B1400" t="s">
        <v>5084</v>
      </c>
      <c r="C1400" t="s">
        <v>5085</v>
      </c>
      <c r="D1400" s="4">
        <v>45042</v>
      </c>
      <c r="E1400" s="2">
        <v>4160</v>
      </c>
      <c r="F1400" t="s">
        <v>13143</v>
      </c>
      <c r="G1400" t="s">
        <v>5086</v>
      </c>
      <c r="H1400" t="s">
        <v>21</v>
      </c>
      <c r="I1400" s="3">
        <v>1803.65</v>
      </c>
      <c r="J1400" s="3">
        <v>0</v>
      </c>
      <c r="K1400" s="3">
        <v>0.35</v>
      </c>
      <c r="L1400" s="3">
        <v>1803.65</v>
      </c>
      <c r="M1400" s="3">
        <v>1804</v>
      </c>
      <c r="N1400" t="s">
        <v>5087</v>
      </c>
    </row>
    <row r="1401" spans="1:14" hidden="1">
      <c r="A1401" t="s">
        <v>12</v>
      </c>
      <c r="B1401" t="s">
        <v>5088</v>
      </c>
      <c r="C1401" t="s">
        <v>5089</v>
      </c>
      <c r="D1401" s="4">
        <v>45042</v>
      </c>
      <c r="E1401" s="2">
        <v>4186</v>
      </c>
      <c r="F1401" t="s">
        <v>13143</v>
      </c>
      <c r="G1401" t="s">
        <v>5090</v>
      </c>
      <c r="H1401" t="s">
        <v>5091</v>
      </c>
      <c r="I1401" s="3">
        <v>505.45</v>
      </c>
      <c r="J1401" s="3">
        <v>0</v>
      </c>
      <c r="K1401" s="3">
        <v>-0.45</v>
      </c>
      <c r="L1401" s="3">
        <v>505.45</v>
      </c>
      <c r="M1401" s="3">
        <v>505</v>
      </c>
      <c r="N1401" t="s">
        <v>5092</v>
      </c>
    </row>
    <row r="1402" spans="1:14">
      <c r="A1402" t="s">
        <v>12</v>
      </c>
      <c r="B1402" t="s">
        <v>5093</v>
      </c>
      <c r="C1402" t="s">
        <v>5094</v>
      </c>
      <c r="D1402" s="4">
        <v>45042</v>
      </c>
      <c r="E1402" s="2">
        <v>4183</v>
      </c>
      <c r="F1402" t="s">
        <v>13142</v>
      </c>
      <c r="G1402" t="s">
        <v>5063</v>
      </c>
      <c r="H1402" t="s">
        <v>21</v>
      </c>
      <c r="I1402" s="3">
        <v>401.34</v>
      </c>
      <c r="J1402" s="3">
        <v>0</v>
      </c>
      <c r="K1402" s="3">
        <v>-0.34</v>
      </c>
      <c r="L1402" s="3">
        <v>401.34</v>
      </c>
      <c r="M1402" s="3">
        <v>401</v>
      </c>
      <c r="N1402" t="s">
        <v>5095</v>
      </c>
    </row>
    <row r="1403" spans="1:14">
      <c r="A1403" t="s">
        <v>12</v>
      </c>
      <c r="B1403" t="s">
        <v>5096</v>
      </c>
      <c r="C1403" t="s">
        <v>5097</v>
      </c>
      <c r="D1403" s="4">
        <v>45042</v>
      </c>
      <c r="E1403" s="2">
        <v>4192</v>
      </c>
      <c r="F1403" t="s">
        <v>13142</v>
      </c>
      <c r="G1403" t="s">
        <v>5098</v>
      </c>
      <c r="H1403" t="s">
        <v>21</v>
      </c>
      <c r="I1403" s="3">
        <v>835.6</v>
      </c>
      <c r="J1403" s="3">
        <v>0</v>
      </c>
      <c r="K1403" s="3">
        <v>0.4</v>
      </c>
      <c r="L1403" s="3">
        <v>835.6</v>
      </c>
      <c r="M1403" s="3">
        <v>836</v>
      </c>
      <c r="N1403" t="s">
        <v>5099</v>
      </c>
    </row>
    <row r="1404" spans="1:14">
      <c r="A1404" t="s">
        <v>12</v>
      </c>
      <c r="B1404" t="s">
        <v>5100</v>
      </c>
      <c r="C1404" t="s">
        <v>5101</v>
      </c>
      <c r="D1404" s="4">
        <v>45042</v>
      </c>
      <c r="E1404" s="2">
        <v>4194</v>
      </c>
      <c r="F1404" t="s">
        <v>13142</v>
      </c>
      <c r="G1404" t="s">
        <v>5102</v>
      </c>
      <c r="H1404" t="s">
        <v>21</v>
      </c>
      <c r="I1404" s="3">
        <v>74.489999999999995</v>
      </c>
      <c r="J1404" s="3">
        <v>0</v>
      </c>
      <c r="K1404" s="3">
        <v>-0.49</v>
      </c>
      <c r="L1404" s="3">
        <v>74.489999999999995</v>
      </c>
      <c r="M1404" s="3">
        <v>74</v>
      </c>
      <c r="N1404" t="s">
        <v>5103</v>
      </c>
    </row>
    <row r="1405" spans="1:14" hidden="1">
      <c r="A1405" t="s">
        <v>12</v>
      </c>
      <c r="B1405" t="s">
        <v>5104</v>
      </c>
      <c r="C1405" t="s">
        <v>5105</v>
      </c>
      <c r="D1405" s="4">
        <v>45042</v>
      </c>
      <c r="E1405" s="2">
        <v>4182</v>
      </c>
      <c r="F1405" t="s">
        <v>13143</v>
      </c>
      <c r="G1405" t="s">
        <v>5106</v>
      </c>
      <c r="H1405" t="s">
        <v>21</v>
      </c>
      <c r="I1405" s="3">
        <v>1065.94</v>
      </c>
      <c r="J1405" s="3">
        <v>0</v>
      </c>
      <c r="K1405" s="3">
        <v>0.06</v>
      </c>
      <c r="L1405" s="3">
        <v>1065.94</v>
      </c>
      <c r="M1405" s="3">
        <v>1066</v>
      </c>
      <c r="N1405" t="s">
        <v>5107</v>
      </c>
    </row>
    <row r="1406" spans="1:14">
      <c r="A1406" t="s">
        <v>12</v>
      </c>
      <c r="B1406" t="s">
        <v>5108</v>
      </c>
      <c r="C1406" t="s">
        <v>5109</v>
      </c>
      <c r="D1406" s="4">
        <v>45042</v>
      </c>
      <c r="E1406" s="2">
        <v>4193</v>
      </c>
      <c r="F1406" t="s">
        <v>13142</v>
      </c>
      <c r="G1406" t="s">
        <v>2618</v>
      </c>
      <c r="H1406" t="s">
        <v>21</v>
      </c>
      <c r="I1406" s="3">
        <v>555.79999999999995</v>
      </c>
      <c r="J1406" s="3">
        <v>0</v>
      </c>
      <c r="K1406" s="3">
        <v>0.2</v>
      </c>
      <c r="L1406" s="3">
        <v>555.79999999999995</v>
      </c>
      <c r="M1406" s="3">
        <v>556</v>
      </c>
      <c r="N1406" t="s">
        <v>5110</v>
      </c>
    </row>
    <row r="1407" spans="1:14">
      <c r="A1407" t="s">
        <v>12</v>
      </c>
      <c r="B1407" t="s">
        <v>5111</v>
      </c>
      <c r="C1407" t="s">
        <v>5112</v>
      </c>
      <c r="D1407" s="4">
        <v>45042</v>
      </c>
      <c r="E1407" s="2">
        <v>4197</v>
      </c>
      <c r="F1407" t="s">
        <v>13142</v>
      </c>
      <c r="G1407" t="s">
        <v>5113</v>
      </c>
      <c r="H1407" t="s">
        <v>3433</v>
      </c>
      <c r="I1407" s="3">
        <v>384.87</v>
      </c>
      <c r="J1407" s="3">
        <v>0</v>
      </c>
      <c r="K1407" s="3">
        <v>0.13</v>
      </c>
      <c r="L1407" s="3">
        <v>384.87</v>
      </c>
      <c r="M1407" s="3">
        <v>385</v>
      </c>
      <c r="N1407" t="s">
        <v>5114</v>
      </c>
    </row>
    <row r="1408" spans="1:14">
      <c r="A1408" t="s">
        <v>12</v>
      </c>
      <c r="B1408" t="s">
        <v>5115</v>
      </c>
      <c r="C1408" t="s">
        <v>5116</v>
      </c>
      <c r="D1408" s="4">
        <v>45042</v>
      </c>
      <c r="E1408" s="2">
        <v>4194</v>
      </c>
      <c r="F1408" t="s">
        <v>13142</v>
      </c>
      <c r="G1408" t="s">
        <v>5102</v>
      </c>
      <c r="H1408" t="s">
        <v>21</v>
      </c>
      <c r="I1408" s="3">
        <v>532.33000000000004</v>
      </c>
      <c r="J1408" s="3">
        <v>0</v>
      </c>
      <c r="K1408" s="3">
        <v>-0.33</v>
      </c>
      <c r="L1408" s="3">
        <v>532.33000000000004</v>
      </c>
      <c r="M1408" s="3">
        <v>532</v>
      </c>
      <c r="N1408" t="s">
        <v>5117</v>
      </c>
    </row>
    <row r="1409" spans="1:14" hidden="1">
      <c r="A1409" t="s">
        <v>12</v>
      </c>
      <c r="B1409" t="s">
        <v>5118</v>
      </c>
      <c r="C1409" t="s">
        <v>5119</v>
      </c>
      <c r="D1409" s="4">
        <v>45042</v>
      </c>
      <c r="E1409" s="2">
        <v>4136</v>
      </c>
      <c r="F1409" t="s">
        <v>13143</v>
      </c>
      <c r="G1409" t="s">
        <v>4819</v>
      </c>
      <c r="H1409" t="s">
        <v>21</v>
      </c>
      <c r="I1409" s="3">
        <v>28.95</v>
      </c>
      <c r="J1409" s="3">
        <v>0</v>
      </c>
      <c r="K1409" s="3">
        <v>0.05</v>
      </c>
      <c r="L1409" s="3">
        <v>28.95</v>
      </c>
      <c r="M1409" s="3">
        <v>29</v>
      </c>
      <c r="N1409" t="s">
        <v>5120</v>
      </c>
    </row>
    <row r="1410" spans="1:14">
      <c r="A1410" t="s">
        <v>12</v>
      </c>
      <c r="B1410" t="s">
        <v>5121</v>
      </c>
      <c r="C1410" t="s">
        <v>5122</v>
      </c>
      <c r="D1410" s="4">
        <v>45042</v>
      </c>
      <c r="F1410" t="s">
        <v>13142</v>
      </c>
      <c r="G1410" t="s">
        <v>2221</v>
      </c>
      <c r="H1410" t="s">
        <v>16</v>
      </c>
      <c r="I1410" s="3">
        <v>625.29999999999995</v>
      </c>
      <c r="J1410" s="3">
        <v>93.09</v>
      </c>
      <c r="K1410" s="3">
        <v>-0.21</v>
      </c>
      <c r="L1410" s="3">
        <v>532.21</v>
      </c>
      <c r="M1410" s="3">
        <v>532</v>
      </c>
      <c r="N1410" t="s">
        <v>5123</v>
      </c>
    </row>
    <row r="1411" spans="1:14">
      <c r="A1411" t="s">
        <v>12</v>
      </c>
      <c r="B1411" t="s">
        <v>5124</v>
      </c>
      <c r="C1411" t="s">
        <v>5125</v>
      </c>
      <c r="D1411" s="4">
        <v>45042</v>
      </c>
      <c r="F1411" t="s">
        <v>13142</v>
      </c>
      <c r="G1411" t="s">
        <v>5126</v>
      </c>
      <c r="H1411" t="s">
        <v>16</v>
      </c>
      <c r="I1411" s="3">
        <v>66</v>
      </c>
      <c r="J1411" s="3">
        <v>0</v>
      </c>
      <c r="K1411" s="3">
        <v>0</v>
      </c>
      <c r="L1411" s="3">
        <v>66</v>
      </c>
      <c r="M1411" s="3">
        <v>66</v>
      </c>
      <c r="N1411" t="s">
        <v>5127</v>
      </c>
    </row>
    <row r="1412" spans="1:14" hidden="1">
      <c r="A1412" t="s">
        <v>12</v>
      </c>
      <c r="B1412" t="s">
        <v>5128</v>
      </c>
      <c r="C1412" t="s">
        <v>5129</v>
      </c>
      <c r="D1412" s="4">
        <v>45043</v>
      </c>
      <c r="E1412" s="2">
        <v>4155</v>
      </c>
      <c r="F1412" t="s">
        <v>13143</v>
      </c>
      <c r="G1412" t="s">
        <v>5130</v>
      </c>
      <c r="H1412" t="s">
        <v>21</v>
      </c>
      <c r="I1412" s="3">
        <v>2642.22</v>
      </c>
      <c r="J1412" s="3">
        <v>0</v>
      </c>
      <c r="K1412" s="3">
        <v>-0.22</v>
      </c>
      <c r="L1412" s="3">
        <v>2642.22</v>
      </c>
      <c r="M1412" s="3">
        <v>2642</v>
      </c>
      <c r="N1412" t="s">
        <v>5131</v>
      </c>
    </row>
    <row r="1413" spans="1:14">
      <c r="A1413" t="s">
        <v>12</v>
      </c>
      <c r="B1413" t="s">
        <v>5132</v>
      </c>
      <c r="C1413" t="s">
        <v>5133</v>
      </c>
      <c r="D1413" s="4">
        <v>45043</v>
      </c>
      <c r="F1413" t="s">
        <v>13142</v>
      </c>
      <c r="G1413" t="s">
        <v>5134</v>
      </c>
      <c r="H1413" t="s">
        <v>16</v>
      </c>
      <c r="I1413" s="3">
        <v>25.7</v>
      </c>
      <c r="J1413" s="3">
        <v>0</v>
      </c>
      <c r="K1413" s="3">
        <v>0.3</v>
      </c>
      <c r="L1413" s="3">
        <v>25.7</v>
      </c>
      <c r="M1413" s="3">
        <v>26</v>
      </c>
      <c r="N1413" t="s">
        <v>5135</v>
      </c>
    </row>
    <row r="1414" spans="1:14">
      <c r="A1414" t="s">
        <v>12</v>
      </c>
      <c r="B1414" t="s">
        <v>5136</v>
      </c>
      <c r="C1414" t="s">
        <v>5137</v>
      </c>
      <c r="D1414" s="4">
        <v>45043</v>
      </c>
      <c r="E1414" s="2">
        <v>2646</v>
      </c>
      <c r="F1414" t="s">
        <v>13142</v>
      </c>
      <c r="G1414" t="s">
        <v>584</v>
      </c>
      <c r="H1414" t="s">
        <v>21</v>
      </c>
      <c r="I1414" s="3">
        <v>2409.9</v>
      </c>
      <c r="J1414" s="3">
        <v>0</v>
      </c>
      <c r="K1414" s="3">
        <v>0.1</v>
      </c>
      <c r="L1414" s="3">
        <v>2409.9</v>
      </c>
      <c r="M1414" s="3">
        <v>2410</v>
      </c>
      <c r="N1414" t="s">
        <v>5138</v>
      </c>
    </row>
    <row r="1415" spans="1:14">
      <c r="A1415" t="s">
        <v>12</v>
      </c>
      <c r="B1415" t="s">
        <v>5139</v>
      </c>
      <c r="C1415" t="s">
        <v>5140</v>
      </c>
      <c r="D1415" s="4">
        <v>45043</v>
      </c>
      <c r="E1415" s="2">
        <v>4025</v>
      </c>
      <c r="F1415" t="s">
        <v>13142</v>
      </c>
      <c r="G1415" t="s">
        <v>4217</v>
      </c>
      <c r="H1415" t="s">
        <v>21</v>
      </c>
      <c r="I1415" s="3">
        <v>568</v>
      </c>
      <c r="J1415" s="3">
        <v>0</v>
      </c>
      <c r="K1415" s="3">
        <v>0</v>
      </c>
      <c r="L1415" s="3">
        <v>568</v>
      </c>
      <c r="M1415" s="3">
        <v>568</v>
      </c>
      <c r="N1415" t="s">
        <v>5141</v>
      </c>
    </row>
    <row r="1416" spans="1:14" hidden="1">
      <c r="A1416" t="s">
        <v>12</v>
      </c>
      <c r="B1416" t="s">
        <v>5142</v>
      </c>
      <c r="C1416" t="s">
        <v>5143</v>
      </c>
      <c r="D1416" s="4">
        <v>45043</v>
      </c>
      <c r="E1416" s="2">
        <v>3352</v>
      </c>
      <c r="F1416" t="s">
        <v>13143</v>
      </c>
      <c r="G1416" t="s">
        <v>2156</v>
      </c>
      <c r="H1416" t="s">
        <v>21</v>
      </c>
      <c r="I1416" s="3">
        <v>1383.76</v>
      </c>
      <c r="J1416" s="3">
        <v>0</v>
      </c>
      <c r="K1416" s="3">
        <v>0.24</v>
      </c>
      <c r="L1416" s="3">
        <v>1383.76</v>
      </c>
      <c r="M1416" s="3">
        <v>1384</v>
      </c>
      <c r="N1416" t="s">
        <v>5144</v>
      </c>
    </row>
    <row r="1417" spans="1:14">
      <c r="A1417" t="s">
        <v>12</v>
      </c>
      <c r="B1417" t="s">
        <v>5145</v>
      </c>
      <c r="C1417" t="s">
        <v>5146</v>
      </c>
      <c r="D1417" s="4">
        <v>45043</v>
      </c>
      <c r="E1417" s="2">
        <v>2646</v>
      </c>
      <c r="F1417" t="s">
        <v>13142</v>
      </c>
      <c r="G1417" t="s">
        <v>584</v>
      </c>
      <c r="H1417" t="s">
        <v>21</v>
      </c>
      <c r="I1417" s="3">
        <v>924.15</v>
      </c>
      <c r="J1417" s="3">
        <v>0</v>
      </c>
      <c r="K1417" s="3">
        <v>-0.15</v>
      </c>
      <c r="L1417" s="3">
        <v>924.15</v>
      </c>
      <c r="M1417" s="3">
        <v>924</v>
      </c>
      <c r="N1417" t="s">
        <v>5147</v>
      </c>
    </row>
    <row r="1418" spans="1:14" hidden="1">
      <c r="A1418" t="s">
        <v>12</v>
      </c>
      <c r="B1418" t="s">
        <v>5148</v>
      </c>
      <c r="C1418" t="s">
        <v>5149</v>
      </c>
      <c r="D1418" s="4">
        <v>45043</v>
      </c>
      <c r="E1418" s="2">
        <v>2910</v>
      </c>
      <c r="F1418" t="s">
        <v>13143</v>
      </c>
      <c r="G1418" t="s">
        <v>4808</v>
      </c>
      <c r="H1418" t="s">
        <v>21</v>
      </c>
      <c r="I1418" s="3">
        <v>560.20000000000005</v>
      </c>
      <c r="J1418" s="3">
        <v>0</v>
      </c>
      <c r="K1418" s="3">
        <v>-0.2</v>
      </c>
      <c r="L1418" s="3">
        <v>560.20000000000005</v>
      </c>
      <c r="M1418" s="3">
        <v>560</v>
      </c>
      <c r="N1418" t="s">
        <v>5150</v>
      </c>
    </row>
    <row r="1419" spans="1:14">
      <c r="A1419" t="s">
        <v>12</v>
      </c>
      <c r="B1419" t="s">
        <v>5151</v>
      </c>
      <c r="C1419" t="s">
        <v>5152</v>
      </c>
      <c r="D1419" s="4">
        <v>45043</v>
      </c>
      <c r="E1419" s="2">
        <v>4054</v>
      </c>
      <c r="F1419" t="s">
        <v>13142</v>
      </c>
      <c r="G1419" t="s">
        <v>4326</v>
      </c>
      <c r="H1419" t="s">
        <v>21</v>
      </c>
      <c r="I1419" s="3">
        <v>1599</v>
      </c>
      <c r="J1419" s="3">
        <v>0</v>
      </c>
      <c r="K1419" s="3">
        <v>0</v>
      </c>
      <c r="L1419" s="3">
        <v>1599</v>
      </c>
      <c r="M1419" s="3">
        <v>1599</v>
      </c>
      <c r="N1419" t="s">
        <v>5153</v>
      </c>
    </row>
    <row r="1420" spans="1:14">
      <c r="A1420" t="s">
        <v>12</v>
      </c>
      <c r="B1420" t="s">
        <v>5154</v>
      </c>
      <c r="C1420" t="s">
        <v>5155</v>
      </c>
      <c r="D1420" s="4">
        <v>45043</v>
      </c>
      <c r="E1420" s="2">
        <v>4206</v>
      </c>
      <c r="F1420" t="s">
        <v>13142</v>
      </c>
      <c r="G1420" t="s">
        <v>5156</v>
      </c>
      <c r="H1420" t="s">
        <v>21</v>
      </c>
      <c r="I1420" s="3">
        <v>701.25</v>
      </c>
      <c r="J1420" s="3">
        <v>0</v>
      </c>
      <c r="K1420" s="3">
        <v>-0.25</v>
      </c>
      <c r="L1420" s="3">
        <v>701.25</v>
      </c>
      <c r="M1420" s="3">
        <v>701</v>
      </c>
      <c r="N1420" t="s">
        <v>5157</v>
      </c>
    </row>
    <row r="1421" spans="1:14">
      <c r="A1421" t="s">
        <v>12</v>
      </c>
      <c r="B1421" t="s">
        <v>5158</v>
      </c>
      <c r="C1421" t="s">
        <v>5159</v>
      </c>
      <c r="D1421" s="4">
        <v>45043</v>
      </c>
      <c r="E1421" s="2">
        <v>4207</v>
      </c>
      <c r="F1421" t="s">
        <v>13142</v>
      </c>
      <c r="G1421" t="s">
        <v>5160</v>
      </c>
      <c r="H1421" t="s">
        <v>21</v>
      </c>
      <c r="I1421" s="3">
        <v>141.35</v>
      </c>
      <c r="J1421" s="3">
        <v>0</v>
      </c>
      <c r="K1421" s="3">
        <v>-0.35</v>
      </c>
      <c r="L1421" s="3">
        <v>141.35</v>
      </c>
      <c r="M1421" s="3">
        <v>141</v>
      </c>
      <c r="N1421" t="s">
        <v>5161</v>
      </c>
    </row>
    <row r="1422" spans="1:14">
      <c r="A1422" t="s">
        <v>12</v>
      </c>
      <c r="B1422" t="s">
        <v>5162</v>
      </c>
      <c r="C1422" t="s">
        <v>5163</v>
      </c>
      <c r="D1422" s="4">
        <v>45043</v>
      </c>
      <c r="F1422" t="s">
        <v>13142</v>
      </c>
      <c r="G1422" t="s">
        <v>2419</v>
      </c>
      <c r="H1422" t="s">
        <v>16</v>
      </c>
      <c r="I1422" s="3">
        <v>10</v>
      </c>
      <c r="J1422" s="3">
        <v>0</v>
      </c>
      <c r="K1422" s="3">
        <v>0</v>
      </c>
      <c r="L1422" s="3">
        <v>10</v>
      </c>
      <c r="M1422" s="3">
        <v>10</v>
      </c>
      <c r="N1422" t="s">
        <v>5164</v>
      </c>
    </row>
    <row r="1423" spans="1:14">
      <c r="A1423" t="s">
        <v>12</v>
      </c>
      <c r="B1423" t="s">
        <v>5165</v>
      </c>
      <c r="C1423" t="s">
        <v>5166</v>
      </c>
      <c r="D1423" s="4">
        <v>45043</v>
      </c>
      <c r="E1423" s="2">
        <v>4206</v>
      </c>
      <c r="F1423" t="s">
        <v>13142</v>
      </c>
      <c r="G1423" t="s">
        <v>5156</v>
      </c>
      <c r="H1423" t="s">
        <v>21</v>
      </c>
      <c r="I1423" s="3">
        <v>365.08</v>
      </c>
      <c r="J1423" s="3">
        <v>0</v>
      </c>
      <c r="K1423" s="3">
        <v>-0.08</v>
      </c>
      <c r="L1423" s="3">
        <v>365.08</v>
      </c>
      <c r="M1423" s="3">
        <v>365</v>
      </c>
      <c r="N1423" t="s">
        <v>5167</v>
      </c>
    </row>
    <row r="1424" spans="1:14">
      <c r="A1424" t="s">
        <v>12</v>
      </c>
      <c r="B1424" t="s">
        <v>5168</v>
      </c>
      <c r="C1424" t="s">
        <v>5169</v>
      </c>
      <c r="D1424" s="4">
        <v>45043</v>
      </c>
      <c r="F1424" t="s">
        <v>13142</v>
      </c>
      <c r="G1424" t="s">
        <v>45</v>
      </c>
      <c r="H1424" t="s">
        <v>45</v>
      </c>
      <c r="I1424" s="3">
        <v>85.8</v>
      </c>
      <c r="J1424" s="3">
        <v>25.74</v>
      </c>
      <c r="K1424" s="3">
        <v>-0.06</v>
      </c>
      <c r="L1424" s="3">
        <v>60.06</v>
      </c>
      <c r="M1424" s="3">
        <v>60</v>
      </c>
      <c r="N1424" t="s">
        <v>5170</v>
      </c>
    </row>
    <row r="1425" spans="1:14">
      <c r="A1425" t="s">
        <v>12</v>
      </c>
      <c r="B1425" t="s">
        <v>5171</v>
      </c>
      <c r="C1425" t="s">
        <v>5172</v>
      </c>
      <c r="D1425" s="4">
        <v>45043</v>
      </c>
      <c r="E1425" s="2">
        <v>4146</v>
      </c>
      <c r="F1425" t="s">
        <v>13142</v>
      </c>
      <c r="G1425" t="s">
        <v>5173</v>
      </c>
      <c r="H1425" t="s">
        <v>21</v>
      </c>
      <c r="I1425" s="3">
        <v>2862.96</v>
      </c>
      <c r="J1425" s="3">
        <v>0</v>
      </c>
      <c r="K1425" s="3">
        <v>0.04</v>
      </c>
      <c r="L1425" s="3">
        <v>2862.96</v>
      </c>
      <c r="M1425" s="3">
        <v>2863</v>
      </c>
      <c r="N1425" t="s">
        <v>5174</v>
      </c>
    </row>
    <row r="1426" spans="1:14">
      <c r="A1426" t="s">
        <v>160</v>
      </c>
      <c r="B1426" t="s">
        <v>3685</v>
      </c>
      <c r="C1426" t="s">
        <v>5175</v>
      </c>
      <c r="D1426" s="4">
        <v>45043</v>
      </c>
      <c r="E1426" s="2">
        <v>4206</v>
      </c>
      <c r="F1426" t="s">
        <v>13142</v>
      </c>
      <c r="G1426" t="s">
        <v>5156</v>
      </c>
      <c r="I1426" s="3">
        <v>-275</v>
      </c>
      <c r="J1426" s="3">
        <v>0</v>
      </c>
      <c r="K1426" s="3">
        <v>0</v>
      </c>
      <c r="L1426" s="3">
        <v>-275</v>
      </c>
      <c r="M1426" s="3">
        <v>-275</v>
      </c>
      <c r="N1426" t="s">
        <v>5176</v>
      </c>
    </row>
    <row r="1427" spans="1:14" hidden="1">
      <c r="A1427" t="s">
        <v>160</v>
      </c>
      <c r="B1427" t="s">
        <v>3690</v>
      </c>
      <c r="C1427" t="s">
        <v>5177</v>
      </c>
      <c r="D1427" s="4">
        <v>45043</v>
      </c>
      <c r="E1427" s="2">
        <v>2934</v>
      </c>
      <c r="F1427" t="s">
        <v>13143</v>
      </c>
      <c r="G1427" t="s">
        <v>3961</v>
      </c>
      <c r="I1427" s="3">
        <v>-800.4</v>
      </c>
      <c r="J1427" s="3">
        <v>0</v>
      </c>
      <c r="K1427" s="3">
        <v>0.4</v>
      </c>
      <c r="L1427" s="3">
        <v>-800.4</v>
      </c>
      <c r="M1427" s="3">
        <v>-800</v>
      </c>
      <c r="N1427" t="s">
        <v>5178</v>
      </c>
    </row>
    <row r="1428" spans="1:14">
      <c r="A1428" t="s">
        <v>12</v>
      </c>
      <c r="B1428" t="s">
        <v>5179</v>
      </c>
      <c r="C1428" t="s">
        <v>5180</v>
      </c>
      <c r="D1428" s="4">
        <v>45043</v>
      </c>
      <c r="F1428" t="s">
        <v>13142</v>
      </c>
      <c r="G1428" t="s">
        <v>5181</v>
      </c>
      <c r="H1428" t="s">
        <v>16</v>
      </c>
      <c r="I1428" s="3">
        <v>76.95</v>
      </c>
      <c r="J1428" s="3">
        <v>0</v>
      </c>
      <c r="K1428" s="3">
        <v>0.05</v>
      </c>
      <c r="L1428" s="3">
        <v>76.95</v>
      </c>
      <c r="M1428" s="3">
        <v>77</v>
      </c>
      <c r="N1428" t="s">
        <v>5182</v>
      </c>
    </row>
    <row r="1429" spans="1:14">
      <c r="A1429" t="s">
        <v>12</v>
      </c>
      <c r="B1429" t="s">
        <v>5183</v>
      </c>
      <c r="C1429" t="s">
        <v>5184</v>
      </c>
      <c r="D1429" s="4">
        <v>45044</v>
      </c>
      <c r="F1429" t="s">
        <v>13142</v>
      </c>
      <c r="G1429" t="s">
        <v>2895</v>
      </c>
      <c r="H1429" t="s">
        <v>16</v>
      </c>
      <c r="I1429" s="3">
        <v>40</v>
      </c>
      <c r="J1429" s="3">
        <v>0</v>
      </c>
      <c r="K1429" s="3">
        <v>0</v>
      </c>
      <c r="L1429" s="3">
        <v>40</v>
      </c>
      <c r="M1429" s="3">
        <v>40</v>
      </c>
      <c r="N1429" t="s">
        <v>5185</v>
      </c>
    </row>
    <row r="1430" spans="1:14">
      <c r="A1430" t="s">
        <v>12</v>
      </c>
      <c r="B1430" t="s">
        <v>5186</v>
      </c>
      <c r="C1430" t="s">
        <v>5187</v>
      </c>
      <c r="D1430" s="4">
        <v>45044</v>
      </c>
      <c r="E1430" s="2">
        <v>214</v>
      </c>
      <c r="F1430" t="s">
        <v>13142</v>
      </c>
      <c r="G1430" t="s">
        <v>925</v>
      </c>
      <c r="H1430" t="s">
        <v>21</v>
      </c>
      <c r="I1430" s="3">
        <v>1000.85</v>
      </c>
      <c r="J1430" s="3">
        <v>0</v>
      </c>
      <c r="K1430" s="3">
        <v>0.15</v>
      </c>
      <c r="L1430" s="3">
        <v>1000.85</v>
      </c>
      <c r="M1430" s="3">
        <v>1001</v>
      </c>
      <c r="N1430" t="s">
        <v>5188</v>
      </c>
    </row>
    <row r="1431" spans="1:14" hidden="1">
      <c r="A1431" t="s">
        <v>12</v>
      </c>
      <c r="B1431" t="s">
        <v>5189</v>
      </c>
      <c r="C1431" t="s">
        <v>5190</v>
      </c>
      <c r="D1431" s="4">
        <v>45044</v>
      </c>
      <c r="E1431" s="2">
        <v>3415</v>
      </c>
      <c r="F1431" t="s">
        <v>13143</v>
      </c>
      <c r="G1431" t="s">
        <v>1835</v>
      </c>
      <c r="H1431" t="s">
        <v>21</v>
      </c>
      <c r="I1431" s="3">
        <v>7686</v>
      </c>
      <c r="J1431" s="3">
        <v>0</v>
      </c>
      <c r="K1431" s="3">
        <v>0</v>
      </c>
      <c r="L1431" s="3">
        <v>7686</v>
      </c>
      <c r="M1431" s="3">
        <v>7686</v>
      </c>
      <c r="N1431" t="s">
        <v>5191</v>
      </c>
    </row>
    <row r="1432" spans="1:14" hidden="1">
      <c r="A1432" t="s">
        <v>12</v>
      </c>
      <c r="B1432" t="s">
        <v>5192</v>
      </c>
      <c r="C1432" t="s">
        <v>5193</v>
      </c>
      <c r="D1432" s="4">
        <v>45044</v>
      </c>
      <c r="E1432" s="2">
        <v>4093</v>
      </c>
      <c r="F1432" t="s">
        <v>13143</v>
      </c>
      <c r="G1432" t="s">
        <v>4573</v>
      </c>
      <c r="H1432" t="s">
        <v>21</v>
      </c>
      <c r="I1432" s="3">
        <v>1840.71</v>
      </c>
      <c r="J1432" s="3">
        <v>0</v>
      </c>
      <c r="K1432" s="3">
        <v>0.28999999999999998</v>
      </c>
      <c r="L1432" s="3">
        <v>1840.71</v>
      </c>
      <c r="M1432" s="3">
        <v>1841</v>
      </c>
      <c r="N1432" t="s">
        <v>5194</v>
      </c>
    </row>
    <row r="1433" spans="1:14">
      <c r="A1433" t="s">
        <v>12</v>
      </c>
      <c r="B1433" t="s">
        <v>5195</v>
      </c>
      <c r="C1433" t="s">
        <v>5196</v>
      </c>
      <c r="D1433" s="4">
        <v>45044</v>
      </c>
      <c r="E1433" s="2">
        <v>1654</v>
      </c>
      <c r="F1433" t="s">
        <v>13142</v>
      </c>
      <c r="G1433" t="s">
        <v>1233</v>
      </c>
      <c r="H1433" t="s">
        <v>21</v>
      </c>
      <c r="I1433" s="3">
        <v>2413.1999999999998</v>
      </c>
      <c r="J1433" s="3">
        <v>0</v>
      </c>
      <c r="K1433" s="3">
        <v>-0.2</v>
      </c>
      <c r="L1433" s="3">
        <v>2413.1999999999998</v>
      </c>
      <c r="M1433" s="3">
        <v>2413</v>
      </c>
      <c r="N1433" t="s">
        <v>5197</v>
      </c>
    </row>
    <row r="1434" spans="1:14">
      <c r="A1434" t="s">
        <v>12</v>
      </c>
      <c r="B1434" t="s">
        <v>5198</v>
      </c>
      <c r="C1434" t="s">
        <v>5199</v>
      </c>
      <c r="D1434" s="4">
        <v>45044</v>
      </c>
      <c r="F1434" t="s">
        <v>13142</v>
      </c>
      <c r="G1434" t="s">
        <v>2804</v>
      </c>
      <c r="H1434" t="s">
        <v>21</v>
      </c>
      <c r="I1434" s="3">
        <v>475.2</v>
      </c>
      <c r="J1434" s="3">
        <v>142.56</v>
      </c>
      <c r="K1434" s="3">
        <v>0.36</v>
      </c>
      <c r="L1434" s="3">
        <v>332.64</v>
      </c>
      <c r="M1434" s="3">
        <v>333</v>
      </c>
      <c r="N1434" t="s">
        <v>5200</v>
      </c>
    </row>
    <row r="1435" spans="1:14" hidden="1">
      <c r="A1435" t="s">
        <v>12</v>
      </c>
      <c r="B1435" t="s">
        <v>5201</v>
      </c>
      <c r="C1435" t="s">
        <v>5202</v>
      </c>
      <c r="D1435" s="4">
        <v>45044</v>
      </c>
      <c r="E1435" s="2">
        <v>4168</v>
      </c>
      <c r="F1435" t="s">
        <v>13143</v>
      </c>
      <c r="G1435" t="s">
        <v>4953</v>
      </c>
      <c r="H1435" t="s">
        <v>21</v>
      </c>
      <c r="I1435" s="3">
        <v>27.24</v>
      </c>
      <c r="J1435" s="3">
        <v>0</v>
      </c>
      <c r="K1435" s="3">
        <v>-0.24</v>
      </c>
      <c r="L1435" s="3">
        <v>27.24</v>
      </c>
      <c r="M1435" s="3">
        <v>27</v>
      </c>
      <c r="N1435" t="s">
        <v>5203</v>
      </c>
    </row>
    <row r="1436" spans="1:14">
      <c r="A1436" t="s">
        <v>12</v>
      </c>
      <c r="B1436" t="s">
        <v>5204</v>
      </c>
      <c r="C1436" t="s">
        <v>5205</v>
      </c>
      <c r="D1436" s="4">
        <v>45044</v>
      </c>
      <c r="F1436" t="s">
        <v>13142</v>
      </c>
      <c r="G1436" t="s">
        <v>5206</v>
      </c>
      <c r="H1436" t="s">
        <v>21</v>
      </c>
      <c r="I1436" s="3">
        <v>90.8</v>
      </c>
      <c r="J1436" s="3">
        <v>0</v>
      </c>
      <c r="K1436" s="3">
        <v>0.2</v>
      </c>
      <c r="L1436" s="3">
        <v>90.8</v>
      </c>
      <c r="M1436" s="3">
        <v>91</v>
      </c>
      <c r="N1436" t="s">
        <v>5207</v>
      </c>
    </row>
    <row r="1437" spans="1:14">
      <c r="A1437" t="s">
        <v>12</v>
      </c>
      <c r="B1437" t="s">
        <v>5208</v>
      </c>
      <c r="C1437" t="s">
        <v>5209</v>
      </c>
      <c r="D1437" s="4">
        <v>45044</v>
      </c>
      <c r="F1437" t="s">
        <v>13142</v>
      </c>
      <c r="G1437" t="s">
        <v>5210</v>
      </c>
      <c r="H1437" t="s">
        <v>21</v>
      </c>
      <c r="I1437" s="3">
        <v>60.4</v>
      </c>
      <c r="J1437" s="3">
        <v>18.12</v>
      </c>
      <c r="K1437" s="3">
        <v>-0.28000000000000003</v>
      </c>
      <c r="L1437" s="3">
        <v>42.28</v>
      </c>
      <c r="M1437" s="3">
        <v>42</v>
      </c>
      <c r="N1437" t="s">
        <v>5211</v>
      </c>
    </row>
    <row r="1438" spans="1:14">
      <c r="A1438" t="s">
        <v>12</v>
      </c>
      <c r="B1438" t="s">
        <v>5212</v>
      </c>
      <c r="C1438" t="s">
        <v>5213</v>
      </c>
      <c r="D1438" s="4">
        <v>45045</v>
      </c>
      <c r="F1438" t="s">
        <v>13142</v>
      </c>
      <c r="G1438" t="s">
        <v>3371</v>
      </c>
      <c r="H1438" t="s">
        <v>1887</v>
      </c>
      <c r="I1438" s="3">
        <v>10</v>
      </c>
      <c r="J1438" s="3">
        <v>0</v>
      </c>
      <c r="K1438" s="3">
        <v>0</v>
      </c>
      <c r="L1438" s="3">
        <v>10</v>
      </c>
      <c r="M1438" s="3">
        <v>10</v>
      </c>
      <c r="N1438" t="s">
        <v>5214</v>
      </c>
    </row>
    <row r="1439" spans="1:14">
      <c r="A1439" t="s">
        <v>12</v>
      </c>
      <c r="B1439" t="s">
        <v>5215</v>
      </c>
      <c r="C1439" t="s">
        <v>5216</v>
      </c>
      <c r="D1439" s="4">
        <v>45045</v>
      </c>
      <c r="E1439" s="2">
        <v>162</v>
      </c>
      <c r="F1439" t="s">
        <v>13142</v>
      </c>
      <c r="G1439" t="s">
        <v>5217</v>
      </c>
      <c r="H1439" t="s">
        <v>21</v>
      </c>
      <c r="I1439" s="3">
        <v>1363.2</v>
      </c>
      <c r="J1439" s="3">
        <v>0</v>
      </c>
      <c r="K1439" s="3">
        <v>-0.2</v>
      </c>
      <c r="L1439" s="3">
        <v>1363.2</v>
      </c>
      <c r="M1439" s="3">
        <v>1363</v>
      </c>
      <c r="N1439" t="s">
        <v>5218</v>
      </c>
    </row>
    <row r="1440" spans="1:14">
      <c r="A1440" t="s">
        <v>12</v>
      </c>
      <c r="B1440" t="s">
        <v>5219</v>
      </c>
      <c r="C1440" t="s">
        <v>5220</v>
      </c>
      <c r="D1440" s="4">
        <v>45045</v>
      </c>
      <c r="E1440" s="2">
        <v>3745</v>
      </c>
      <c r="F1440" t="s">
        <v>13142</v>
      </c>
      <c r="G1440" t="s">
        <v>2911</v>
      </c>
      <c r="H1440" t="s">
        <v>21</v>
      </c>
      <c r="I1440" s="3">
        <v>149.66999999999999</v>
      </c>
      <c r="J1440" s="3">
        <v>0</v>
      </c>
      <c r="K1440" s="3">
        <v>0.33</v>
      </c>
      <c r="L1440" s="3">
        <v>149.66999999999999</v>
      </c>
      <c r="M1440" s="3">
        <v>150</v>
      </c>
      <c r="N1440" t="s">
        <v>5221</v>
      </c>
    </row>
    <row r="1441" spans="1:14" hidden="1">
      <c r="A1441" t="s">
        <v>12</v>
      </c>
      <c r="B1441" t="s">
        <v>5222</v>
      </c>
      <c r="C1441" t="s">
        <v>5223</v>
      </c>
      <c r="D1441" s="4">
        <v>45045</v>
      </c>
      <c r="E1441" s="2">
        <v>4123</v>
      </c>
      <c r="F1441" t="s">
        <v>13143</v>
      </c>
      <c r="G1441" t="s">
        <v>4826</v>
      </c>
      <c r="H1441" t="s">
        <v>21</v>
      </c>
      <c r="I1441" s="3">
        <v>495.97</v>
      </c>
      <c r="J1441" s="3">
        <v>0</v>
      </c>
      <c r="K1441" s="3">
        <v>0.03</v>
      </c>
      <c r="L1441" s="3">
        <v>495.97</v>
      </c>
      <c r="M1441" s="3">
        <v>496</v>
      </c>
      <c r="N1441" t="s">
        <v>5224</v>
      </c>
    </row>
    <row r="1442" spans="1:14">
      <c r="A1442" t="s">
        <v>12</v>
      </c>
      <c r="B1442" t="s">
        <v>5225</v>
      </c>
      <c r="C1442" t="s">
        <v>5226</v>
      </c>
      <c r="D1442" s="4">
        <v>45045</v>
      </c>
      <c r="E1442" s="2">
        <v>4131</v>
      </c>
      <c r="F1442" t="s">
        <v>13142</v>
      </c>
      <c r="G1442" t="s">
        <v>5227</v>
      </c>
      <c r="H1442" t="s">
        <v>21</v>
      </c>
      <c r="I1442" s="3">
        <v>12</v>
      </c>
      <c r="J1442" s="3">
        <v>0</v>
      </c>
      <c r="K1442" s="3">
        <v>0</v>
      </c>
      <c r="L1442" s="3">
        <v>12</v>
      </c>
      <c r="M1442" s="3">
        <v>12</v>
      </c>
      <c r="N1442" t="s">
        <v>5228</v>
      </c>
    </row>
    <row r="1443" spans="1:14">
      <c r="A1443" t="s">
        <v>12</v>
      </c>
      <c r="B1443" t="s">
        <v>5229</v>
      </c>
      <c r="C1443" t="s">
        <v>5230</v>
      </c>
      <c r="D1443" s="4">
        <v>45045</v>
      </c>
      <c r="E1443" s="2">
        <v>2700</v>
      </c>
      <c r="F1443" t="s">
        <v>13142</v>
      </c>
      <c r="G1443" t="s">
        <v>5231</v>
      </c>
      <c r="H1443" t="s">
        <v>21</v>
      </c>
      <c r="I1443" s="3">
        <v>296.02999999999997</v>
      </c>
      <c r="J1443" s="3">
        <v>0</v>
      </c>
      <c r="K1443" s="3">
        <v>-0.03</v>
      </c>
      <c r="L1443" s="3">
        <v>296.02999999999997</v>
      </c>
      <c r="M1443" s="3">
        <v>296</v>
      </c>
      <c r="N1443" t="s">
        <v>5232</v>
      </c>
    </row>
    <row r="1444" spans="1:14">
      <c r="A1444" t="s">
        <v>12</v>
      </c>
      <c r="B1444" t="s">
        <v>5233</v>
      </c>
      <c r="C1444" t="s">
        <v>5234</v>
      </c>
      <c r="D1444" s="4">
        <v>45045</v>
      </c>
      <c r="F1444" t="s">
        <v>13142</v>
      </c>
      <c r="G1444" t="s">
        <v>5235</v>
      </c>
      <c r="H1444" t="s">
        <v>5236</v>
      </c>
      <c r="I1444" s="3">
        <v>189.71</v>
      </c>
      <c r="J1444" s="3">
        <v>0</v>
      </c>
      <c r="K1444" s="3">
        <v>0.28999999999999998</v>
      </c>
      <c r="L1444" s="3">
        <v>189.71</v>
      </c>
      <c r="M1444" s="3">
        <v>190</v>
      </c>
      <c r="N1444" t="s">
        <v>5237</v>
      </c>
    </row>
    <row r="1445" spans="1:14" hidden="1">
      <c r="A1445" t="s">
        <v>12</v>
      </c>
      <c r="B1445" t="s">
        <v>5238</v>
      </c>
      <c r="C1445" t="s">
        <v>5239</v>
      </c>
      <c r="D1445" s="4">
        <v>45045</v>
      </c>
      <c r="E1445" s="2">
        <v>4123</v>
      </c>
      <c r="F1445" t="s">
        <v>13143</v>
      </c>
      <c r="G1445" t="s">
        <v>4826</v>
      </c>
      <c r="H1445" t="s">
        <v>21</v>
      </c>
      <c r="I1445" s="3">
        <v>425.7</v>
      </c>
      <c r="J1445" s="3">
        <v>0</v>
      </c>
      <c r="K1445" s="3">
        <v>0.3</v>
      </c>
      <c r="L1445" s="3">
        <v>425.7</v>
      </c>
      <c r="M1445" s="3">
        <v>426</v>
      </c>
      <c r="N1445" t="s">
        <v>5240</v>
      </c>
    </row>
    <row r="1446" spans="1:14" hidden="1">
      <c r="A1446" t="s">
        <v>12</v>
      </c>
      <c r="B1446" t="s">
        <v>5241</v>
      </c>
      <c r="C1446" t="s">
        <v>5242</v>
      </c>
      <c r="D1446" s="4">
        <v>45045</v>
      </c>
      <c r="E1446" s="2">
        <v>4191</v>
      </c>
      <c r="F1446" t="s">
        <v>13143</v>
      </c>
      <c r="G1446" t="s">
        <v>5243</v>
      </c>
      <c r="H1446" t="s">
        <v>21</v>
      </c>
      <c r="I1446" s="3">
        <v>637.54999999999995</v>
      </c>
      <c r="J1446" s="3">
        <v>0</v>
      </c>
      <c r="K1446" s="3">
        <v>0.45</v>
      </c>
      <c r="L1446" s="3">
        <v>637.54999999999995</v>
      </c>
      <c r="M1446" s="3">
        <v>638</v>
      </c>
      <c r="N1446" t="s">
        <v>5244</v>
      </c>
    </row>
    <row r="1447" spans="1:14" hidden="1">
      <c r="A1447" t="s">
        <v>12</v>
      </c>
      <c r="B1447" t="s">
        <v>5245</v>
      </c>
      <c r="C1447" t="s">
        <v>5246</v>
      </c>
      <c r="D1447" s="4">
        <v>45045</v>
      </c>
      <c r="E1447" s="2">
        <v>4227</v>
      </c>
      <c r="F1447" t="s">
        <v>13143</v>
      </c>
      <c r="G1447" t="s">
        <v>5247</v>
      </c>
      <c r="H1447" t="s">
        <v>21</v>
      </c>
      <c r="I1447" s="3">
        <v>895.4</v>
      </c>
      <c r="J1447" s="3">
        <v>0</v>
      </c>
      <c r="K1447" s="3">
        <v>-0.4</v>
      </c>
      <c r="L1447" s="3">
        <v>895.4</v>
      </c>
      <c r="M1447" s="3">
        <v>895</v>
      </c>
      <c r="N1447" t="s">
        <v>5248</v>
      </c>
    </row>
    <row r="1448" spans="1:14">
      <c r="A1448" t="s">
        <v>12</v>
      </c>
      <c r="B1448" t="s">
        <v>5249</v>
      </c>
      <c r="C1448" t="s">
        <v>5250</v>
      </c>
      <c r="D1448" s="4">
        <v>45045</v>
      </c>
      <c r="F1448" t="s">
        <v>13142</v>
      </c>
      <c r="G1448" t="s">
        <v>5251</v>
      </c>
      <c r="H1448" t="s">
        <v>21</v>
      </c>
      <c r="I1448" s="3">
        <v>103.2</v>
      </c>
      <c r="J1448" s="3">
        <v>0</v>
      </c>
      <c r="K1448" s="3">
        <v>-0.2</v>
      </c>
      <c r="L1448" s="3">
        <v>103.2</v>
      </c>
      <c r="M1448" s="3">
        <v>103</v>
      </c>
      <c r="N1448" t="s">
        <v>5252</v>
      </c>
    </row>
    <row r="1449" spans="1:14" hidden="1">
      <c r="A1449" t="s">
        <v>12</v>
      </c>
      <c r="B1449" t="s">
        <v>5253</v>
      </c>
      <c r="C1449" t="s">
        <v>5254</v>
      </c>
      <c r="D1449" s="4">
        <v>45045</v>
      </c>
      <c r="E1449" s="2">
        <v>4202</v>
      </c>
      <c r="F1449" t="s">
        <v>13143</v>
      </c>
      <c r="G1449" t="s">
        <v>5255</v>
      </c>
      <c r="H1449" t="s">
        <v>21</v>
      </c>
      <c r="I1449" s="3">
        <v>1348.05</v>
      </c>
      <c r="J1449" s="3">
        <v>0</v>
      </c>
      <c r="K1449" s="3">
        <v>-0.05</v>
      </c>
      <c r="L1449" s="3">
        <v>1348.05</v>
      </c>
      <c r="M1449" s="3">
        <v>1348</v>
      </c>
      <c r="N1449" t="s">
        <v>5256</v>
      </c>
    </row>
    <row r="1450" spans="1:14">
      <c r="A1450" t="s">
        <v>12</v>
      </c>
      <c r="B1450" t="s">
        <v>5257</v>
      </c>
      <c r="C1450" t="s">
        <v>5258</v>
      </c>
      <c r="D1450" s="4">
        <v>45045</v>
      </c>
      <c r="F1450" t="s">
        <v>13142</v>
      </c>
      <c r="G1450" t="s">
        <v>5259</v>
      </c>
      <c r="H1450" t="s">
        <v>16</v>
      </c>
      <c r="I1450" s="3">
        <v>5276.18</v>
      </c>
      <c r="J1450" s="3">
        <v>3311.59</v>
      </c>
      <c r="K1450" s="3">
        <v>0.41</v>
      </c>
      <c r="L1450" s="3">
        <v>1964.59</v>
      </c>
      <c r="M1450" s="3">
        <v>1965</v>
      </c>
      <c r="N1450" t="s">
        <v>5260</v>
      </c>
    </row>
    <row r="1451" spans="1:14">
      <c r="A1451" t="s">
        <v>12</v>
      </c>
      <c r="B1451" t="s">
        <v>5261</v>
      </c>
      <c r="C1451" t="s">
        <v>5262</v>
      </c>
      <c r="D1451" s="4">
        <v>45045</v>
      </c>
      <c r="E1451" s="2">
        <v>4230</v>
      </c>
      <c r="F1451" t="s">
        <v>13142</v>
      </c>
      <c r="G1451" t="s">
        <v>5263</v>
      </c>
      <c r="H1451" t="s">
        <v>21</v>
      </c>
      <c r="I1451" s="3">
        <v>509.15</v>
      </c>
      <c r="J1451" s="3">
        <v>0</v>
      </c>
      <c r="K1451" s="3">
        <v>-0.15</v>
      </c>
      <c r="L1451" s="3">
        <v>509.15</v>
      </c>
      <c r="M1451" s="3">
        <v>509</v>
      </c>
      <c r="N1451" t="s">
        <v>5264</v>
      </c>
    </row>
    <row r="1452" spans="1:14" hidden="1">
      <c r="A1452" t="s">
        <v>12</v>
      </c>
      <c r="B1452" t="s">
        <v>5265</v>
      </c>
      <c r="C1452" t="s">
        <v>5266</v>
      </c>
      <c r="D1452" s="4">
        <v>45045</v>
      </c>
      <c r="E1452" s="2">
        <v>4062</v>
      </c>
      <c r="F1452" t="s">
        <v>13143</v>
      </c>
      <c r="G1452" t="s">
        <v>5267</v>
      </c>
      <c r="H1452" t="s">
        <v>21</v>
      </c>
      <c r="I1452" s="3">
        <v>723.4</v>
      </c>
      <c r="J1452" s="3">
        <v>0</v>
      </c>
      <c r="K1452" s="3">
        <v>-0.4</v>
      </c>
      <c r="L1452" s="3">
        <v>723.4</v>
      </c>
      <c r="M1452" s="3">
        <v>723</v>
      </c>
      <c r="N1452" t="s">
        <v>5268</v>
      </c>
    </row>
    <row r="1453" spans="1:14">
      <c r="A1453" t="s">
        <v>12</v>
      </c>
      <c r="B1453" t="s">
        <v>5269</v>
      </c>
      <c r="C1453" t="s">
        <v>5270</v>
      </c>
      <c r="D1453" s="4">
        <v>45045</v>
      </c>
      <c r="E1453" s="2">
        <v>4232</v>
      </c>
      <c r="F1453" t="s">
        <v>13142</v>
      </c>
      <c r="G1453" t="s">
        <v>5271</v>
      </c>
      <c r="H1453" t="s">
        <v>21</v>
      </c>
      <c r="I1453" s="3">
        <v>308.10000000000002</v>
      </c>
      <c r="J1453" s="3">
        <v>0</v>
      </c>
      <c r="K1453" s="3">
        <v>-0.1</v>
      </c>
      <c r="L1453" s="3">
        <v>308.10000000000002</v>
      </c>
      <c r="M1453" s="3">
        <v>308</v>
      </c>
      <c r="N1453" t="s">
        <v>5272</v>
      </c>
    </row>
    <row r="1454" spans="1:14" hidden="1">
      <c r="A1454" t="s">
        <v>12</v>
      </c>
      <c r="B1454" t="s">
        <v>5273</v>
      </c>
      <c r="C1454" t="s">
        <v>5274</v>
      </c>
      <c r="D1454" s="4">
        <v>45045</v>
      </c>
      <c r="E1454" s="2">
        <v>4163</v>
      </c>
      <c r="F1454" t="s">
        <v>13143</v>
      </c>
      <c r="G1454" t="s">
        <v>5275</v>
      </c>
      <c r="H1454" t="s">
        <v>21</v>
      </c>
      <c r="I1454" s="3">
        <v>3158.7</v>
      </c>
      <c r="J1454" s="3">
        <v>0</v>
      </c>
      <c r="K1454" s="3">
        <v>0.3</v>
      </c>
      <c r="L1454" s="3">
        <v>3158.7</v>
      </c>
      <c r="M1454" s="3">
        <v>3159</v>
      </c>
      <c r="N1454" t="s">
        <v>5276</v>
      </c>
    </row>
    <row r="1455" spans="1:14">
      <c r="A1455" t="s">
        <v>12</v>
      </c>
      <c r="B1455" t="s">
        <v>5277</v>
      </c>
      <c r="C1455" t="s">
        <v>5278</v>
      </c>
      <c r="D1455" s="4">
        <v>45045</v>
      </c>
      <c r="F1455" t="s">
        <v>13142</v>
      </c>
      <c r="G1455" t="s">
        <v>1505</v>
      </c>
      <c r="H1455" t="s">
        <v>16</v>
      </c>
      <c r="I1455" s="3">
        <v>50</v>
      </c>
      <c r="J1455" s="3">
        <v>0</v>
      </c>
      <c r="K1455" s="3">
        <v>0</v>
      </c>
      <c r="L1455" s="3">
        <v>50</v>
      </c>
      <c r="M1455" s="3">
        <v>50</v>
      </c>
      <c r="N1455" t="s">
        <v>5279</v>
      </c>
    </row>
    <row r="1456" spans="1:14" hidden="1">
      <c r="A1456" t="s">
        <v>12</v>
      </c>
      <c r="B1456" t="s">
        <v>5280</v>
      </c>
      <c r="C1456" t="s">
        <v>5281</v>
      </c>
      <c r="D1456" s="4">
        <v>45045</v>
      </c>
      <c r="E1456" s="2">
        <v>4163</v>
      </c>
      <c r="F1456" t="s">
        <v>13143</v>
      </c>
      <c r="G1456" t="s">
        <v>5275</v>
      </c>
      <c r="H1456" t="s">
        <v>21</v>
      </c>
      <c r="I1456" s="3">
        <v>1258.8</v>
      </c>
      <c r="J1456" s="3">
        <v>0</v>
      </c>
      <c r="K1456" s="3">
        <v>0.2</v>
      </c>
      <c r="L1456" s="3">
        <v>1258.8</v>
      </c>
      <c r="M1456" s="3">
        <v>1259</v>
      </c>
      <c r="N1456" t="s">
        <v>5282</v>
      </c>
    </row>
    <row r="1457" spans="1:14">
      <c r="A1457" t="s">
        <v>12</v>
      </c>
      <c r="B1457" t="s">
        <v>5283</v>
      </c>
      <c r="C1457" t="s">
        <v>5284</v>
      </c>
      <c r="D1457" s="4">
        <v>45045</v>
      </c>
      <c r="F1457" t="s">
        <v>13142</v>
      </c>
      <c r="G1457" t="s">
        <v>5285</v>
      </c>
      <c r="H1457" t="s">
        <v>16</v>
      </c>
      <c r="I1457" s="3">
        <v>79.7</v>
      </c>
      <c r="J1457" s="3">
        <v>0</v>
      </c>
      <c r="K1457" s="3">
        <v>0.3</v>
      </c>
      <c r="L1457" s="3">
        <v>79.7</v>
      </c>
      <c r="M1457" s="3">
        <v>80</v>
      </c>
      <c r="N1457" t="s">
        <v>5286</v>
      </c>
    </row>
    <row r="1458" spans="1:14">
      <c r="A1458" t="s">
        <v>12</v>
      </c>
      <c r="B1458" t="s">
        <v>5287</v>
      </c>
      <c r="C1458" t="s">
        <v>5288</v>
      </c>
      <c r="D1458" s="4">
        <v>45045</v>
      </c>
      <c r="F1458" t="s">
        <v>13142</v>
      </c>
      <c r="G1458" t="s">
        <v>5289</v>
      </c>
      <c r="H1458" t="s">
        <v>16</v>
      </c>
      <c r="I1458" s="3">
        <v>7.9</v>
      </c>
      <c r="J1458" s="3">
        <v>0</v>
      </c>
      <c r="K1458" s="3">
        <v>0.1</v>
      </c>
      <c r="L1458" s="3">
        <v>7.9</v>
      </c>
      <c r="M1458" s="3">
        <v>8</v>
      </c>
      <c r="N1458" t="s">
        <v>5290</v>
      </c>
    </row>
    <row r="1459" spans="1:14">
      <c r="A1459" t="s">
        <v>12</v>
      </c>
      <c r="B1459" t="s">
        <v>5291</v>
      </c>
      <c r="C1459" t="s">
        <v>5292</v>
      </c>
      <c r="D1459" s="4">
        <v>45045</v>
      </c>
      <c r="F1459" t="s">
        <v>13142</v>
      </c>
      <c r="G1459" t="s">
        <v>217</v>
      </c>
      <c r="H1459" t="s">
        <v>5293</v>
      </c>
      <c r="I1459" s="3">
        <v>2510.96</v>
      </c>
      <c r="J1459" s="3">
        <v>0</v>
      </c>
      <c r="K1459" s="3">
        <v>0.04</v>
      </c>
      <c r="L1459" s="3">
        <v>2510.96</v>
      </c>
      <c r="M1459" s="3">
        <v>2511</v>
      </c>
      <c r="N1459" t="s">
        <v>5294</v>
      </c>
    </row>
    <row r="1460" spans="1:14">
      <c r="A1460" t="s">
        <v>12</v>
      </c>
      <c r="B1460" t="s">
        <v>5295</v>
      </c>
      <c r="C1460" t="s">
        <v>5296</v>
      </c>
      <c r="D1460" s="4">
        <v>45046</v>
      </c>
      <c r="F1460" t="s">
        <v>13142</v>
      </c>
      <c r="G1460" t="s">
        <v>1505</v>
      </c>
      <c r="H1460" t="s">
        <v>16</v>
      </c>
      <c r="I1460" s="3">
        <v>30</v>
      </c>
      <c r="J1460" s="3">
        <v>0</v>
      </c>
      <c r="K1460" s="3">
        <v>0</v>
      </c>
      <c r="L1460" s="3">
        <v>30</v>
      </c>
      <c r="M1460" s="3">
        <v>30</v>
      </c>
      <c r="N1460" t="s">
        <v>5297</v>
      </c>
    </row>
    <row r="1461" spans="1:14">
      <c r="A1461" t="s">
        <v>12</v>
      </c>
      <c r="B1461" t="s">
        <v>5298</v>
      </c>
      <c r="C1461" t="s">
        <v>5299</v>
      </c>
      <c r="D1461" s="4">
        <v>45046</v>
      </c>
      <c r="F1461" t="s">
        <v>13142</v>
      </c>
      <c r="G1461" t="s">
        <v>2895</v>
      </c>
      <c r="H1461" t="s">
        <v>16</v>
      </c>
      <c r="I1461" s="3">
        <v>37</v>
      </c>
      <c r="J1461" s="3">
        <v>0</v>
      </c>
      <c r="K1461" s="3">
        <v>0</v>
      </c>
      <c r="L1461" s="3">
        <v>37</v>
      </c>
      <c r="M1461" s="3">
        <v>37</v>
      </c>
      <c r="N1461" t="s">
        <v>5300</v>
      </c>
    </row>
    <row r="1462" spans="1:14">
      <c r="A1462" t="s">
        <v>12</v>
      </c>
      <c r="B1462" t="s">
        <v>5301</v>
      </c>
      <c r="C1462" t="s">
        <v>5302</v>
      </c>
      <c r="D1462" s="4">
        <v>45046</v>
      </c>
      <c r="F1462" t="s">
        <v>13142</v>
      </c>
      <c r="G1462" t="s">
        <v>393</v>
      </c>
      <c r="H1462" t="s">
        <v>16</v>
      </c>
      <c r="I1462" s="3">
        <v>10</v>
      </c>
      <c r="J1462" s="3">
        <v>0</v>
      </c>
      <c r="K1462" s="3">
        <v>0</v>
      </c>
      <c r="L1462" s="3">
        <v>10</v>
      </c>
      <c r="M1462" s="3">
        <v>10</v>
      </c>
      <c r="N1462" t="s">
        <v>5303</v>
      </c>
    </row>
    <row r="1463" spans="1:14">
      <c r="A1463" t="s">
        <v>12</v>
      </c>
      <c r="B1463" t="s">
        <v>5304</v>
      </c>
      <c r="C1463" t="s">
        <v>5305</v>
      </c>
      <c r="D1463" s="4">
        <v>45046</v>
      </c>
      <c r="F1463" t="s">
        <v>13142</v>
      </c>
      <c r="G1463" t="s">
        <v>5306</v>
      </c>
      <c r="H1463" t="s">
        <v>16</v>
      </c>
      <c r="I1463" s="3">
        <v>20</v>
      </c>
      <c r="J1463" s="3">
        <v>0</v>
      </c>
      <c r="K1463" s="3">
        <v>0</v>
      </c>
      <c r="L1463" s="3">
        <v>20</v>
      </c>
      <c r="M1463" s="3">
        <v>20</v>
      </c>
      <c r="N1463" t="s">
        <v>5307</v>
      </c>
    </row>
    <row r="1464" spans="1:14">
      <c r="A1464" t="s">
        <v>12</v>
      </c>
      <c r="B1464" t="s">
        <v>5308</v>
      </c>
      <c r="C1464" t="s">
        <v>5309</v>
      </c>
      <c r="D1464" s="4">
        <v>45046</v>
      </c>
      <c r="E1464" s="2">
        <v>3745</v>
      </c>
      <c r="F1464" t="s">
        <v>13142</v>
      </c>
      <c r="G1464" t="s">
        <v>2911</v>
      </c>
      <c r="H1464" t="s">
        <v>21</v>
      </c>
      <c r="I1464" s="3">
        <v>1569.48</v>
      </c>
      <c r="J1464" s="3">
        <v>0</v>
      </c>
      <c r="K1464" s="3">
        <v>-0.48</v>
      </c>
      <c r="L1464" s="3">
        <v>1569.48</v>
      </c>
      <c r="M1464" s="3">
        <v>1569</v>
      </c>
      <c r="N1464" t="s">
        <v>5310</v>
      </c>
    </row>
    <row r="1465" spans="1:14">
      <c r="A1465" t="s">
        <v>12</v>
      </c>
      <c r="B1465" t="s">
        <v>5311</v>
      </c>
      <c r="C1465" t="s">
        <v>5312</v>
      </c>
      <c r="D1465" s="4">
        <v>45046</v>
      </c>
      <c r="F1465" t="s">
        <v>13142</v>
      </c>
      <c r="G1465" t="s">
        <v>2384</v>
      </c>
      <c r="H1465" t="s">
        <v>5313</v>
      </c>
      <c r="I1465" s="3">
        <v>37</v>
      </c>
      <c r="J1465" s="3">
        <v>0</v>
      </c>
      <c r="K1465" s="3">
        <v>0</v>
      </c>
      <c r="L1465" s="3">
        <v>37</v>
      </c>
      <c r="M1465" s="3">
        <v>37</v>
      </c>
      <c r="N1465" t="s">
        <v>5314</v>
      </c>
    </row>
    <row r="1466" spans="1:14">
      <c r="A1466" t="s">
        <v>12</v>
      </c>
      <c r="B1466" t="s">
        <v>5315</v>
      </c>
      <c r="C1466" t="s">
        <v>5316</v>
      </c>
      <c r="D1466" s="4">
        <v>45047</v>
      </c>
      <c r="E1466" s="2">
        <v>4035</v>
      </c>
      <c r="F1466" t="s">
        <v>13142</v>
      </c>
      <c r="G1466" t="s">
        <v>4261</v>
      </c>
      <c r="H1466" t="s">
        <v>21</v>
      </c>
      <c r="I1466" s="3">
        <v>669.15</v>
      </c>
      <c r="J1466" s="3">
        <v>0</v>
      </c>
      <c r="K1466" s="3">
        <v>-0.15</v>
      </c>
      <c r="L1466" s="3">
        <v>669.15</v>
      </c>
      <c r="M1466" s="3">
        <v>669</v>
      </c>
      <c r="N1466" t="s">
        <v>5317</v>
      </c>
    </row>
    <row r="1467" spans="1:14" hidden="1">
      <c r="A1467" t="s">
        <v>12</v>
      </c>
      <c r="B1467" t="s">
        <v>5318</v>
      </c>
      <c r="C1467" t="s">
        <v>5319</v>
      </c>
      <c r="D1467" s="4">
        <v>45047</v>
      </c>
      <c r="E1467" s="2">
        <v>3247</v>
      </c>
      <c r="F1467" t="s">
        <v>13143</v>
      </c>
      <c r="G1467" t="s">
        <v>1319</v>
      </c>
      <c r="H1467" t="s">
        <v>21</v>
      </c>
      <c r="I1467" s="3">
        <v>2806.2</v>
      </c>
      <c r="J1467" s="3">
        <v>0</v>
      </c>
      <c r="K1467" s="3">
        <v>-0.2</v>
      </c>
      <c r="L1467" s="3">
        <v>2806.2</v>
      </c>
      <c r="M1467" s="3">
        <v>2806</v>
      </c>
      <c r="N1467" t="s">
        <v>5320</v>
      </c>
    </row>
    <row r="1468" spans="1:14">
      <c r="A1468" t="s">
        <v>12</v>
      </c>
      <c r="B1468" t="s">
        <v>5321</v>
      </c>
      <c r="C1468" t="s">
        <v>5322</v>
      </c>
      <c r="D1468" s="4">
        <v>45047</v>
      </c>
      <c r="F1468" t="s">
        <v>13142</v>
      </c>
      <c r="G1468" t="s">
        <v>158</v>
      </c>
      <c r="H1468" t="s">
        <v>21</v>
      </c>
      <c r="I1468" s="3">
        <v>226.1</v>
      </c>
      <c r="J1468" s="3">
        <v>0</v>
      </c>
      <c r="K1468" s="3">
        <v>-0.1</v>
      </c>
      <c r="L1468" s="3">
        <v>226.1</v>
      </c>
      <c r="M1468" s="3">
        <v>226</v>
      </c>
      <c r="N1468" t="s">
        <v>5323</v>
      </c>
    </row>
    <row r="1469" spans="1:14">
      <c r="A1469" t="s">
        <v>12</v>
      </c>
      <c r="B1469" t="s">
        <v>5324</v>
      </c>
      <c r="C1469" t="s">
        <v>5325</v>
      </c>
      <c r="D1469" s="4">
        <v>45047</v>
      </c>
      <c r="F1469" t="s">
        <v>13142</v>
      </c>
      <c r="G1469" t="s">
        <v>5326</v>
      </c>
      <c r="H1469" t="s">
        <v>21</v>
      </c>
      <c r="I1469" s="3">
        <v>384.45</v>
      </c>
      <c r="J1469" s="3">
        <v>0</v>
      </c>
      <c r="K1469" s="3">
        <v>-0.45</v>
      </c>
      <c r="L1469" s="3">
        <v>384.45</v>
      </c>
      <c r="M1469" s="3">
        <v>384</v>
      </c>
      <c r="N1469" t="s">
        <v>5327</v>
      </c>
    </row>
    <row r="1470" spans="1:14" hidden="1">
      <c r="A1470" t="s">
        <v>12</v>
      </c>
      <c r="B1470" t="s">
        <v>5328</v>
      </c>
      <c r="C1470" t="s">
        <v>5329</v>
      </c>
      <c r="D1470" s="4">
        <v>45047</v>
      </c>
      <c r="E1470" s="2">
        <v>2125</v>
      </c>
      <c r="F1470" t="s">
        <v>13143</v>
      </c>
      <c r="G1470" t="s">
        <v>1493</v>
      </c>
      <c r="H1470" t="s">
        <v>21</v>
      </c>
      <c r="I1470" s="3">
        <v>1297.2</v>
      </c>
      <c r="J1470" s="3">
        <v>0</v>
      </c>
      <c r="K1470" s="3">
        <v>-0.2</v>
      </c>
      <c r="L1470" s="3">
        <v>1297.2</v>
      </c>
      <c r="M1470" s="3">
        <v>1297</v>
      </c>
      <c r="N1470" t="s">
        <v>5330</v>
      </c>
    </row>
    <row r="1471" spans="1:14" hidden="1">
      <c r="A1471" t="s">
        <v>12</v>
      </c>
      <c r="B1471" t="s">
        <v>5331</v>
      </c>
      <c r="C1471" t="s">
        <v>5332</v>
      </c>
      <c r="D1471" s="4">
        <v>45047</v>
      </c>
      <c r="E1471" s="2">
        <v>4214</v>
      </c>
      <c r="F1471" t="s">
        <v>13143</v>
      </c>
      <c r="G1471" t="s">
        <v>5333</v>
      </c>
      <c r="H1471" t="s">
        <v>21</v>
      </c>
      <c r="I1471" s="3">
        <v>1559.4</v>
      </c>
      <c r="J1471" s="3">
        <v>0</v>
      </c>
      <c r="K1471" s="3">
        <v>-0.4</v>
      </c>
      <c r="L1471" s="3">
        <v>1559.4</v>
      </c>
      <c r="M1471" s="3">
        <v>1559</v>
      </c>
      <c r="N1471" t="s">
        <v>5334</v>
      </c>
    </row>
    <row r="1472" spans="1:14" hidden="1">
      <c r="A1472" t="s">
        <v>12</v>
      </c>
      <c r="B1472" t="s">
        <v>5335</v>
      </c>
      <c r="C1472" t="s">
        <v>5336</v>
      </c>
      <c r="D1472" s="4">
        <v>45047</v>
      </c>
      <c r="E1472" s="2">
        <v>4245</v>
      </c>
      <c r="F1472" t="s">
        <v>13143</v>
      </c>
      <c r="G1472" t="s">
        <v>5337</v>
      </c>
      <c r="H1472" t="s">
        <v>21</v>
      </c>
      <c r="I1472" s="3">
        <v>188.26</v>
      </c>
      <c r="J1472" s="3">
        <v>0</v>
      </c>
      <c r="K1472" s="3">
        <v>-0.26</v>
      </c>
      <c r="L1472" s="3">
        <v>188.26</v>
      </c>
      <c r="M1472" s="3">
        <v>188</v>
      </c>
      <c r="N1472" t="s">
        <v>5338</v>
      </c>
    </row>
    <row r="1473" spans="1:14" hidden="1">
      <c r="A1473" t="s">
        <v>160</v>
      </c>
      <c r="B1473" t="s">
        <v>3695</v>
      </c>
      <c r="C1473" t="s">
        <v>5339</v>
      </c>
      <c r="D1473" s="4">
        <v>45047</v>
      </c>
      <c r="E1473" s="2">
        <v>4073</v>
      </c>
      <c r="F1473" t="s">
        <v>13143</v>
      </c>
      <c r="G1473" t="s">
        <v>4496</v>
      </c>
      <c r="I1473" s="3">
        <v>-3167.88</v>
      </c>
      <c r="J1473" s="3">
        <v>0</v>
      </c>
      <c r="K1473" s="3">
        <v>-0.12</v>
      </c>
      <c r="L1473" s="3">
        <v>-3167.88</v>
      </c>
      <c r="M1473" s="3">
        <v>-3168</v>
      </c>
      <c r="N1473" t="s">
        <v>5340</v>
      </c>
    </row>
    <row r="1474" spans="1:14">
      <c r="A1474" t="s">
        <v>12</v>
      </c>
      <c r="B1474" t="s">
        <v>5341</v>
      </c>
      <c r="C1474" t="s">
        <v>5342</v>
      </c>
      <c r="D1474" s="4">
        <v>45047</v>
      </c>
      <c r="F1474" t="s">
        <v>13142</v>
      </c>
      <c r="G1474" t="s">
        <v>5343</v>
      </c>
      <c r="H1474" t="s">
        <v>246</v>
      </c>
      <c r="I1474" s="3">
        <v>409.44</v>
      </c>
      <c r="J1474" s="3">
        <v>0</v>
      </c>
      <c r="K1474" s="3">
        <v>-0.44</v>
      </c>
      <c r="L1474" s="3">
        <v>409.44</v>
      </c>
      <c r="M1474" s="3">
        <v>409</v>
      </c>
      <c r="N1474" t="s">
        <v>5344</v>
      </c>
    </row>
    <row r="1475" spans="1:14">
      <c r="A1475" t="s">
        <v>12</v>
      </c>
      <c r="B1475" t="s">
        <v>5345</v>
      </c>
      <c r="C1475" t="s">
        <v>5346</v>
      </c>
      <c r="D1475" s="4">
        <v>45047</v>
      </c>
      <c r="F1475" t="s">
        <v>13142</v>
      </c>
      <c r="G1475" t="s">
        <v>5347</v>
      </c>
      <c r="H1475" t="s">
        <v>1887</v>
      </c>
      <c r="I1475" s="3">
        <v>20.41</v>
      </c>
      <c r="J1475" s="3">
        <v>0</v>
      </c>
      <c r="K1475" s="3">
        <v>-0.41</v>
      </c>
      <c r="L1475" s="3">
        <v>20.41</v>
      </c>
      <c r="M1475" s="3">
        <v>20</v>
      </c>
      <c r="N1475" t="s">
        <v>5348</v>
      </c>
    </row>
    <row r="1476" spans="1:14" hidden="1">
      <c r="A1476" t="s">
        <v>12</v>
      </c>
      <c r="B1476" t="s">
        <v>5349</v>
      </c>
      <c r="C1476" t="s">
        <v>5350</v>
      </c>
      <c r="D1476" s="4">
        <v>45047</v>
      </c>
      <c r="E1476" s="2">
        <v>3822</v>
      </c>
      <c r="F1476" t="s">
        <v>13143</v>
      </c>
      <c r="G1476" t="s">
        <v>3290</v>
      </c>
      <c r="H1476" t="s">
        <v>21</v>
      </c>
      <c r="I1476" s="3">
        <v>1994.72</v>
      </c>
      <c r="J1476" s="3">
        <v>0</v>
      </c>
      <c r="K1476" s="3">
        <v>0.28000000000000003</v>
      </c>
      <c r="L1476" s="3">
        <v>1994.72</v>
      </c>
      <c r="M1476" s="3">
        <v>1995</v>
      </c>
      <c r="N1476" t="s">
        <v>5351</v>
      </c>
    </row>
    <row r="1477" spans="1:14" hidden="1">
      <c r="A1477" t="s">
        <v>12</v>
      </c>
      <c r="B1477" t="s">
        <v>5352</v>
      </c>
      <c r="C1477" t="s">
        <v>5353</v>
      </c>
      <c r="D1477" s="4">
        <v>45047</v>
      </c>
      <c r="E1477" s="2">
        <v>3278</v>
      </c>
      <c r="F1477" t="s">
        <v>13143</v>
      </c>
      <c r="G1477" t="s">
        <v>1405</v>
      </c>
      <c r="H1477" t="s">
        <v>21</v>
      </c>
      <c r="I1477" s="3">
        <v>2963.79</v>
      </c>
      <c r="J1477" s="3">
        <v>0</v>
      </c>
      <c r="K1477" s="3">
        <v>0.21</v>
      </c>
      <c r="L1477" s="3">
        <v>2963.79</v>
      </c>
      <c r="M1477" s="3">
        <v>2964</v>
      </c>
      <c r="N1477" t="s">
        <v>5354</v>
      </c>
    </row>
    <row r="1478" spans="1:14" hidden="1">
      <c r="A1478" t="s">
        <v>12</v>
      </c>
      <c r="B1478" t="s">
        <v>5355</v>
      </c>
      <c r="C1478" t="s">
        <v>5356</v>
      </c>
      <c r="D1478" s="4">
        <v>45047</v>
      </c>
      <c r="E1478" s="2">
        <v>3925</v>
      </c>
      <c r="F1478" t="s">
        <v>13143</v>
      </c>
      <c r="G1478" t="s">
        <v>3957</v>
      </c>
      <c r="H1478" t="s">
        <v>21</v>
      </c>
      <c r="I1478" s="3">
        <v>2181.4499999999998</v>
      </c>
      <c r="J1478" s="3">
        <v>0</v>
      </c>
      <c r="K1478" s="3">
        <v>-0.45</v>
      </c>
      <c r="L1478" s="3">
        <v>2181.4499999999998</v>
      </c>
      <c r="M1478" s="3">
        <v>2181</v>
      </c>
      <c r="N1478" t="s">
        <v>5357</v>
      </c>
    </row>
    <row r="1479" spans="1:14" hidden="1">
      <c r="A1479" t="s">
        <v>12</v>
      </c>
      <c r="B1479" t="s">
        <v>5358</v>
      </c>
      <c r="C1479" t="s">
        <v>5359</v>
      </c>
      <c r="D1479" s="4">
        <v>45047</v>
      </c>
      <c r="E1479" s="2">
        <v>2944</v>
      </c>
      <c r="F1479" t="s">
        <v>13143</v>
      </c>
      <c r="G1479" t="s">
        <v>296</v>
      </c>
      <c r="H1479" t="s">
        <v>21</v>
      </c>
      <c r="I1479" s="3">
        <v>2212.38</v>
      </c>
      <c r="J1479" s="3">
        <v>0</v>
      </c>
      <c r="K1479" s="3">
        <v>-0.38</v>
      </c>
      <c r="L1479" s="3">
        <v>2212.38</v>
      </c>
      <c r="M1479" s="3">
        <v>2212</v>
      </c>
      <c r="N1479" t="s">
        <v>5360</v>
      </c>
    </row>
    <row r="1480" spans="1:14" hidden="1">
      <c r="A1480" t="s">
        <v>12</v>
      </c>
      <c r="B1480" t="s">
        <v>5361</v>
      </c>
      <c r="C1480" t="s">
        <v>5362</v>
      </c>
      <c r="D1480" s="4">
        <v>45047</v>
      </c>
      <c r="E1480" s="2">
        <v>3925</v>
      </c>
      <c r="F1480" t="s">
        <v>13143</v>
      </c>
      <c r="G1480" t="s">
        <v>3957</v>
      </c>
      <c r="H1480" t="s">
        <v>21</v>
      </c>
      <c r="I1480" s="3">
        <v>158.1</v>
      </c>
      <c r="J1480" s="3">
        <v>0</v>
      </c>
      <c r="K1480" s="3">
        <v>-0.1</v>
      </c>
      <c r="L1480" s="3">
        <v>158.1</v>
      </c>
      <c r="M1480" s="3">
        <v>158</v>
      </c>
      <c r="N1480" t="s">
        <v>5363</v>
      </c>
    </row>
    <row r="1481" spans="1:14">
      <c r="A1481" t="s">
        <v>12</v>
      </c>
      <c r="B1481" t="s">
        <v>5364</v>
      </c>
      <c r="C1481" t="s">
        <v>5365</v>
      </c>
      <c r="D1481" s="4">
        <v>45047</v>
      </c>
      <c r="F1481" t="s">
        <v>13142</v>
      </c>
      <c r="G1481" t="s">
        <v>5259</v>
      </c>
      <c r="H1481" t="s">
        <v>16</v>
      </c>
      <c r="I1481" s="3">
        <v>675</v>
      </c>
      <c r="J1481" s="3">
        <v>162</v>
      </c>
      <c r="K1481" s="3">
        <v>0</v>
      </c>
      <c r="L1481" s="3">
        <v>513</v>
      </c>
      <c r="M1481" s="3">
        <v>513</v>
      </c>
      <c r="N1481" t="s">
        <v>5366</v>
      </c>
    </row>
    <row r="1482" spans="1:14">
      <c r="A1482" t="s">
        <v>12</v>
      </c>
      <c r="B1482" t="s">
        <v>5367</v>
      </c>
      <c r="C1482" t="s">
        <v>5368</v>
      </c>
      <c r="D1482" s="4">
        <v>45047</v>
      </c>
      <c r="F1482" t="s">
        <v>13142</v>
      </c>
      <c r="G1482" t="s">
        <v>33</v>
      </c>
      <c r="H1482" t="s">
        <v>16</v>
      </c>
      <c r="I1482" s="3">
        <v>3</v>
      </c>
      <c r="J1482" s="3">
        <v>0</v>
      </c>
      <c r="K1482" s="3">
        <v>0</v>
      </c>
      <c r="L1482" s="3">
        <v>3</v>
      </c>
      <c r="M1482" s="3">
        <v>3</v>
      </c>
      <c r="N1482" t="s">
        <v>5369</v>
      </c>
    </row>
    <row r="1483" spans="1:14">
      <c r="A1483" t="s">
        <v>12</v>
      </c>
      <c r="B1483" t="s">
        <v>5370</v>
      </c>
      <c r="C1483" t="s">
        <v>5371</v>
      </c>
      <c r="D1483" s="4">
        <v>45047</v>
      </c>
      <c r="F1483" t="s">
        <v>13142</v>
      </c>
      <c r="G1483" t="s">
        <v>103</v>
      </c>
      <c r="H1483" t="s">
        <v>16</v>
      </c>
      <c r="I1483" s="3">
        <v>1</v>
      </c>
      <c r="J1483" s="3">
        <v>0</v>
      </c>
      <c r="K1483" s="3">
        <v>0</v>
      </c>
      <c r="L1483" s="3">
        <v>1</v>
      </c>
      <c r="M1483" s="3">
        <v>1</v>
      </c>
      <c r="N1483" t="s">
        <v>5372</v>
      </c>
    </row>
    <row r="1484" spans="1:14">
      <c r="A1484" t="s">
        <v>12</v>
      </c>
      <c r="B1484" t="s">
        <v>5373</v>
      </c>
      <c r="C1484" t="s">
        <v>5374</v>
      </c>
      <c r="D1484" s="4">
        <v>45048</v>
      </c>
      <c r="F1484" t="s">
        <v>13142</v>
      </c>
      <c r="G1484" t="s">
        <v>1505</v>
      </c>
      <c r="H1484" t="s">
        <v>16</v>
      </c>
      <c r="I1484" s="3">
        <v>10</v>
      </c>
      <c r="J1484" s="3">
        <v>0</v>
      </c>
      <c r="K1484" s="3">
        <v>0</v>
      </c>
      <c r="L1484" s="3">
        <v>10</v>
      </c>
      <c r="M1484" s="3">
        <v>10</v>
      </c>
      <c r="N1484" t="s">
        <v>5375</v>
      </c>
    </row>
    <row r="1485" spans="1:14">
      <c r="A1485" t="s">
        <v>12</v>
      </c>
      <c r="B1485" t="s">
        <v>5376</v>
      </c>
      <c r="C1485" t="s">
        <v>5377</v>
      </c>
      <c r="D1485" s="4">
        <v>45048</v>
      </c>
      <c r="E1485" s="2">
        <v>4254</v>
      </c>
      <c r="F1485" t="s">
        <v>13142</v>
      </c>
      <c r="G1485" t="s">
        <v>5378</v>
      </c>
      <c r="H1485" t="s">
        <v>21</v>
      </c>
      <c r="I1485" s="3">
        <v>1237.8</v>
      </c>
      <c r="J1485" s="3">
        <v>0</v>
      </c>
      <c r="K1485" s="3">
        <v>0.2</v>
      </c>
      <c r="L1485" s="3">
        <v>1237.8</v>
      </c>
      <c r="M1485" s="3">
        <v>1238</v>
      </c>
      <c r="N1485" t="s">
        <v>5379</v>
      </c>
    </row>
    <row r="1486" spans="1:14">
      <c r="A1486" t="s">
        <v>12</v>
      </c>
      <c r="B1486" t="s">
        <v>5380</v>
      </c>
      <c r="C1486" t="s">
        <v>5381</v>
      </c>
      <c r="D1486" s="4">
        <v>45048</v>
      </c>
      <c r="E1486" s="2">
        <v>4255</v>
      </c>
      <c r="F1486" t="s">
        <v>13142</v>
      </c>
      <c r="G1486" t="s">
        <v>5382</v>
      </c>
      <c r="H1486" t="s">
        <v>21</v>
      </c>
      <c r="I1486" s="3">
        <v>193.99</v>
      </c>
      <c r="J1486" s="3">
        <v>0</v>
      </c>
      <c r="K1486" s="3">
        <v>0.01</v>
      </c>
      <c r="L1486" s="3">
        <v>193.99</v>
      </c>
      <c r="M1486" s="3">
        <v>194</v>
      </c>
      <c r="N1486" t="s">
        <v>5383</v>
      </c>
    </row>
    <row r="1487" spans="1:14" hidden="1">
      <c r="A1487" t="s">
        <v>12</v>
      </c>
      <c r="B1487" t="s">
        <v>5384</v>
      </c>
      <c r="C1487" t="s">
        <v>5385</v>
      </c>
      <c r="D1487" s="4">
        <v>45048</v>
      </c>
      <c r="E1487" s="2">
        <v>4234</v>
      </c>
      <c r="F1487" t="s">
        <v>13143</v>
      </c>
      <c r="G1487" t="s">
        <v>5386</v>
      </c>
      <c r="H1487" t="s">
        <v>21</v>
      </c>
      <c r="I1487" s="3">
        <v>1181.4000000000001</v>
      </c>
      <c r="J1487" s="3">
        <v>0</v>
      </c>
      <c r="K1487" s="3">
        <v>-0.4</v>
      </c>
      <c r="L1487" s="3">
        <v>1181.4000000000001</v>
      </c>
      <c r="M1487" s="3">
        <v>1181</v>
      </c>
      <c r="N1487" t="s">
        <v>5387</v>
      </c>
    </row>
    <row r="1488" spans="1:14" hidden="1">
      <c r="A1488" t="s">
        <v>12</v>
      </c>
      <c r="B1488" t="s">
        <v>5388</v>
      </c>
      <c r="C1488" t="s">
        <v>5389</v>
      </c>
      <c r="D1488" s="4">
        <v>45048</v>
      </c>
      <c r="E1488" s="2">
        <v>4260</v>
      </c>
      <c r="F1488" t="s">
        <v>13143</v>
      </c>
      <c r="G1488" t="s">
        <v>5390</v>
      </c>
      <c r="H1488" t="s">
        <v>21</v>
      </c>
      <c r="I1488" s="3">
        <v>2001.81</v>
      </c>
      <c r="J1488" s="3">
        <v>0</v>
      </c>
      <c r="K1488" s="3">
        <v>0.19</v>
      </c>
      <c r="L1488" s="3">
        <v>2001.81</v>
      </c>
      <c r="M1488" s="3">
        <v>2002</v>
      </c>
      <c r="N1488" t="s">
        <v>5391</v>
      </c>
    </row>
    <row r="1489" spans="1:14" hidden="1">
      <c r="A1489" t="s">
        <v>12</v>
      </c>
      <c r="B1489" t="s">
        <v>5392</v>
      </c>
      <c r="C1489" t="s">
        <v>5393</v>
      </c>
      <c r="D1489" s="4">
        <v>45048</v>
      </c>
      <c r="E1489" s="2">
        <v>3909</v>
      </c>
      <c r="F1489" t="s">
        <v>13143</v>
      </c>
      <c r="G1489" t="s">
        <v>3770</v>
      </c>
      <c r="H1489" t="s">
        <v>21</v>
      </c>
      <c r="I1489" s="3">
        <v>369.9</v>
      </c>
      <c r="J1489" s="3">
        <v>0</v>
      </c>
      <c r="K1489" s="3">
        <v>0.1</v>
      </c>
      <c r="L1489" s="3">
        <v>369.9</v>
      </c>
      <c r="M1489" s="3">
        <v>370</v>
      </c>
      <c r="N1489" t="s">
        <v>5394</v>
      </c>
    </row>
    <row r="1490" spans="1:14" hidden="1">
      <c r="A1490" t="s">
        <v>160</v>
      </c>
      <c r="B1490" t="s">
        <v>3698</v>
      </c>
      <c r="C1490" t="s">
        <v>5395</v>
      </c>
      <c r="D1490" s="4">
        <v>45048</v>
      </c>
      <c r="E1490" s="2">
        <v>3909</v>
      </c>
      <c r="F1490" t="s">
        <v>13143</v>
      </c>
      <c r="G1490" t="s">
        <v>3770</v>
      </c>
      <c r="I1490" s="3">
        <v>-442.8</v>
      </c>
      <c r="J1490" s="3">
        <v>0</v>
      </c>
      <c r="K1490" s="3">
        <v>-0.2</v>
      </c>
      <c r="L1490" s="3">
        <v>-442.8</v>
      </c>
      <c r="M1490" s="3">
        <v>-443</v>
      </c>
      <c r="N1490" t="s">
        <v>5396</v>
      </c>
    </row>
    <row r="1491" spans="1:14">
      <c r="A1491" t="s">
        <v>12</v>
      </c>
      <c r="B1491" t="s">
        <v>5397</v>
      </c>
      <c r="C1491" t="s">
        <v>5398</v>
      </c>
      <c r="D1491" s="4">
        <v>45048</v>
      </c>
      <c r="F1491" t="s">
        <v>13142</v>
      </c>
      <c r="G1491" t="s">
        <v>5399</v>
      </c>
      <c r="H1491" t="s">
        <v>1887</v>
      </c>
      <c r="I1491" s="3">
        <v>1510.94</v>
      </c>
      <c r="J1491" s="3">
        <v>0</v>
      </c>
      <c r="K1491" s="3">
        <v>0.06</v>
      </c>
      <c r="L1491" s="3">
        <v>1510.94</v>
      </c>
      <c r="M1491" s="3">
        <v>1511</v>
      </c>
      <c r="N1491" t="s">
        <v>5400</v>
      </c>
    </row>
    <row r="1492" spans="1:14" hidden="1">
      <c r="A1492" t="s">
        <v>12</v>
      </c>
      <c r="B1492" t="s">
        <v>5401</v>
      </c>
      <c r="C1492" t="s">
        <v>5402</v>
      </c>
      <c r="D1492" s="4">
        <v>45048</v>
      </c>
      <c r="E1492" s="2">
        <v>4219</v>
      </c>
      <c r="F1492" t="s">
        <v>13143</v>
      </c>
      <c r="G1492" t="s">
        <v>5403</v>
      </c>
      <c r="H1492" t="s">
        <v>21</v>
      </c>
      <c r="I1492" s="3">
        <v>1033.22</v>
      </c>
      <c r="J1492" s="3">
        <v>0</v>
      </c>
      <c r="K1492" s="3">
        <v>-0.22</v>
      </c>
      <c r="L1492" s="3">
        <v>1033.22</v>
      </c>
      <c r="M1492" s="3">
        <v>1033</v>
      </c>
      <c r="N1492" t="s">
        <v>5404</v>
      </c>
    </row>
    <row r="1493" spans="1:14">
      <c r="A1493" t="s">
        <v>12</v>
      </c>
      <c r="B1493" t="s">
        <v>5405</v>
      </c>
      <c r="C1493" t="s">
        <v>5406</v>
      </c>
      <c r="D1493" s="4">
        <v>45048</v>
      </c>
      <c r="E1493" s="2">
        <v>4266</v>
      </c>
      <c r="F1493" t="s">
        <v>13142</v>
      </c>
      <c r="G1493" t="s">
        <v>5407</v>
      </c>
      <c r="H1493" t="s">
        <v>21</v>
      </c>
      <c r="I1493" s="3">
        <v>38.6</v>
      </c>
      <c r="J1493" s="3">
        <v>0</v>
      </c>
      <c r="K1493" s="3">
        <v>0.4</v>
      </c>
      <c r="L1493" s="3">
        <v>38.6</v>
      </c>
      <c r="M1493" s="3">
        <v>39</v>
      </c>
      <c r="N1493" t="s">
        <v>5408</v>
      </c>
    </row>
    <row r="1494" spans="1:14" hidden="1">
      <c r="A1494" t="s">
        <v>12</v>
      </c>
      <c r="B1494" t="s">
        <v>5409</v>
      </c>
      <c r="C1494" t="s">
        <v>5410</v>
      </c>
      <c r="D1494" s="4">
        <v>45048</v>
      </c>
      <c r="E1494" s="2">
        <v>4057</v>
      </c>
      <c r="F1494" t="s">
        <v>13143</v>
      </c>
      <c r="G1494" t="s">
        <v>3455</v>
      </c>
      <c r="H1494" t="s">
        <v>21</v>
      </c>
      <c r="I1494" s="3">
        <v>144.13</v>
      </c>
      <c r="J1494" s="3">
        <v>0</v>
      </c>
      <c r="K1494" s="3">
        <v>-0.13</v>
      </c>
      <c r="L1494" s="3">
        <v>144.13</v>
      </c>
      <c r="M1494" s="3">
        <v>144</v>
      </c>
      <c r="N1494" t="s">
        <v>5411</v>
      </c>
    </row>
    <row r="1495" spans="1:14" hidden="1">
      <c r="A1495" t="s">
        <v>12</v>
      </c>
      <c r="B1495" t="s">
        <v>5412</v>
      </c>
      <c r="C1495" t="s">
        <v>5413</v>
      </c>
      <c r="D1495" s="4">
        <v>45048</v>
      </c>
      <c r="E1495" s="2">
        <v>4057</v>
      </c>
      <c r="F1495" t="s">
        <v>13143</v>
      </c>
      <c r="G1495" t="s">
        <v>3455</v>
      </c>
      <c r="H1495" t="s">
        <v>21</v>
      </c>
      <c r="I1495" s="3">
        <v>36.36</v>
      </c>
      <c r="J1495" s="3">
        <v>0</v>
      </c>
      <c r="K1495" s="3">
        <v>-0.36</v>
      </c>
      <c r="L1495" s="3">
        <v>36.36</v>
      </c>
      <c r="M1495" s="3">
        <v>36</v>
      </c>
      <c r="N1495" t="s">
        <v>5414</v>
      </c>
    </row>
    <row r="1496" spans="1:14">
      <c r="A1496" t="s">
        <v>12</v>
      </c>
      <c r="B1496" t="s">
        <v>5415</v>
      </c>
      <c r="C1496" t="s">
        <v>5416</v>
      </c>
      <c r="D1496" s="4">
        <v>45049</v>
      </c>
      <c r="F1496" t="s">
        <v>13142</v>
      </c>
      <c r="G1496" t="s">
        <v>440</v>
      </c>
      <c r="H1496" t="s">
        <v>16</v>
      </c>
      <c r="I1496" s="3">
        <v>20</v>
      </c>
      <c r="J1496" s="3">
        <v>0</v>
      </c>
      <c r="K1496" s="3">
        <v>0</v>
      </c>
      <c r="L1496" s="3">
        <v>20</v>
      </c>
      <c r="M1496" s="3">
        <v>20</v>
      </c>
      <c r="N1496" t="s">
        <v>5417</v>
      </c>
    </row>
    <row r="1497" spans="1:14">
      <c r="A1497" t="s">
        <v>12</v>
      </c>
      <c r="B1497" t="s">
        <v>5418</v>
      </c>
      <c r="C1497" t="s">
        <v>5419</v>
      </c>
      <c r="D1497" s="4">
        <v>45049</v>
      </c>
      <c r="F1497" t="s">
        <v>13142</v>
      </c>
      <c r="G1497" t="s">
        <v>5420</v>
      </c>
      <c r="H1497" t="s">
        <v>16</v>
      </c>
      <c r="I1497" s="3">
        <v>34.799999999999997</v>
      </c>
      <c r="J1497" s="3">
        <v>6.96</v>
      </c>
      <c r="K1497" s="3">
        <v>0.16</v>
      </c>
      <c r="L1497" s="3">
        <v>27.84</v>
      </c>
      <c r="M1497" s="3">
        <v>28</v>
      </c>
      <c r="N1497" t="s">
        <v>5421</v>
      </c>
    </row>
    <row r="1498" spans="1:14">
      <c r="A1498" t="s">
        <v>12</v>
      </c>
      <c r="B1498" t="s">
        <v>5422</v>
      </c>
      <c r="C1498" t="s">
        <v>5423</v>
      </c>
      <c r="D1498" s="4">
        <v>45049</v>
      </c>
      <c r="E1498" s="2">
        <v>4271</v>
      </c>
      <c r="F1498" t="s">
        <v>13142</v>
      </c>
      <c r="G1498" t="s">
        <v>5424</v>
      </c>
      <c r="H1498" t="s">
        <v>21</v>
      </c>
      <c r="I1498" s="3">
        <v>581.33000000000004</v>
      </c>
      <c r="J1498" s="3">
        <v>0</v>
      </c>
      <c r="K1498" s="3">
        <v>-0.33</v>
      </c>
      <c r="L1498" s="3">
        <v>581.33000000000004</v>
      </c>
      <c r="M1498" s="3">
        <v>581</v>
      </c>
      <c r="N1498" t="s">
        <v>5425</v>
      </c>
    </row>
    <row r="1499" spans="1:14">
      <c r="A1499" t="s">
        <v>12</v>
      </c>
      <c r="B1499" t="s">
        <v>5426</v>
      </c>
      <c r="C1499" t="s">
        <v>5427</v>
      </c>
      <c r="D1499" s="4">
        <v>45049</v>
      </c>
      <c r="E1499" s="2">
        <v>4268</v>
      </c>
      <c r="F1499" t="s">
        <v>13142</v>
      </c>
      <c r="G1499" t="s">
        <v>5428</v>
      </c>
      <c r="H1499" t="s">
        <v>21</v>
      </c>
      <c r="I1499" s="3">
        <v>581.1</v>
      </c>
      <c r="J1499" s="3">
        <v>0</v>
      </c>
      <c r="K1499" s="3">
        <v>-0.1</v>
      </c>
      <c r="L1499" s="3">
        <v>581.1</v>
      </c>
      <c r="M1499" s="3">
        <v>581</v>
      </c>
      <c r="N1499" t="s">
        <v>5429</v>
      </c>
    </row>
    <row r="1500" spans="1:14" hidden="1">
      <c r="A1500" t="s">
        <v>12</v>
      </c>
      <c r="B1500" t="s">
        <v>5430</v>
      </c>
      <c r="C1500" t="s">
        <v>5431</v>
      </c>
      <c r="D1500" s="4">
        <v>45049</v>
      </c>
      <c r="E1500" s="2">
        <v>4086</v>
      </c>
      <c r="F1500" t="s">
        <v>13143</v>
      </c>
      <c r="G1500" t="s">
        <v>5432</v>
      </c>
      <c r="H1500" t="s">
        <v>21</v>
      </c>
      <c r="I1500" s="3">
        <v>808</v>
      </c>
      <c r="J1500" s="3">
        <v>0</v>
      </c>
      <c r="K1500" s="3">
        <v>0</v>
      </c>
      <c r="L1500" s="3">
        <v>808</v>
      </c>
      <c r="M1500" s="3">
        <v>808</v>
      </c>
      <c r="N1500" t="s">
        <v>5433</v>
      </c>
    </row>
    <row r="1501" spans="1:14" hidden="1">
      <c r="A1501" t="s">
        <v>12</v>
      </c>
      <c r="B1501" t="s">
        <v>5434</v>
      </c>
      <c r="C1501" t="s">
        <v>5435</v>
      </c>
      <c r="D1501" s="4">
        <v>45049</v>
      </c>
      <c r="E1501" s="2">
        <v>4164</v>
      </c>
      <c r="F1501" t="s">
        <v>13143</v>
      </c>
      <c r="G1501" t="s">
        <v>5436</v>
      </c>
      <c r="H1501" t="s">
        <v>21</v>
      </c>
      <c r="I1501" s="3">
        <v>157.84</v>
      </c>
      <c r="J1501" s="3">
        <v>0</v>
      </c>
      <c r="K1501" s="3">
        <v>0.16</v>
      </c>
      <c r="L1501" s="3">
        <v>157.84</v>
      </c>
      <c r="M1501" s="3">
        <v>158</v>
      </c>
      <c r="N1501" t="s">
        <v>5437</v>
      </c>
    </row>
    <row r="1502" spans="1:14">
      <c r="A1502" t="s">
        <v>12</v>
      </c>
      <c r="B1502" t="s">
        <v>5438</v>
      </c>
      <c r="C1502" t="s">
        <v>5439</v>
      </c>
      <c r="D1502" s="4">
        <v>45049</v>
      </c>
      <c r="E1502" s="2">
        <v>4271</v>
      </c>
      <c r="F1502" t="s">
        <v>13142</v>
      </c>
      <c r="G1502" t="s">
        <v>5424</v>
      </c>
      <c r="H1502" t="s">
        <v>21</v>
      </c>
      <c r="I1502" s="3">
        <v>232.12</v>
      </c>
      <c r="J1502" s="3">
        <v>0</v>
      </c>
      <c r="K1502" s="3">
        <v>-0.12</v>
      </c>
      <c r="L1502" s="3">
        <v>232.12</v>
      </c>
      <c r="M1502" s="3">
        <v>232</v>
      </c>
      <c r="N1502" t="s">
        <v>5440</v>
      </c>
    </row>
    <row r="1503" spans="1:14">
      <c r="A1503" t="s">
        <v>12</v>
      </c>
      <c r="B1503" t="s">
        <v>5441</v>
      </c>
      <c r="C1503" t="s">
        <v>5442</v>
      </c>
      <c r="D1503" s="4">
        <v>45049</v>
      </c>
      <c r="E1503" s="2">
        <v>4278</v>
      </c>
      <c r="F1503" t="s">
        <v>13142</v>
      </c>
      <c r="G1503" t="s">
        <v>5443</v>
      </c>
      <c r="H1503" t="s">
        <v>21</v>
      </c>
      <c r="I1503" s="3">
        <v>128.76</v>
      </c>
      <c r="J1503" s="3">
        <v>0</v>
      </c>
      <c r="K1503" s="3">
        <v>0.24</v>
      </c>
      <c r="L1503" s="3">
        <v>128.76</v>
      </c>
      <c r="M1503" s="3">
        <v>129</v>
      </c>
      <c r="N1503" t="s">
        <v>5444</v>
      </c>
    </row>
    <row r="1504" spans="1:14">
      <c r="A1504" t="s">
        <v>160</v>
      </c>
      <c r="B1504" t="s">
        <v>3702</v>
      </c>
      <c r="C1504" t="s">
        <v>5445</v>
      </c>
      <c r="D1504" s="4">
        <v>45049</v>
      </c>
      <c r="F1504" t="s">
        <v>13142</v>
      </c>
      <c r="G1504" t="s">
        <v>5399</v>
      </c>
      <c r="H1504" t="s">
        <v>1887</v>
      </c>
      <c r="I1504" s="3">
        <v>-572</v>
      </c>
      <c r="J1504" s="3">
        <v>0</v>
      </c>
      <c r="K1504" s="3">
        <v>0</v>
      </c>
      <c r="L1504" s="3">
        <v>-572</v>
      </c>
      <c r="M1504" s="3">
        <v>-572</v>
      </c>
      <c r="N1504" t="s">
        <v>5446</v>
      </c>
    </row>
    <row r="1505" spans="1:14">
      <c r="A1505" t="s">
        <v>12</v>
      </c>
      <c r="B1505" t="s">
        <v>5447</v>
      </c>
      <c r="C1505" t="s">
        <v>5448</v>
      </c>
      <c r="D1505" s="4">
        <v>45049</v>
      </c>
      <c r="E1505" s="2">
        <v>4275</v>
      </c>
      <c r="F1505" t="s">
        <v>13142</v>
      </c>
      <c r="G1505" t="s">
        <v>5449</v>
      </c>
      <c r="H1505" t="s">
        <v>21</v>
      </c>
      <c r="I1505" s="3">
        <v>495.6</v>
      </c>
      <c r="J1505" s="3">
        <v>0</v>
      </c>
      <c r="K1505" s="3">
        <v>0.4</v>
      </c>
      <c r="L1505" s="3">
        <v>495.6</v>
      </c>
      <c r="M1505" s="3">
        <v>496</v>
      </c>
      <c r="N1505" t="s">
        <v>5450</v>
      </c>
    </row>
    <row r="1506" spans="1:14" hidden="1">
      <c r="A1506" t="s">
        <v>12</v>
      </c>
      <c r="B1506" t="s">
        <v>5451</v>
      </c>
      <c r="C1506" t="s">
        <v>5452</v>
      </c>
      <c r="D1506" s="4">
        <v>45049</v>
      </c>
      <c r="E1506" s="2">
        <v>4251</v>
      </c>
      <c r="F1506" t="s">
        <v>13143</v>
      </c>
      <c r="G1506" t="s">
        <v>5453</v>
      </c>
      <c r="H1506" t="s">
        <v>21</v>
      </c>
      <c r="I1506" s="3">
        <v>544.70000000000005</v>
      </c>
      <c r="J1506" s="3">
        <v>0</v>
      </c>
      <c r="K1506" s="3">
        <v>0.3</v>
      </c>
      <c r="L1506" s="3">
        <v>544.70000000000005</v>
      </c>
      <c r="M1506" s="3">
        <v>545</v>
      </c>
      <c r="N1506" t="s">
        <v>5454</v>
      </c>
    </row>
    <row r="1507" spans="1:14" hidden="1">
      <c r="A1507" t="s">
        <v>12</v>
      </c>
      <c r="B1507" t="s">
        <v>5455</v>
      </c>
      <c r="C1507" t="s">
        <v>5456</v>
      </c>
      <c r="D1507" s="4">
        <v>45049</v>
      </c>
      <c r="E1507" s="2">
        <v>4245</v>
      </c>
      <c r="F1507" t="s">
        <v>13143</v>
      </c>
      <c r="G1507" t="s">
        <v>5337</v>
      </c>
      <c r="H1507" t="s">
        <v>21</v>
      </c>
      <c r="I1507" s="3">
        <v>1353.95</v>
      </c>
      <c r="J1507" s="3">
        <v>0</v>
      </c>
      <c r="K1507" s="3">
        <v>0.05</v>
      </c>
      <c r="L1507" s="3">
        <v>1353.95</v>
      </c>
      <c r="M1507" s="3">
        <v>1354</v>
      </c>
      <c r="N1507" t="s">
        <v>5457</v>
      </c>
    </row>
    <row r="1508" spans="1:14">
      <c r="A1508" t="s">
        <v>12</v>
      </c>
      <c r="B1508" t="s">
        <v>5458</v>
      </c>
      <c r="C1508" t="s">
        <v>5459</v>
      </c>
      <c r="D1508" s="4">
        <v>45049</v>
      </c>
      <c r="F1508" t="s">
        <v>13142</v>
      </c>
      <c r="G1508" t="s">
        <v>45</v>
      </c>
      <c r="H1508" t="s">
        <v>45</v>
      </c>
      <c r="I1508" s="3">
        <v>26.45</v>
      </c>
      <c r="J1508" s="3">
        <v>7.93</v>
      </c>
      <c r="K1508" s="3">
        <v>0.48</v>
      </c>
      <c r="L1508" s="3">
        <v>18.52</v>
      </c>
      <c r="M1508" s="3">
        <v>19</v>
      </c>
      <c r="N1508" t="s">
        <v>5460</v>
      </c>
    </row>
    <row r="1509" spans="1:14">
      <c r="A1509" t="s">
        <v>12</v>
      </c>
      <c r="B1509" t="s">
        <v>5461</v>
      </c>
      <c r="C1509" t="s">
        <v>5462</v>
      </c>
      <c r="D1509" s="4">
        <v>45049</v>
      </c>
      <c r="F1509" t="s">
        <v>13142</v>
      </c>
      <c r="G1509" t="s">
        <v>714</v>
      </c>
      <c r="H1509" t="s">
        <v>16</v>
      </c>
      <c r="I1509" s="3">
        <v>20</v>
      </c>
      <c r="J1509" s="3">
        <v>0</v>
      </c>
      <c r="K1509" s="3">
        <v>0</v>
      </c>
      <c r="L1509" s="3">
        <v>20</v>
      </c>
      <c r="M1509" s="3">
        <v>20</v>
      </c>
      <c r="N1509" t="s">
        <v>5463</v>
      </c>
    </row>
    <row r="1510" spans="1:14">
      <c r="A1510" t="s">
        <v>12</v>
      </c>
      <c r="B1510" t="s">
        <v>5464</v>
      </c>
      <c r="C1510" t="s">
        <v>5465</v>
      </c>
      <c r="D1510" s="4">
        <v>45049</v>
      </c>
      <c r="F1510" t="s">
        <v>13142</v>
      </c>
      <c r="G1510" t="s">
        <v>5466</v>
      </c>
      <c r="H1510" t="s">
        <v>16</v>
      </c>
      <c r="I1510" s="3">
        <v>7.9</v>
      </c>
      <c r="J1510" s="3">
        <v>0</v>
      </c>
      <c r="K1510" s="3">
        <v>0.1</v>
      </c>
      <c r="L1510" s="3">
        <v>7.9</v>
      </c>
      <c r="M1510" s="3">
        <v>8</v>
      </c>
      <c r="N1510" t="s">
        <v>5467</v>
      </c>
    </row>
    <row r="1511" spans="1:14">
      <c r="A1511" t="s">
        <v>12</v>
      </c>
      <c r="B1511" t="s">
        <v>5468</v>
      </c>
      <c r="C1511" t="s">
        <v>5469</v>
      </c>
      <c r="D1511" s="4">
        <v>45049</v>
      </c>
      <c r="F1511" t="s">
        <v>13142</v>
      </c>
      <c r="G1511" t="s">
        <v>714</v>
      </c>
      <c r="H1511" t="s">
        <v>16</v>
      </c>
      <c r="I1511" s="3">
        <v>10</v>
      </c>
      <c r="J1511" s="3">
        <v>0</v>
      </c>
      <c r="K1511" s="3">
        <v>0</v>
      </c>
      <c r="L1511" s="3">
        <v>10</v>
      </c>
      <c r="M1511" s="3">
        <v>10</v>
      </c>
      <c r="N1511" t="s">
        <v>5470</v>
      </c>
    </row>
    <row r="1512" spans="1:14">
      <c r="A1512" t="s">
        <v>12</v>
      </c>
      <c r="B1512" t="s">
        <v>5471</v>
      </c>
      <c r="C1512" t="s">
        <v>5472</v>
      </c>
      <c r="D1512" s="4">
        <v>45049</v>
      </c>
      <c r="F1512" t="s">
        <v>13142</v>
      </c>
      <c r="G1512" t="s">
        <v>5473</v>
      </c>
      <c r="H1512" t="s">
        <v>16</v>
      </c>
      <c r="I1512" s="3">
        <v>398</v>
      </c>
      <c r="J1512" s="3">
        <v>0</v>
      </c>
      <c r="K1512" s="3">
        <v>0</v>
      </c>
      <c r="L1512" s="3">
        <v>398</v>
      </c>
      <c r="M1512" s="3">
        <v>398</v>
      </c>
      <c r="N1512" t="s">
        <v>5474</v>
      </c>
    </row>
    <row r="1513" spans="1:14">
      <c r="A1513" t="s">
        <v>12</v>
      </c>
      <c r="B1513" t="s">
        <v>5475</v>
      </c>
      <c r="C1513" t="s">
        <v>5476</v>
      </c>
      <c r="D1513" s="4">
        <v>45049</v>
      </c>
      <c r="F1513" t="s">
        <v>13142</v>
      </c>
      <c r="G1513" t="s">
        <v>676</v>
      </c>
      <c r="H1513" t="s">
        <v>34</v>
      </c>
      <c r="I1513" s="3">
        <v>99.2</v>
      </c>
      <c r="J1513" s="3">
        <v>0</v>
      </c>
      <c r="K1513" s="3">
        <v>-0.2</v>
      </c>
      <c r="L1513" s="3">
        <v>99.2</v>
      </c>
      <c r="M1513" s="3">
        <v>99</v>
      </c>
      <c r="N1513" t="s">
        <v>5477</v>
      </c>
    </row>
    <row r="1514" spans="1:14">
      <c r="A1514" t="s">
        <v>12</v>
      </c>
      <c r="B1514" t="s">
        <v>5478</v>
      </c>
      <c r="C1514" t="s">
        <v>5479</v>
      </c>
      <c r="D1514" s="4">
        <v>45049</v>
      </c>
      <c r="E1514" s="2">
        <v>4282</v>
      </c>
      <c r="F1514" t="s">
        <v>13142</v>
      </c>
      <c r="G1514" t="s">
        <v>5480</v>
      </c>
      <c r="H1514" t="s">
        <v>21</v>
      </c>
      <c r="I1514" s="3">
        <v>183.61</v>
      </c>
      <c r="J1514" s="3">
        <v>0</v>
      </c>
      <c r="K1514" s="3">
        <v>0.39</v>
      </c>
      <c r="L1514" s="3">
        <v>183.61</v>
      </c>
      <c r="M1514" s="3">
        <v>184</v>
      </c>
      <c r="N1514" t="s">
        <v>5481</v>
      </c>
    </row>
    <row r="1515" spans="1:14" hidden="1">
      <c r="A1515" t="s">
        <v>12</v>
      </c>
      <c r="B1515" t="s">
        <v>5482</v>
      </c>
      <c r="C1515" t="s">
        <v>5483</v>
      </c>
      <c r="D1515" s="4">
        <v>45049</v>
      </c>
      <c r="E1515" s="2">
        <v>3550</v>
      </c>
      <c r="F1515" t="s">
        <v>13143</v>
      </c>
      <c r="G1515" t="s">
        <v>2313</v>
      </c>
      <c r="H1515" t="s">
        <v>21</v>
      </c>
      <c r="I1515" s="3">
        <v>436.29</v>
      </c>
      <c r="J1515" s="3">
        <v>0</v>
      </c>
      <c r="K1515" s="3">
        <v>-0.28999999999999998</v>
      </c>
      <c r="L1515" s="3">
        <v>436.29</v>
      </c>
      <c r="M1515" s="3">
        <v>436</v>
      </c>
      <c r="N1515" t="s">
        <v>5484</v>
      </c>
    </row>
    <row r="1516" spans="1:14">
      <c r="A1516" t="s">
        <v>12</v>
      </c>
      <c r="B1516" t="s">
        <v>5485</v>
      </c>
      <c r="C1516" t="s">
        <v>5486</v>
      </c>
      <c r="D1516" s="4">
        <v>45050</v>
      </c>
      <c r="F1516" t="s">
        <v>13142</v>
      </c>
      <c r="G1516" t="s">
        <v>5487</v>
      </c>
      <c r="H1516" t="s">
        <v>16</v>
      </c>
      <c r="I1516" s="3">
        <v>10</v>
      </c>
      <c r="J1516" s="3">
        <v>0</v>
      </c>
      <c r="K1516" s="3">
        <v>0</v>
      </c>
      <c r="L1516" s="3">
        <v>10</v>
      </c>
      <c r="M1516" s="3">
        <v>10</v>
      </c>
      <c r="N1516" t="s">
        <v>5488</v>
      </c>
    </row>
    <row r="1517" spans="1:14" hidden="1">
      <c r="A1517" t="s">
        <v>12</v>
      </c>
      <c r="B1517" t="s">
        <v>5489</v>
      </c>
      <c r="C1517" t="s">
        <v>5490</v>
      </c>
      <c r="D1517" s="4">
        <v>45050</v>
      </c>
      <c r="E1517" s="2">
        <v>4238</v>
      </c>
      <c r="F1517" t="s">
        <v>13143</v>
      </c>
      <c r="G1517" t="s">
        <v>5491</v>
      </c>
      <c r="H1517" t="s">
        <v>21</v>
      </c>
      <c r="I1517" s="3">
        <v>305.2</v>
      </c>
      <c r="J1517" s="3">
        <v>0</v>
      </c>
      <c r="K1517" s="3">
        <v>-0.2</v>
      </c>
      <c r="L1517" s="3">
        <v>305.2</v>
      </c>
      <c r="M1517" s="3">
        <v>305</v>
      </c>
      <c r="N1517" t="s">
        <v>5492</v>
      </c>
    </row>
    <row r="1518" spans="1:14">
      <c r="A1518" t="s">
        <v>12</v>
      </c>
      <c r="B1518" t="s">
        <v>5493</v>
      </c>
      <c r="C1518" t="s">
        <v>5494</v>
      </c>
      <c r="D1518" s="4">
        <v>45050</v>
      </c>
      <c r="F1518" t="s">
        <v>13142</v>
      </c>
      <c r="G1518" t="s">
        <v>5495</v>
      </c>
      <c r="H1518" t="s">
        <v>21</v>
      </c>
      <c r="I1518" s="3">
        <v>158.35</v>
      </c>
      <c r="J1518" s="3">
        <v>0</v>
      </c>
      <c r="K1518" s="3">
        <v>-0.35</v>
      </c>
      <c r="L1518" s="3">
        <v>158.35</v>
      </c>
      <c r="M1518" s="3">
        <v>158</v>
      </c>
      <c r="N1518" t="s">
        <v>5496</v>
      </c>
    </row>
    <row r="1519" spans="1:14">
      <c r="A1519" t="s">
        <v>12</v>
      </c>
      <c r="B1519" t="s">
        <v>5497</v>
      </c>
      <c r="C1519" t="s">
        <v>5498</v>
      </c>
      <c r="D1519" s="4">
        <v>45050</v>
      </c>
      <c r="E1519" s="2">
        <v>4288</v>
      </c>
      <c r="F1519" t="s">
        <v>13142</v>
      </c>
      <c r="G1519" t="s">
        <v>5499</v>
      </c>
      <c r="H1519" t="s">
        <v>21</v>
      </c>
      <c r="I1519" s="3">
        <v>351.75</v>
      </c>
      <c r="J1519" s="3">
        <v>0</v>
      </c>
      <c r="K1519" s="3">
        <v>0.25</v>
      </c>
      <c r="L1519" s="3">
        <v>351.75</v>
      </c>
      <c r="M1519" s="3">
        <v>352</v>
      </c>
      <c r="N1519" t="s">
        <v>5500</v>
      </c>
    </row>
    <row r="1520" spans="1:14">
      <c r="A1520" t="s">
        <v>12</v>
      </c>
      <c r="B1520" t="s">
        <v>5501</v>
      </c>
      <c r="C1520" t="s">
        <v>5502</v>
      </c>
      <c r="D1520" s="4">
        <v>45050</v>
      </c>
      <c r="E1520" s="2">
        <v>4149</v>
      </c>
      <c r="F1520" t="s">
        <v>13142</v>
      </c>
      <c r="G1520" t="s">
        <v>4834</v>
      </c>
      <c r="H1520" t="s">
        <v>21</v>
      </c>
      <c r="I1520" s="3">
        <v>505.15</v>
      </c>
      <c r="J1520" s="3">
        <v>0</v>
      </c>
      <c r="K1520" s="3">
        <v>-0.15</v>
      </c>
      <c r="L1520" s="3">
        <v>505.15</v>
      </c>
      <c r="M1520" s="3">
        <v>505</v>
      </c>
      <c r="N1520" t="s">
        <v>5503</v>
      </c>
    </row>
    <row r="1521" spans="1:14" hidden="1">
      <c r="A1521" t="s">
        <v>12</v>
      </c>
      <c r="B1521" t="s">
        <v>5504</v>
      </c>
      <c r="C1521" t="s">
        <v>5505</v>
      </c>
      <c r="D1521" s="4">
        <v>45050</v>
      </c>
      <c r="E1521" s="2">
        <v>4219</v>
      </c>
      <c r="F1521" t="s">
        <v>13143</v>
      </c>
      <c r="G1521" t="s">
        <v>5403</v>
      </c>
      <c r="H1521" t="s">
        <v>21</v>
      </c>
      <c r="I1521" s="3">
        <v>366</v>
      </c>
      <c r="J1521" s="3">
        <v>0</v>
      </c>
      <c r="K1521" s="3">
        <v>0</v>
      </c>
      <c r="L1521" s="3">
        <v>366</v>
      </c>
      <c r="M1521" s="3">
        <v>366</v>
      </c>
      <c r="N1521" t="s">
        <v>5506</v>
      </c>
    </row>
    <row r="1522" spans="1:14" hidden="1">
      <c r="A1522" t="s">
        <v>12</v>
      </c>
      <c r="B1522" t="s">
        <v>5507</v>
      </c>
      <c r="C1522" t="s">
        <v>5508</v>
      </c>
      <c r="D1522" s="4">
        <v>45050</v>
      </c>
      <c r="E1522" s="2">
        <v>4262</v>
      </c>
      <c r="F1522" t="s">
        <v>13143</v>
      </c>
      <c r="G1522" t="s">
        <v>5509</v>
      </c>
      <c r="H1522" t="s">
        <v>21</v>
      </c>
      <c r="I1522" s="3">
        <v>5047.1499999999996</v>
      </c>
      <c r="J1522" s="3">
        <v>0</v>
      </c>
      <c r="K1522" s="3">
        <v>-0.15</v>
      </c>
      <c r="L1522" s="3">
        <v>5047.1499999999996</v>
      </c>
      <c r="M1522" s="3">
        <v>5047</v>
      </c>
      <c r="N1522" t="s">
        <v>5510</v>
      </c>
    </row>
    <row r="1523" spans="1:14">
      <c r="A1523" t="s">
        <v>12</v>
      </c>
      <c r="B1523" t="s">
        <v>5511</v>
      </c>
      <c r="C1523" t="s">
        <v>5512</v>
      </c>
      <c r="D1523" s="4">
        <v>45050</v>
      </c>
      <c r="F1523" t="s">
        <v>13142</v>
      </c>
      <c r="G1523" t="s">
        <v>2466</v>
      </c>
      <c r="H1523" t="s">
        <v>16</v>
      </c>
      <c r="I1523" s="3">
        <v>275</v>
      </c>
      <c r="J1523" s="3">
        <v>82.5</v>
      </c>
      <c r="K1523" s="3">
        <v>0.5</v>
      </c>
      <c r="L1523" s="3">
        <v>192.5</v>
      </c>
      <c r="M1523" s="3">
        <v>193</v>
      </c>
      <c r="N1523" t="s">
        <v>5513</v>
      </c>
    </row>
    <row r="1524" spans="1:14">
      <c r="A1524" t="s">
        <v>12</v>
      </c>
      <c r="B1524" t="s">
        <v>5514</v>
      </c>
      <c r="C1524" t="s">
        <v>5515</v>
      </c>
      <c r="D1524" s="4">
        <v>45050</v>
      </c>
      <c r="E1524" s="2">
        <v>4292</v>
      </c>
      <c r="F1524" t="s">
        <v>13142</v>
      </c>
      <c r="G1524" t="s">
        <v>5516</v>
      </c>
      <c r="H1524" t="s">
        <v>21</v>
      </c>
      <c r="I1524" s="3">
        <v>1504.83</v>
      </c>
      <c r="J1524" s="3">
        <v>0</v>
      </c>
      <c r="K1524" s="3">
        <v>0.17</v>
      </c>
      <c r="L1524" s="3">
        <v>1504.83</v>
      </c>
      <c r="M1524" s="3">
        <v>1505</v>
      </c>
      <c r="N1524" t="s">
        <v>5517</v>
      </c>
    </row>
    <row r="1525" spans="1:14">
      <c r="A1525" t="s">
        <v>12</v>
      </c>
      <c r="B1525" t="s">
        <v>5518</v>
      </c>
      <c r="C1525" t="s">
        <v>5519</v>
      </c>
      <c r="D1525" s="4">
        <v>45051</v>
      </c>
      <c r="E1525" s="2">
        <v>2167</v>
      </c>
      <c r="F1525" t="s">
        <v>13142</v>
      </c>
      <c r="G1525" t="s">
        <v>5520</v>
      </c>
      <c r="H1525" t="s">
        <v>21</v>
      </c>
      <c r="I1525" s="3">
        <v>95.1</v>
      </c>
      <c r="J1525" s="3">
        <v>0</v>
      </c>
      <c r="K1525" s="3">
        <v>-0.1</v>
      </c>
      <c r="L1525" s="3">
        <v>95.1</v>
      </c>
      <c r="M1525" s="3">
        <v>95</v>
      </c>
      <c r="N1525" t="s">
        <v>5521</v>
      </c>
    </row>
    <row r="1526" spans="1:14">
      <c r="A1526" t="s">
        <v>12</v>
      </c>
      <c r="B1526" t="s">
        <v>5522</v>
      </c>
      <c r="C1526" t="s">
        <v>5523</v>
      </c>
      <c r="D1526" s="4">
        <v>45051</v>
      </c>
      <c r="E1526" s="2">
        <v>4134</v>
      </c>
      <c r="F1526" t="s">
        <v>13142</v>
      </c>
      <c r="G1526" t="s">
        <v>4756</v>
      </c>
      <c r="H1526" t="s">
        <v>21</v>
      </c>
      <c r="I1526" s="3">
        <v>200.1</v>
      </c>
      <c r="J1526" s="3">
        <v>0</v>
      </c>
      <c r="K1526" s="3">
        <v>-0.1</v>
      </c>
      <c r="L1526" s="3">
        <v>200.1</v>
      </c>
      <c r="M1526" s="3">
        <v>200</v>
      </c>
      <c r="N1526" t="s">
        <v>5524</v>
      </c>
    </row>
    <row r="1527" spans="1:14">
      <c r="A1527" t="s">
        <v>12</v>
      </c>
      <c r="B1527" t="s">
        <v>5525</v>
      </c>
      <c r="C1527" t="s">
        <v>5526</v>
      </c>
      <c r="D1527" s="4">
        <v>45051</v>
      </c>
      <c r="E1527" s="2">
        <v>4297</v>
      </c>
      <c r="F1527" t="s">
        <v>13142</v>
      </c>
      <c r="G1527" t="s">
        <v>5527</v>
      </c>
      <c r="H1527" t="s">
        <v>21</v>
      </c>
      <c r="I1527" s="3">
        <v>160.88</v>
      </c>
      <c r="J1527" s="3">
        <v>0</v>
      </c>
      <c r="K1527" s="3">
        <v>0.12</v>
      </c>
      <c r="L1527" s="3">
        <v>160.88</v>
      </c>
      <c r="M1527" s="3">
        <v>161</v>
      </c>
      <c r="N1527" t="s">
        <v>5528</v>
      </c>
    </row>
    <row r="1528" spans="1:14">
      <c r="A1528" t="s">
        <v>12</v>
      </c>
      <c r="B1528" t="s">
        <v>5529</v>
      </c>
      <c r="C1528" t="s">
        <v>5530</v>
      </c>
      <c r="D1528" s="4">
        <v>45051</v>
      </c>
      <c r="E1528" s="2">
        <v>4294</v>
      </c>
      <c r="F1528" t="s">
        <v>13142</v>
      </c>
      <c r="G1528" t="s">
        <v>5531</v>
      </c>
      <c r="H1528" t="s">
        <v>21</v>
      </c>
      <c r="I1528" s="3">
        <v>495</v>
      </c>
      <c r="J1528" s="3">
        <v>0</v>
      </c>
      <c r="K1528" s="3">
        <v>0</v>
      </c>
      <c r="L1528" s="3">
        <v>495</v>
      </c>
      <c r="M1528" s="3">
        <v>495</v>
      </c>
      <c r="N1528" t="s">
        <v>5532</v>
      </c>
    </row>
    <row r="1529" spans="1:14">
      <c r="A1529" t="s">
        <v>12</v>
      </c>
      <c r="B1529" t="s">
        <v>5533</v>
      </c>
      <c r="C1529" t="s">
        <v>5534</v>
      </c>
      <c r="D1529" s="4">
        <v>45051</v>
      </c>
      <c r="E1529" s="2">
        <v>4300</v>
      </c>
      <c r="F1529" t="s">
        <v>13142</v>
      </c>
      <c r="G1529" t="s">
        <v>5535</v>
      </c>
      <c r="H1529" t="s">
        <v>21</v>
      </c>
      <c r="I1529" s="3">
        <v>378.16</v>
      </c>
      <c r="J1529" s="3">
        <v>0</v>
      </c>
      <c r="K1529" s="3">
        <v>-0.16</v>
      </c>
      <c r="L1529" s="3">
        <v>378.16</v>
      </c>
      <c r="M1529" s="3">
        <v>378</v>
      </c>
      <c r="N1529" t="s">
        <v>5536</v>
      </c>
    </row>
    <row r="1530" spans="1:14">
      <c r="A1530" t="s">
        <v>12</v>
      </c>
      <c r="B1530" t="s">
        <v>5537</v>
      </c>
      <c r="C1530" t="s">
        <v>5538</v>
      </c>
      <c r="D1530" s="4">
        <v>45051</v>
      </c>
      <c r="E1530" s="2">
        <v>4300</v>
      </c>
      <c r="F1530" t="s">
        <v>13142</v>
      </c>
      <c r="G1530" t="s">
        <v>5535</v>
      </c>
      <c r="H1530" t="s">
        <v>21</v>
      </c>
      <c r="I1530" s="3">
        <v>209.3</v>
      </c>
      <c r="J1530" s="3">
        <v>0</v>
      </c>
      <c r="K1530" s="3">
        <v>-0.3</v>
      </c>
      <c r="L1530" s="3">
        <v>209.3</v>
      </c>
      <c r="M1530" s="3">
        <v>209</v>
      </c>
      <c r="N1530" t="s">
        <v>5539</v>
      </c>
    </row>
    <row r="1531" spans="1:14">
      <c r="A1531" t="s">
        <v>12</v>
      </c>
      <c r="B1531" t="s">
        <v>5540</v>
      </c>
      <c r="C1531" t="s">
        <v>5541</v>
      </c>
      <c r="D1531" s="4">
        <v>45051</v>
      </c>
      <c r="E1531" s="2">
        <v>4157</v>
      </c>
      <c r="F1531" t="s">
        <v>13142</v>
      </c>
      <c r="G1531" t="s">
        <v>4942</v>
      </c>
      <c r="H1531" t="s">
        <v>21</v>
      </c>
      <c r="I1531" s="3">
        <v>119.55</v>
      </c>
      <c r="J1531" s="3">
        <v>0</v>
      </c>
      <c r="K1531" s="3">
        <v>0.45</v>
      </c>
      <c r="L1531" s="3">
        <v>119.55</v>
      </c>
      <c r="M1531" s="3">
        <v>120</v>
      </c>
      <c r="N1531" t="s">
        <v>5542</v>
      </c>
    </row>
    <row r="1532" spans="1:14">
      <c r="A1532" t="s">
        <v>12</v>
      </c>
      <c r="B1532" t="s">
        <v>5543</v>
      </c>
      <c r="C1532" t="s">
        <v>5544</v>
      </c>
      <c r="D1532" s="4">
        <v>45051</v>
      </c>
      <c r="E1532" s="2">
        <v>4295</v>
      </c>
      <c r="F1532" t="s">
        <v>13142</v>
      </c>
      <c r="G1532" t="s">
        <v>5545</v>
      </c>
      <c r="H1532" t="s">
        <v>21</v>
      </c>
      <c r="I1532" s="3">
        <v>163.35</v>
      </c>
      <c r="J1532" s="3">
        <v>0</v>
      </c>
      <c r="K1532" s="3">
        <v>-0.35</v>
      </c>
      <c r="L1532" s="3">
        <v>163.35</v>
      </c>
      <c r="M1532" s="3">
        <v>163</v>
      </c>
      <c r="N1532" t="s">
        <v>5546</v>
      </c>
    </row>
    <row r="1533" spans="1:14">
      <c r="A1533" t="s">
        <v>12</v>
      </c>
      <c r="B1533" t="s">
        <v>5547</v>
      </c>
      <c r="C1533" t="s">
        <v>5548</v>
      </c>
      <c r="D1533" s="4">
        <v>45051</v>
      </c>
      <c r="E1533" s="2">
        <v>4302</v>
      </c>
      <c r="F1533" t="s">
        <v>13142</v>
      </c>
      <c r="G1533" t="s">
        <v>5549</v>
      </c>
      <c r="H1533" t="s">
        <v>21</v>
      </c>
      <c r="I1533" s="3">
        <v>106.91</v>
      </c>
      <c r="J1533" s="3">
        <v>0</v>
      </c>
      <c r="K1533" s="3">
        <v>0.09</v>
      </c>
      <c r="L1533" s="3">
        <v>106.91</v>
      </c>
      <c r="M1533" s="3">
        <v>107</v>
      </c>
      <c r="N1533" t="s">
        <v>5550</v>
      </c>
    </row>
    <row r="1534" spans="1:14">
      <c r="A1534" t="s">
        <v>12</v>
      </c>
      <c r="B1534" t="s">
        <v>5551</v>
      </c>
      <c r="C1534" t="s">
        <v>5552</v>
      </c>
      <c r="D1534" s="4">
        <v>45051</v>
      </c>
      <c r="E1534" s="2">
        <v>4303</v>
      </c>
      <c r="F1534" t="s">
        <v>13142</v>
      </c>
      <c r="G1534" t="s">
        <v>5553</v>
      </c>
      <c r="H1534" t="s">
        <v>21</v>
      </c>
      <c r="I1534" s="3">
        <v>154.94999999999999</v>
      </c>
      <c r="J1534" s="3">
        <v>0</v>
      </c>
      <c r="K1534" s="3">
        <v>0.05</v>
      </c>
      <c r="L1534" s="3">
        <v>154.94999999999999</v>
      </c>
      <c r="M1534" s="3">
        <v>155</v>
      </c>
      <c r="N1534" t="s">
        <v>5554</v>
      </c>
    </row>
    <row r="1535" spans="1:14" hidden="1">
      <c r="A1535" t="s">
        <v>12</v>
      </c>
      <c r="B1535" t="s">
        <v>5555</v>
      </c>
      <c r="C1535" t="s">
        <v>5556</v>
      </c>
      <c r="D1535" s="4">
        <v>45051</v>
      </c>
      <c r="E1535" s="2">
        <v>2968</v>
      </c>
      <c r="F1535" t="s">
        <v>13143</v>
      </c>
      <c r="G1535" t="s">
        <v>1142</v>
      </c>
      <c r="H1535" t="s">
        <v>21</v>
      </c>
      <c r="I1535" s="3">
        <v>335.1</v>
      </c>
      <c r="J1535" s="3">
        <v>0</v>
      </c>
      <c r="K1535" s="3">
        <v>-0.1</v>
      </c>
      <c r="L1535" s="3">
        <v>335.1</v>
      </c>
      <c r="M1535" s="3">
        <v>335</v>
      </c>
      <c r="N1535" t="s">
        <v>5557</v>
      </c>
    </row>
    <row r="1536" spans="1:14" hidden="1">
      <c r="A1536" t="s">
        <v>12</v>
      </c>
      <c r="B1536" t="s">
        <v>5558</v>
      </c>
      <c r="C1536" t="s">
        <v>5559</v>
      </c>
      <c r="D1536" s="4">
        <v>45051</v>
      </c>
      <c r="E1536" s="2">
        <v>2968</v>
      </c>
      <c r="F1536" t="s">
        <v>13143</v>
      </c>
      <c r="G1536" t="s">
        <v>1142</v>
      </c>
      <c r="H1536" t="s">
        <v>21</v>
      </c>
      <c r="I1536" s="3">
        <v>133.15</v>
      </c>
      <c r="J1536" s="3">
        <v>0</v>
      </c>
      <c r="K1536" s="3">
        <v>-0.15</v>
      </c>
      <c r="L1536" s="3">
        <v>133.15</v>
      </c>
      <c r="M1536" s="3">
        <v>133</v>
      </c>
      <c r="N1536" t="s">
        <v>5560</v>
      </c>
    </row>
    <row r="1537" spans="1:14" hidden="1">
      <c r="A1537" t="s">
        <v>12</v>
      </c>
      <c r="B1537" t="s">
        <v>5561</v>
      </c>
      <c r="C1537" t="s">
        <v>5562</v>
      </c>
      <c r="D1537" s="4">
        <v>45051</v>
      </c>
      <c r="E1537" s="2">
        <v>2407</v>
      </c>
      <c r="F1537" t="s">
        <v>13143</v>
      </c>
      <c r="G1537" t="s">
        <v>5563</v>
      </c>
      <c r="H1537" t="s">
        <v>21</v>
      </c>
      <c r="I1537" s="3">
        <v>2649.9</v>
      </c>
      <c r="J1537" s="3">
        <v>0</v>
      </c>
      <c r="K1537" s="3">
        <v>0.1</v>
      </c>
      <c r="L1537" s="3">
        <v>2649.9</v>
      </c>
      <c r="M1537" s="3">
        <v>2650</v>
      </c>
      <c r="N1537" t="s">
        <v>5564</v>
      </c>
    </row>
    <row r="1538" spans="1:14">
      <c r="A1538" t="s">
        <v>12</v>
      </c>
      <c r="B1538" t="s">
        <v>5565</v>
      </c>
      <c r="C1538" t="s">
        <v>5566</v>
      </c>
      <c r="D1538" s="4">
        <v>45051</v>
      </c>
      <c r="E1538" s="2">
        <v>533</v>
      </c>
      <c r="F1538" t="s">
        <v>13142</v>
      </c>
      <c r="G1538" t="s">
        <v>5567</v>
      </c>
      <c r="H1538" t="s">
        <v>21</v>
      </c>
      <c r="I1538" s="3">
        <v>144.13</v>
      </c>
      <c r="J1538" s="3">
        <v>0</v>
      </c>
      <c r="K1538" s="3">
        <v>-0.13</v>
      </c>
      <c r="L1538" s="3">
        <v>144.13</v>
      </c>
      <c r="M1538" s="3">
        <v>144</v>
      </c>
      <c r="N1538" t="s">
        <v>5568</v>
      </c>
    </row>
    <row r="1539" spans="1:14">
      <c r="A1539" t="s">
        <v>12</v>
      </c>
      <c r="B1539" t="s">
        <v>5569</v>
      </c>
      <c r="C1539" t="s">
        <v>5570</v>
      </c>
      <c r="D1539" s="4">
        <v>45051</v>
      </c>
      <c r="F1539" t="s">
        <v>13142</v>
      </c>
      <c r="G1539" t="s">
        <v>5571</v>
      </c>
      <c r="H1539" t="s">
        <v>21</v>
      </c>
      <c r="I1539" s="3">
        <v>385.7</v>
      </c>
      <c r="J1539" s="3">
        <v>0</v>
      </c>
      <c r="K1539" s="3">
        <v>0.3</v>
      </c>
      <c r="L1539" s="3">
        <v>385.7</v>
      </c>
      <c r="M1539" s="3">
        <v>386</v>
      </c>
      <c r="N1539" t="s">
        <v>5572</v>
      </c>
    </row>
    <row r="1540" spans="1:14">
      <c r="A1540" t="s">
        <v>12</v>
      </c>
      <c r="B1540" t="s">
        <v>5573</v>
      </c>
      <c r="C1540" t="s">
        <v>5574</v>
      </c>
      <c r="D1540" s="4">
        <v>45052</v>
      </c>
      <c r="E1540" s="2">
        <v>4305</v>
      </c>
      <c r="F1540" t="s">
        <v>13142</v>
      </c>
      <c r="G1540" t="s">
        <v>5575</v>
      </c>
      <c r="H1540" t="s">
        <v>21</v>
      </c>
      <c r="I1540" s="3">
        <v>419.16</v>
      </c>
      <c r="J1540" s="3">
        <v>0</v>
      </c>
      <c r="K1540" s="3">
        <v>-0.16</v>
      </c>
      <c r="L1540" s="3">
        <v>419.16</v>
      </c>
      <c r="M1540" s="3">
        <v>419</v>
      </c>
      <c r="N1540" t="s">
        <v>5576</v>
      </c>
    </row>
    <row r="1541" spans="1:14">
      <c r="A1541" t="s">
        <v>12</v>
      </c>
      <c r="B1541" t="s">
        <v>5577</v>
      </c>
      <c r="C1541" t="s">
        <v>5578</v>
      </c>
      <c r="D1541" s="4">
        <v>45052</v>
      </c>
      <c r="E1541" s="2">
        <v>4305</v>
      </c>
      <c r="F1541" t="s">
        <v>13142</v>
      </c>
      <c r="G1541" t="s">
        <v>5575</v>
      </c>
      <c r="H1541" t="s">
        <v>21</v>
      </c>
      <c r="I1541" s="3">
        <v>708.1</v>
      </c>
      <c r="J1541" s="3">
        <v>0</v>
      </c>
      <c r="K1541" s="3">
        <v>-0.1</v>
      </c>
      <c r="L1541" s="3">
        <v>708.1</v>
      </c>
      <c r="M1541" s="3">
        <v>708</v>
      </c>
      <c r="N1541" t="s">
        <v>5579</v>
      </c>
    </row>
    <row r="1542" spans="1:14">
      <c r="A1542" t="s">
        <v>12</v>
      </c>
      <c r="B1542" t="s">
        <v>5580</v>
      </c>
      <c r="C1542" t="s">
        <v>5581</v>
      </c>
      <c r="D1542" s="4">
        <v>45052</v>
      </c>
      <c r="E1542" s="2">
        <v>4306</v>
      </c>
      <c r="F1542" t="s">
        <v>13142</v>
      </c>
      <c r="G1542" t="s">
        <v>5582</v>
      </c>
      <c r="H1542" t="s">
        <v>21</v>
      </c>
      <c r="I1542" s="3">
        <v>1910.3</v>
      </c>
      <c r="J1542" s="3">
        <v>0</v>
      </c>
      <c r="K1542" s="3">
        <v>-0.3</v>
      </c>
      <c r="L1542" s="3">
        <v>1910.3</v>
      </c>
      <c r="M1542" s="3">
        <v>1910</v>
      </c>
      <c r="N1542" t="s">
        <v>5583</v>
      </c>
    </row>
    <row r="1543" spans="1:14" hidden="1">
      <c r="A1543" t="s">
        <v>12</v>
      </c>
      <c r="B1543" t="s">
        <v>5584</v>
      </c>
      <c r="C1543" t="s">
        <v>5585</v>
      </c>
      <c r="D1543" s="4">
        <v>45052</v>
      </c>
      <c r="E1543" s="2">
        <v>4219</v>
      </c>
      <c r="F1543" t="s">
        <v>13143</v>
      </c>
      <c r="G1543" t="s">
        <v>5403</v>
      </c>
      <c r="H1543" t="s">
        <v>21</v>
      </c>
      <c r="I1543" s="3">
        <v>360</v>
      </c>
      <c r="J1543" s="3">
        <v>0</v>
      </c>
      <c r="K1543" s="3">
        <v>0</v>
      </c>
      <c r="L1543" s="3">
        <v>360</v>
      </c>
      <c r="M1543" s="3">
        <v>360</v>
      </c>
      <c r="N1543" t="s">
        <v>5586</v>
      </c>
    </row>
    <row r="1544" spans="1:14">
      <c r="A1544" t="s">
        <v>12</v>
      </c>
      <c r="B1544" t="s">
        <v>5587</v>
      </c>
      <c r="C1544" t="s">
        <v>5588</v>
      </c>
      <c r="D1544" s="4">
        <v>45052</v>
      </c>
      <c r="E1544" s="2">
        <v>3015</v>
      </c>
      <c r="F1544" t="s">
        <v>13142</v>
      </c>
      <c r="G1544" t="s">
        <v>3126</v>
      </c>
      <c r="H1544" t="s">
        <v>21</v>
      </c>
      <c r="I1544" s="3">
        <v>201</v>
      </c>
      <c r="J1544" s="3">
        <v>0</v>
      </c>
      <c r="K1544" s="3">
        <v>0</v>
      </c>
      <c r="L1544" s="3">
        <v>201</v>
      </c>
      <c r="M1544" s="3">
        <v>201</v>
      </c>
      <c r="N1544" t="s">
        <v>5589</v>
      </c>
    </row>
    <row r="1545" spans="1:14">
      <c r="A1545" t="s">
        <v>12</v>
      </c>
      <c r="B1545" t="s">
        <v>5590</v>
      </c>
      <c r="C1545" t="s">
        <v>5591</v>
      </c>
      <c r="D1545" s="4">
        <v>45052</v>
      </c>
      <c r="E1545" s="2">
        <v>4309</v>
      </c>
      <c r="F1545" t="s">
        <v>13142</v>
      </c>
      <c r="G1545" t="s">
        <v>5592</v>
      </c>
      <c r="H1545" t="s">
        <v>21</v>
      </c>
      <c r="I1545" s="3">
        <v>182.81</v>
      </c>
      <c r="J1545" s="3">
        <v>0</v>
      </c>
      <c r="K1545" s="3">
        <v>0.19</v>
      </c>
      <c r="L1545" s="3">
        <v>182.81</v>
      </c>
      <c r="M1545" s="3">
        <v>183</v>
      </c>
      <c r="N1545" t="s">
        <v>5593</v>
      </c>
    </row>
    <row r="1546" spans="1:14" hidden="1">
      <c r="A1546" t="s">
        <v>12</v>
      </c>
      <c r="B1546" t="s">
        <v>5594</v>
      </c>
      <c r="C1546" t="s">
        <v>5595</v>
      </c>
      <c r="D1546" s="4">
        <v>45052</v>
      </c>
      <c r="E1546" s="2">
        <v>4219</v>
      </c>
      <c r="F1546" t="s">
        <v>13143</v>
      </c>
      <c r="G1546" t="s">
        <v>5403</v>
      </c>
      <c r="H1546" t="s">
        <v>21</v>
      </c>
      <c r="I1546" s="3">
        <v>493.62</v>
      </c>
      <c r="J1546" s="3">
        <v>0</v>
      </c>
      <c r="K1546" s="3">
        <v>0.38</v>
      </c>
      <c r="L1546" s="3">
        <v>493.62</v>
      </c>
      <c r="M1546" s="3">
        <v>494</v>
      </c>
      <c r="N1546" t="s">
        <v>5596</v>
      </c>
    </row>
    <row r="1547" spans="1:14">
      <c r="A1547" t="s">
        <v>12</v>
      </c>
      <c r="B1547" t="s">
        <v>5597</v>
      </c>
      <c r="C1547" t="s">
        <v>5598</v>
      </c>
      <c r="D1547" s="4">
        <v>45052</v>
      </c>
      <c r="E1547" s="2">
        <v>4135</v>
      </c>
      <c r="F1547" t="s">
        <v>13142</v>
      </c>
      <c r="G1547" t="s">
        <v>4760</v>
      </c>
      <c r="H1547" t="s">
        <v>21</v>
      </c>
      <c r="I1547" s="3">
        <v>1405.65</v>
      </c>
      <c r="J1547" s="3">
        <v>0</v>
      </c>
      <c r="K1547" s="3">
        <v>0.35</v>
      </c>
      <c r="L1547" s="3">
        <v>1405.65</v>
      </c>
      <c r="M1547" s="3">
        <v>1406</v>
      </c>
      <c r="N1547" t="s">
        <v>5599</v>
      </c>
    </row>
    <row r="1548" spans="1:14">
      <c r="A1548" t="s">
        <v>12</v>
      </c>
      <c r="B1548" t="s">
        <v>5600</v>
      </c>
      <c r="C1548" t="s">
        <v>5601</v>
      </c>
      <c r="D1548" s="4">
        <v>45052</v>
      </c>
      <c r="E1548" s="2">
        <v>1350</v>
      </c>
      <c r="F1548" t="s">
        <v>13142</v>
      </c>
      <c r="G1548" t="s">
        <v>2663</v>
      </c>
      <c r="H1548" t="s">
        <v>21</v>
      </c>
      <c r="I1548" s="3">
        <v>2991.75</v>
      </c>
      <c r="J1548" s="3">
        <v>0</v>
      </c>
      <c r="K1548" s="3">
        <v>0.25</v>
      </c>
      <c r="L1548" s="3">
        <v>2991.75</v>
      </c>
      <c r="M1548" s="3">
        <v>2992</v>
      </c>
      <c r="N1548" t="s">
        <v>5602</v>
      </c>
    </row>
    <row r="1549" spans="1:14" hidden="1">
      <c r="A1549" t="s">
        <v>12</v>
      </c>
      <c r="B1549" t="s">
        <v>5603</v>
      </c>
      <c r="C1549" t="s">
        <v>5604</v>
      </c>
      <c r="D1549" s="4">
        <v>45052</v>
      </c>
      <c r="E1549" s="2">
        <v>4115</v>
      </c>
      <c r="F1549" t="s">
        <v>13143</v>
      </c>
      <c r="G1549" t="s">
        <v>4815</v>
      </c>
      <c r="H1549" t="s">
        <v>21</v>
      </c>
      <c r="I1549" s="3">
        <v>2021.72</v>
      </c>
      <c r="J1549" s="3">
        <v>0</v>
      </c>
      <c r="K1549" s="3">
        <v>0.28000000000000003</v>
      </c>
      <c r="L1549" s="3">
        <v>2021.72</v>
      </c>
      <c r="M1549" s="3">
        <v>2022</v>
      </c>
      <c r="N1549" t="s">
        <v>5605</v>
      </c>
    </row>
    <row r="1550" spans="1:14">
      <c r="A1550" t="s">
        <v>12</v>
      </c>
      <c r="B1550" t="s">
        <v>5606</v>
      </c>
      <c r="C1550" t="s">
        <v>5607</v>
      </c>
      <c r="D1550" s="4">
        <v>45052</v>
      </c>
      <c r="E1550" s="2">
        <v>4306</v>
      </c>
      <c r="F1550" t="s">
        <v>13142</v>
      </c>
      <c r="G1550" t="s">
        <v>5582</v>
      </c>
      <c r="H1550" t="s">
        <v>21</v>
      </c>
      <c r="I1550" s="3">
        <v>1226.33</v>
      </c>
      <c r="J1550" s="3">
        <v>0</v>
      </c>
      <c r="K1550" s="3">
        <v>-0.33</v>
      </c>
      <c r="L1550" s="3">
        <v>1226.33</v>
      </c>
      <c r="M1550" s="3">
        <v>1226</v>
      </c>
      <c r="N1550" t="s">
        <v>5608</v>
      </c>
    </row>
    <row r="1551" spans="1:14">
      <c r="A1551" t="s">
        <v>12</v>
      </c>
      <c r="B1551" t="s">
        <v>5609</v>
      </c>
      <c r="C1551" t="s">
        <v>5610</v>
      </c>
      <c r="D1551" s="4">
        <v>45052</v>
      </c>
      <c r="E1551" s="2">
        <v>4319</v>
      </c>
      <c r="F1551" t="s">
        <v>13142</v>
      </c>
      <c r="G1551" t="s">
        <v>5611</v>
      </c>
      <c r="H1551" t="s">
        <v>21</v>
      </c>
      <c r="I1551" s="3">
        <v>293.7</v>
      </c>
      <c r="J1551" s="3">
        <v>0</v>
      </c>
      <c r="K1551" s="3">
        <v>0.3</v>
      </c>
      <c r="L1551" s="3">
        <v>293.7</v>
      </c>
      <c r="M1551" s="3">
        <v>294</v>
      </c>
      <c r="N1551" t="s">
        <v>5612</v>
      </c>
    </row>
    <row r="1552" spans="1:14">
      <c r="A1552" t="s">
        <v>12</v>
      </c>
      <c r="B1552" t="s">
        <v>5613</v>
      </c>
      <c r="C1552" t="s">
        <v>5614</v>
      </c>
      <c r="D1552" s="4">
        <v>45052</v>
      </c>
      <c r="E1552" s="2">
        <v>4318</v>
      </c>
      <c r="F1552" t="s">
        <v>13142</v>
      </c>
      <c r="G1552" t="s">
        <v>5615</v>
      </c>
      <c r="H1552" t="s">
        <v>21</v>
      </c>
      <c r="I1552" s="3">
        <v>19.3</v>
      </c>
      <c r="J1552" s="3">
        <v>0</v>
      </c>
      <c r="K1552" s="3">
        <v>-0.3</v>
      </c>
      <c r="L1552" s="3">
        <v>19.3</v>
      </c>
      <c r="M1552" s="3">
        <v>19</v>
      </c>
      <c r="N1552" t="s">
        <v>5616</v>
      </c>
    </row>
    <row r="1553" spans="1:14">
      <c r="A1553" t="s">
        <v>12</v>
      </c>
      <c r="B1553" t="s">
        <v>5617</v>
      </c>
      <c r="C1553" t="s">
        <v>5618</v>
      </c>
      <c r="D1553" s="4">
        <v>45052</v>
      </c>
      <c r="E1553" s="2">
        <v>2386</v>
      </c>
      <c r="F1553" t="s">
        <v>13142</v>
      </c>
      <c r="G1553" t="s">
        <v>209</v>
      </c>
      <c r="H1553" t="s">
        <v>21</v>
      </c>
      <c r="I1553" s="3">
        <v>2706</v>
      </c>
      <c r="J1553" s="3">
        <v>0</v>
      </c>
      <c r="K1553" s="3">
        <v>0</v>
      </c>
      <c r="L1553" s="3">
        <v>2706</v>
      </c>
      <c r="M1553" s="3">
        <v>2706</v>
      </c>
      <c r="N1553" t="s">
        <v>5619</v>
      </c>
    </row>
    <row r="1554" spans="1:14">
      <c r="A1554" t="s">
        <v>12</v>
      </c>
      <c r="B1554" t="s">
        <v>5620</v>
      </c>
      <c r="C1554" t="s">
        <v>5621</v>
      </c>
      <c r="D1554" s="4">
        <v>45052</v>
      </c>
      <c r="F1554" t="s">
        <v>13142</v>
      </c>
      <c r="G1554" t="s">
        <v>5622</v>
      </c>
      <c r="H1554" t="s">
        <v>1887</v>
      </c>
      <c r="I1554" s="3">
        <v>163.11000000000001</v>
      </c>
      <c r="J1554" s="3">
        <v>16.32</v>
      </c>
      <c r="K1554" s="3">
        <v>0.21</v>
      </c>
      <c r="L1554" s="3">
        <v>146.79</v>
      </c>
      <c r="M1554" s="3">
        <v>147</v>
      </c>
      <c r="N1554" t="s">
        <v>5623</v>
      </c>
    </row>
    <row r="1555" spans="1:14">
      <c r="A1555" t="s">
        <v>12</v>
      </c>
      <c r="B1555" t="s">
        <v>5624</v>
      </c>
      <c r="C1555" t="s">
        <v>5625</v>
      </c>
      <c r="D1555" s="4">
        <v>45052</v>
      </c>
      <c r="E1555" s="2">
        <v>4322</v>
      </c>
      <c r="F1555" t="s">
        <v>13142</v>
      </c>
      <c r="G1555" t="s">
        <v>5626</v>
      </c>
      <c r="H1555" t="s">
        <v>21</v>
      </c>
      <c r="I1555" s="3">
        <v>325.74</v>
      </c>
      <c r="J1555" s="3">
        <v>63.5</v>
      </c>
      <c r="K1555" s="3">
        <v>-0.24</v>
      </c>
      <c r="L1555" s="3">
        <v>262.24</v>
      </c>
      <c r="M1555" s="3">
        <v>262</v>
      </c>
      <c r="N1555" t="s">
        <v>5627</v>
      </c>
    </row>
    <row r="1556" spans="1:14">
      <c r="A1556" t="s">
        <v>12</v>
      </c>
      <c r="B1556" t="s">
        <v>5628</v>
      </c>
      <c r="C1556" t="s">
        <v>5629</v>
      </c>
      <c r="D1556" s="4">
        <v>45053</v>
      </c>
      <c r="F1556" t="s">
        <v>13142</v>
      </c>
      <c r="G1556" t="s">
        <v>5630</v>
      </c>
      <c r="H1556" t="s">
        <v>16</v>
      </c>
      <c r="I1556" s="3">
        <v>274</v>
      </c>
      <c r="J1556" s="3">
        <v>0</v>
      </c>
      <c r="K1556" s="3">
        <v>0</v>
      </c>
      <c r="L1556" s="3">
        <v>274</v>
      </c>
      <c r="M1556" s="3">
        <v>274</v>
      </c>
      <c r="N1556" t="s">
        <v>5631</v>
      </c>
    </row>
    <row r="1557" spans="1:14">
      <c r="A1557" t="s">
        <v>12</v>
      </c>
      <c r="B1557" t="s">
        <v>5632</v>
      </c>
      <c r="C1557" t="s">
        <v>5633</v>
      </c>
      <c r="D1557" s="4">
        <v>45053</v>
      </c>
      <c r="F1557" t="s">
        <v>13142</v>
      </c>
      <c r="G1557" t="s">
        <v>5206</v>
      </c>
      <c r="H1557" t="s">
        <v>21</v>
      </c>
      <c r="I1557" s="3">
        <v>245.75</v>
      </c>
      <c r="J1557" s="3">
        <v>0</v>
      </c>
      <c r="K1557" s="3">
        <v>0.25</v>
      </c>
      <c r="L1557" s="3">
        <v>245.75</v>
      </c>
      <c r="M1557" s="3">
        <v>246</v>
      </c>
      <c r="N1557" t="s">
        <v>5634</v>
      </c>
    </row>
    <row r="1558" spans="1:14">
      <c r="A1558" t="s">
        <v>12</v>
      </c>
      <c r="B1558" t="s">
        <v>5635</v>
      </c>
      <c r="C1558" t="s">
        <v>5636</v>
      </c>
      <c r="D1558" s="4">
        <v>45053</v>
      </c>
      <c r="F1558" t="s">
        <v>13142</v>
      </c>
      <c r="G1558" t="s">
        <v>5637</v>
      </c>
      <c r="H1558" t="s">
        <v>16</v>
      </c>
      <c r="I1558" s="3">
        <v>20</v>
      </c>
      <c r="J1558" s="3">
        <v>0</v>
      </c>
      <c r="K1558" s="3">
        <v>0</v>
      </c>
      <c r="L1558" s="3">
        <v>20</v>
      </c>
      <c r="M1558" s="3">
        <v>20</v>
      </c>
      <c r="N1558" t="s">
        <v>5638</v>
      </c>
    </row>
    <row r="1559" spans="1:14">
      <c r="A1559" t="s">
        <v>12</v>
      </c>
      <c r="B1559" t="s">
        <v>5639</v>
      </c>
      <c r="C1559" t="s">
        <v>5640</v>
      </c>
      <c r="D1559" s="4">
        <v>45053</v>
      </c>
      <c r="E1559" s="2">
        <v>4326</v>
      </c>
      <c r="F1559" t="s">
        <v>13142</v>
      </c>
      <c r="G1559" t="s">
        <v>5641</v>
      </c>
      <c r="H1559" t="s">
        <v>21</v>
      </c>
      <c r="I1559" s="3">
        <v>650.04999999999995</v>
      </c>
      <c r="J1559" s="3">
        <v>0</v>
      </c>
      <c r="K1559" s="3">
        <v>-0.05</v>
      </c>
      <c r="L1559" s="3">
        <v>650.04999999999995</v>
      </c>
      <c r="M1559" s="3">
        <v>650</v>
      </c>
      <c r="N1559" t="s">
        <v>5642</v>
      </c>
    </row>
    <row r="1560" spans="1:14" hidden="1">
      <c r="A1560" t="s">
        <v>12</v>
      </c>
      <c r="B1560" t="s">
        <v>5643</v>
      </c>
      <c r="C1560" t="s">
        <v>5644</v>
      </c>
      <c r="D1560" s="4">
        <v>45054</v>
      </c>
      <c r="E1560" s="2">
        <v>3265</v>
      </c>
      <c r="F1560" t="s">
        <v>13143</v>
      </c>
      <c r="G1560" t="s">
        <v>1307</v>
      </c>
      <c r="H1560" t="s">
        <v>21</v>
      </c>
      <c r="I1560" s="3">
        <v>2349.1</v>
      </c>
      <c r="J1560" s="3">
        <v>0</v>
      </c>
      <c r="K1560" s="3">
        <v>-0.1</v>
      </c>
      <c r="L1560" s="3">
        <v>2349.1</v>
      </c>
      <c r="M1560" s="3">
        <v>2349</v>
      </c>
      <c r="N1560" t="s">
        <v>5645</v>
      </c>
    </row>
    <row r="1561" spans="1:14" hidden="1">
      <c r="A1561" t="s">
        <v>12</v>
      </c>
      <c r="B1561" t="s">
        <v>5646</v>
      </c>
      <c r="C1561" t="s">
        <v>5647</v>
      </c>
      <c r="D1561" s="4">
        <v>45054</v>
      </c>
      <c r="E1561" s="2">
        <v>3265</v>
      </c>
      <c r="F1561" t="s">
        <v>13143</v>
      </c>
      <c r="G1561" t="s">
        <v>1307</v>
      </c>
      <c r="H1561" t="s">
        <v>21</v>
      </c>
      <c r="I1561" s="3">
        <v>124.6</v>
      </c>
      <c r="J1561" s="3">
        <v>0</v>
      </c>
      <c r="K1561" s="3">
        <v>0.4</v>
      </c>
      <c r="L1561" s="3">
        <v>124.6</v>
      </c>
      <c r="M1561" s="3">
        <v>125</v>
      </c>
      <c r="N1561" t="s">
        <v>5648</v>
      </c>
    </row>
    <row r="1562" spans="1:14">
      <c r="A1562" t="s">
        <v>12</v>
      </c>
      <c r="B1562" t="s">
        <v>5649</v>
      </c>
      <c r="C1562" t="s">
        <v>5650</v>
      </c>
      <c r="D1562" s="4">
        <v>45054</v>
      </c>
      <c r="E1562" s="2">
        <v>4257</v>
      </c>
      <c r="F1562" t="s">
        <v>13142</v>
      </c>
      <c r="G1562" t="s">
        <v>1248</v>
      </c>
      <c r="H1562" t="s">
        <v>21</v>
      </c>
      <c r="I1562" s="3">
        <v>266.8</v>
      </c>
      <c r="J1562" s="3">
        <v>0</v>
      </c>
      <c r="K1562" s="3">
        <v>0.2</v>
      </c>
      <c r="L1562" s="3">
        <v>266.8</v>
      </c>
      <c r="M1562" s="3">
        <v>267</v>
      </c>
      <c r="N1562" t="s">
        <v>5651</v>
      </c>
    </row>
    <row r="1563" spans="1:14" hidden="1">
      <c r="A1563" t="s">
        <v>12</v>
      </c>
      <c r="B1563" t="s">
        <v>5652</v>
      </c>
      <c r="C1563" t="s">
        <v>5653</v>
      </c>
      <c r="D1563" s="4">
        <v>45054</v>
      </c>
      <c r="E1563" s="2">
        <v>4136</v>
      </c>
      <c r="F1563" t="s">
        <v>13143</v>
      </c>
      <c r="G1563" t="s">
        <v>4819</v>
      </c>
      <c r="H1563" t="s">
        <v>21</v>
      </c>
      <c r="I1563" s="3">
        <v>650.27</v>
      </c>
      <c r="J1563" s="3">
        <v>0</v>
      </c>
      <c r="K1563" s="3">
        <v>-0.27</v>
      </c>
      <c r="L1563" s="3">
        <v>650.27</v>
      </c>
      <c r="M1563" s="3">
        <v>650</v>
      </c>
      <c r="N1563" t="s">
        <v>5654</v>
      </c>
    </row>
    <row r="1564" spans="1:14" hidden="1">
      <c r="A1564" t="s">
        <v>12</v>
      </c>
      <c r="B1564" t="s">
        <v>5655</v>
      </c>
      <c r="C1564" t="s">
        <v>5656</v>
      </c>
      <c r="D1564" s="4">
        <v>45054</v>
      </c>
      <c r="E1564" s="2">
        <v>3995</v>
      </c>
      <c r="F1564" t="s">
        <v>13143</v>
      </c>
      <c r="G1564" t="s">
        <v>4133</v>
      </c>
      <c r="H1564" t="s">
        <v>21</v>
      </c>
      <c r="I1564" s="3">
        <v>794.02</v>
      </c>
      <c r="J1564" s="3">
        <v>0</v>
      </c>
      <c r="K1564" s="3">
        <v>-0.02</v>
      </c>
      <c r="L1564" s="3">
        <v>794.02</v>
      </c>
      <c r="M1564" s="3">
        <v>794</v>
      </c>
      <c r="N1564" t="s">
        <v>5657</v>
      </c>
    </row>
    <row r="1565" spans="1:14" hidden="1">
      <c r="A1565" t="s">
        <v>12</v>
      </c>
      <c r="B1565" t="s">
        <v>5658</v>
      </c>
      <c r="C1565" t="s">
        <v>5659</v>
      </c>
      <c r="D1565" s="4">
        <v>45054</v>
      </c>
      <c r="E1565" s="2">
        <v>4329</v>
      </c>
      <c r="F1565" t="s">
        <v>13143</v>
      </c>
      <c r="G1565" t="s">
        <v>5660</v>
      </c>
      <c r="H1565" t="s">
        <v>21</v>
      </c>
      <c r="I1565" s="3">
        <v>1012.7</v>
      </c>
      <c r="J1565" s="3">
        <v>0</v>
      </c>
      <c r="K1565" s="3">
        <v>0.3</v>
      </c>
      <c r="L1565" s="3">
        <v>1012.7</v>
      </c>
      <c r="M1565" s="3">
        <v>1013</v>
      </c>
      <c r="N1565" t="s">
        <v>5661</v>
      </c>
    </row>
    <row r="1566" spans="1:14" hidden="1">
      <c r="A1566" t="s">
        <v>12</v>
      </c>
      <c r="B1566" t="s">
        <v>5662</v>
      </c>
      <c r="C1566" t="s">
        <v>5663</v>
      </c>
      <c r="D1566" s="4">
        <v>45054</v>
      </c>
      <c r="E1566" s="2">
        <v>4327</v>
      </c>
      <c r="F1566" t="s">
        <v>13143</v>
      </c>
      <c r="G1566" t="s">
        <v>5664</v>
      </c>
      <c r="H1566" t="s">
        <v>21</v>
      </c>
      <c r="I1566" s="3">
        <v>570.88</v>
      </c>
      <c r="J1566" s="3">
        <v>0</v>
      </c>
      <c r="K1566" s="3">
        <v>0.12</v>
      </c>
      <c r="L1566" s="3">
        <v>570.88</v>
      </c>
      <c r="M1566" s="3">
        <v>571</v>
      </c>
      <c r="N1566" t="s">
        <v>5665</v>
      </c>
    </row>
    <row r="1567" spans="1:14">
      <c r="A1567" t="s">
        <v>12</v>
      </c>
      <c r="B1567" t="s">
        <v>5666</v>
      </c>
      <c r="C1567" t="s">
        <v>5667</v>
      </c>
      <c r="D1567" s="4">
        <v>45054</v>
      </c>
      <c r="E1567" s="2">
        <v>4338</v>
      </c>
      <c r="F1567" t="s">
        <v>13142</v>
      </c>
      <c r="G1567" t="s">
        <v>5668</v>
      </c>
      <c r="H1567" t="s">
        <v>21</v>
      </c>
      <c r="I1567" s="3">
        <v>140.4</v>
      </c>
      <c r="J1567" s="3">
        <v>0</v>
      </c>
      <c r="K1567" s="3">
        <v>-0.4</v>
      </c>
      <c r="L1567" s="3">
        <v>140.4</v>
      </c>
      <c r="M1567" s="3">
        <v>140</v>
      </c>
      <c r="N1567" t="s">
        <v>5669</v>
      </c>
    </row>
    <row r="1568" spans="1:14" hidden="1">
      <c r="A1568" t="s">
        <v>12</v>
      </c>
      <c r="B1568" t="s">
        <v>5670</v>
      </c>
      <c r="C1568" t="s">
        <v>5671</v>
      </c>
      <c r="D1568" s="4">
        <v>45054</v>
      </c>
      <c r="E1568" s="2">
        <v>4251</v>
      </c>
      <c r="F1568" t="s">
        <v>13143</v>
      </c>
      <c r="G1568" t="s">
        <v>5453</v>
      </c>
      <c r="H1568" t="s">
        <v>21</v>
      </c>
      <c r="I1568" s="3">
        <v>840.1</v>
      </c>
      <c r="J1568" s="3">
        <v>0</v>
      </c>
      <c r="K1568" s="3">
        <v>-0.1</v>
      </c>
      <c r="L1568" s="3">
        <v>840.1</v>
      </c>
      <c r="M1568" s="3">
        <v>840</v>
      </c>
      <c r="N1568" t="s">
        <v>5672</v>
      </c>
    </row>
    <row r="1569" spans="1:14">
      <c r="A1569" t="s">
        <v>12</v>
      </c>
      <c r="B1569" t="s">
        <v>5673</v>
      </c>
      <c r="C1569" t="s">
        <v>5674</v>
      </c>
      <c r="D1569" s="4">
        <v>45054</v>
      </c>
      <c r="F1569" t="s">
        <v>13142</v>
      </c>
      <c r="G1569" t="s">
        <v>1505</v>
      </c>
      <c r="H1569" t="s">
        <v>16</v>
      </c>
      <c r="I1569" s="3">
        <v>20</v>
      </c>
      <c r="J1569" s="3">
        <v>0</v>
      </c>
      <c r="K1569" s="3">
        <v>0</v>
      </c>
      <c r="L1569" s="3">
        <v>20</v>
      </c>
      <c r="M1569" s="3">
        <v>20</v>
      </c>
      <c r="N1569" t="s">
        <v>5675</v>
      </c>
    </row>
    <row r="1570" spans="1:14">
      <c r="A1570" t="s">
        <v>12</v>
      </c>
      <c r="B1570" t="s">
        <v>5676</v>
      </c>
      <c r="C1570" t="s">
        <v>5677</v>
      </c>
      <c r="D1570" s="4">
        <v>45054</v>
      </c>
      <c r="F1570" t="s">
        <v>13142</v>
      </c>
      <c r="G1570" t="s">
        <v>5678</v>
      </c>
      <c r="H1570" t="s">
        <v>21</v>
      </c>
      <c r="I1570" s="3">
        <v>285</v>
      </c>
      <c r="J1570" s="3">
        <v>0</v>
      </c>
      <c r="K1570" s="3">
        <v>0</v>
      </c>
      <c r="L1570" s="3">
        <v>285</v>
      </c>
      <c r="M1570" s="3">
        <v>285</v>
      </c>
      <c r="N1570" t="s">
        <v>5679</v>
      </c>
    </row>
    <row r="1571" spans="1:14" hidden="1">
      <c r="A1571" t="s">
        <v>12</v>
      </c>
      <c r="B1571" t="s">
        <v>5680</v>
      </c>
      <c r="C1571" t="s">
        <v>5681</v>
      </c>
      <c r="D1571" s="4">
        <v>45054</v>
      </c>
      <c r="E1571" s="2">
        <v>3986</v>
      </c>
      <c r="F1571" t="s">
        <v>13143</v>
      </c>
      <c r="G1571" t="s">
        <v>4221</v>
      </c>
      <c r="H1571" t="s">
        <v>21</v>
      </c>
      <c r="I1571" s="3">
        <v>1577.5</v>
      </c>
      <c r="J1571" s="3">
        <v>0</v>
      </c>
      <c r="K1571" s="3">
        <v>0.5</v>
      </c>
      <c r="L1571" s="3">
        <v>1577.5</v>
      </c>
      <c r="M1571" s="3">
        <v>1578</v>
      </c>
      <c r="N1571" t="s">
        <v>5682</v>
      </c>
    </row>
    <row r="1572" spans="1:14">
      <c r="A1572" t="s">
        <v>12</v>
      </c>
      <c r="B1572" t="s">
        <v>5683</v>
      </c>
      <c r="C1572" t="s">
        <v>5684</v>
      </c>
      <c r="D1572" s="4">
        <v>45054</v>
      </c>
      <c r="F1572" t="s">
        <v>13142</v>
      </c>
      <c r="G1572" t="s">
        <v>5685</v>
      </c>
      <c r="H1572" t="s">
        <v>21</v>
      </c>
      <c r="I1572" s="3">
        <v>162.5</v>
      </c>
      <c r="J1572" s="3">
        <v>0</v>
      </c>
      <c r="K1572" s="3">
        <v>0.5</v>
      </c>
      <c r="L1572" s="3">
        <v>162.5</v>
      </c>
      <c r="M1572" s="3">
        <v>163</v>
      </c>
      <c r="N1572" t="s">
        <v>5686</v>
      </c>
    </row>
    <row r="1573" spans="1:14">
      <c r="A1573" t="s">
        <v>12</v>
      </c>
      <c r="B1573" t="s">
        <v>5687</v>
      </c>
      <c r="C1573" t="s">
        <v>5688</v>
      </c>
      <c r="D1573" s="4">
        <v>45054</v>
      </c>
      <c r="F1573" t="s">
        <v>13142</v>
      </c>
      <c r="G1573" t="s">
        <v>5689</v>
      </c>
      <c r="H1573" t="s">
        <v>21</v>
      </c>
      <c r="I1573" s="3">
        <v>216</v>
      </c>
      <c r="J1573" s="3">
        <v>0</v>
      </c>
      <c r="K1573" s="3">
        <v>0</v>
      </c>
      <c r="L1573" s="3">
        <v>216</v>
      </c>
      <c r="M1573" s="3">
        <v>216</v>
      </c>
      <c r="N1573" t="s">
        <v>5690</v>
      </c>
    </row>
    <row r="1574" spans="1:14" hidden="1">
      <c r="A1574" t="s">
        <v>12</v>
      </c>
      <c r="B1574" t="s">
        <v>5691</v>
      </c>
      <c r="C1574" t="s">
        <v>5692</v>
      </c>
      <c r="D1574" s="4">
        <v>45054</v>
      </c>
      <c r="E1574" s="2">
        <v>4328</v>
      </c>
      <c r="F1574" t="s">
        <v>13143</v>
      </c>
      <c r="G1574" t="s">
        <v>5693</v>
      </c>
      <c r="H1574" t="s">
        <v>5091</v>
      </c>
      <c r="I1574" s="3">
        <v>462.24</v>
      </c>
      <c r="J1574" s="3">
        <v>0</v>
      </c>
      <c r="K1574" s="3">
        <v>-0.24</v>
      </c>
      <c r="L1574" s="3">
        <v>462.24</v>
      </c>
      <c r="M1574" s="3">
        <v>462</v>
      </c>
      <c r="N1574" t="s">
        <v>5694</v>
      </c>
    </row>
    <row r="1575" spans="1:14" hidden="1">
      <c r="A1575" t="s">
        <v>12</v>
      </c>
      <c r="B1575" t="s">
        <v>5695</v>
      </c>
      <c r="C1575" t="s">
        <v>5696</v>
      </c>
      <c r="D1575" s="4">
        <v>45054</v>
      </c>
      <c r="E1575" s="2">
        <v>569</v>
      </c>
      <c r="F1575" t="s">
        <v>13143</v>
      </c>
      <c r="G1575" t="s">
        <v>4974</v>
      </c>
      <c r="H1575" t="s">
        <v>21</v>
      </c>
      <c r="I1575" s="3">
        <v>260.83999999999997</v>
      </c>
      <c r="J1575" s="3">
        <v>0</v>
      </c>
      <c r="K1575" s="3">
        <v>0.16</v>
      </c>
      <c r="L1575" s="3">
        <v>260.83999999999997</v>
      </c>
      <c r="M1575" s="3">
        <v>261</v>
      </c>
      <c r="N1575" t="s">
        <v>5697</v>
      </c>
    </row>
    <row r="1576" spans="1:14">
      <c r="A1576" t="s">
        <v>12</v>
      </c>
      <c r="B1576" t="s">
        <v>5698</v>
      </c>
      <c r="C1576" t="s">
        <v>5699</v>
      </c>
      <c r="D1576" s="4">
        <v>45054</v>
      </c>
      <c r="F1576" t="s">
        <v>13142</v>
      </c>
      <c r="G1576" t="s">
        <v>5700</v>
      </c>
      <c r="H1576" t="s">
        <v>16</v>
      </c>
      <c r="I1576" s="3">
        <v>138.59</v>
      </c>
      <c r="J1576" s="3">
        <v>41.57</v>
      </c>
      <c r="K1576" s="3">
        <v>-0.02</v>
      </c>
      <c r="L1576" s="3">
        <v>97.02</v>
      </c>
      <c r="M1576" s="3">
        <v>97</v>
      </c>
      <c r="N1576" t="s">
        <v>5701</v>
      </c>
    </row>
    <row r="1577" spans="1:14">
      <c r="A1577" t="s">
        <v>12</v>
      </c>
      <c r="B1577" t="s">
        <v>5702</v>
      </c>
      <c r="C1577" t="s">
        <v>5703</v>
      </c>
      <c r="D1577" s="4">
        <v>45054</v>
      </c>
      <c r="F1577" t="s">
        <v>13142</v>
      </c>
      <c r="G1577" t="s">
        <v>5704</v>
      </c>
      <c r="H1577" t="s">
        <v>16</v>
      </c>
      <c r="I1577" s="3">
        <v>6.04</v>
      </c>
      <c r="J1577" s="3">
        <v>0</v>
      </c>
      <c r="K1577" s="3">
        <v>-0.04</v>
      </c>
      <c r="L1577" s="3">
        <v>6.04</v>
      </c>
      <c r="M1577" s="3">
        <v>6</v>
      </c>
      <c r="N1577" t="s">
        <v>5705</v>
      </c>
    </row>
    <row r="1578" spans="1:14">
      <c r="A1578" t="s">
        <v>12</v>
      </c>
      <c r="B1578" t="s">
        <v>5706</v>
      </c>
      <c r="C1578" t="s">
        <v>5707</v>
      </c>
      <c r="D1578" s="4">
        <v>45054</v>
      </c>
      <c r="F1578" t="s">
        <v>13142</v>
      </c>
      <c r="G1578" t="s">
        <v>5708</v>
      </c>
      <c r="H1578" t="s">
        <v>21</v>
      </c>
      <c r="I1578" s="3">
        <v>91.1</v>
      </c>
      <c r="J1578" s="3">
        <v>0</v>
      </c>
      <c r="K1578" s="3">
        <v>-0.1</v>
      </c>
      <c r="L1578" s="3">
        <v>91.1</v>
      </c>
      <c r="M1578" s="3">
        <v>91</v>
      </c>
      <c r="N1578" t="s">
        <v>5709</v>
      </c>
    </row>
    <row r="1579" spans="1:14">
      <c r="A1579" t="s">
        <v>12</v>
      </c>
      <c r="B1579" t="s">
        <v>5710</v>
      </c>
      <c r="C1579" t="s">
        <v>5711</v>
      </c>
      <c r="D1579" s="4">
        <v>45054</v>
      </c>
      <c r="F1579" t="s">
        <v>13142</v>
      </c>
      <c r="G1579" t="s">
        <v>5708</v>
      </c>
      <c r="H1579" t="s">
        <v>21</v>
      </c>
      <c r="I1579" s="3">
        <v>91.1</v>
      </c>
      <c r="J1579" s="3">
        <v>27.33</v>
      </c>
      <c r="K1579" s="3">
        <v>0.23</v>
      </c>
      <c r="L1579" s="3">
        <v>63.77</v>
      </c>
      <c r="M1579" s="3">
        <v>64</v>
      </c>
      <c r="N1579" t="s">
        <v>5712</v>
      </c>
    </row>
    <row r="1580" spans="1:14">
      <c r="A1580" t="s">
        <v>12</v>
      </c>
      <c r="B1580" t="s">
        <v>5713</v>
      </c>
      <c r="C1580" t="s">
        <v>5714</v>
      </c>
      <c r="D1580" s="4">
        <v>45054</v>
      </c>
      <c r="F1580" t="s">
        <v>13142</v>
      </c>
      <c r="G1580" t="s">
        <v>5715</v>
      </c>
      <c r="H1580" t="s">
        <v>21</v>
      </c>
      <c r="I1580" s="3">
        <v>137.38999999999999</v>
      </c>
      <c r="J1580" s="3">
        <v>0</v>
      </c>
      <c r="K1580" s="3">
        <v>-0.39</v>
      </c>
      <c r="L1580" s="3">
        <v>137.38999999999999</v>
      </c>
      <c r="M1580" s="3">
        <v>137</v>
      </c>
      <c r="N1580" t="s">
        <v>5716</v>
      </c>
    </row>
    <row r="1581" spans="1:14">
      <c r="A1581" t="s">
        <v>160</v>
      </c>
      <c r="B1581" t="s">
        <v>3705</v>
      </c>
      <c r="C1581" t="s">
        <v>5717</v>
      </c>
      <c r="D1581" s="4">
        <v>45054</v>
      </c>
      <c r="F1581" t="s">
        <v>13142</v>
      </c>
      <c r="G1581" t="s">
        <v>5708</v>
      </c>
      <c r="H1581" t="s">
        <v>21</v>
      </c>
      <c r="I1581" s="3">
        <v>-91.1</v>
      </c>
      <c r="J1581" s="3">
        <v>0</v>
      </c>
      <c r="K1581" s="3">
        <v>0.1</v>
      </c>
      <c r="L1581" s="3">
        <v>-91.1</v>
      </c>
      <c r="M1581" s="3">
        <v>-91</v>
      </c>
      <c r="N1581" t="s">
        <v>5718</v>
      </c>
    </row>
    <row r="1582" spans="1:14">
      <c r="A1582" t="s">
        <v>12</v>
      </c>
      <c r="B1582" t="s">
        <v>5719</v>
      </c>
      <c r="C1582" t="s">
        <v>5720</v>
      </c>
      <c r="D1582" s="4">
        <v>45054</v>
      </c>
      <c r="F1582" t="s">
        <v>13142</v>
      </c>
      <c r="G1582" t="s">
        <v>5721</v>
      </c>
      <c r="H1582" t="s">
        <v>16</v>
      </c>
      <c r="I1582" s="3">
        <v>20</v>
      </c>
      <c r="J1582" s="3">
        <v>0</v>
      </c>
      <c r="K1582" s="3">
        <v>0</v>
      </c>
      <c r="L1582" s="3">
        <v>20</v>
      </c>
      <c r="M1582" s="3">
        <v>20</v>
      </c>
      <c r="N1582" t="s">
        <v>5722</v>
      </c>
    </row>
    <row r="1583" spans="1:14">
      <c r="A1583" t="s">
        <v>12</v>
      </c>
      <c r="B1583" t="s">
        <v>5723</v>
      </c>
      <c r="C1583" t="s">
        <v>5724</v>
      </c>
      <c r="D1583" s="4">
        <v>45055</v>
      </c>
      <c r="F1583" t="s">
        <v>13142</v>
      </c>
      <c r="G1583" t="s">
        <v>1497</v>
      </c>
      <c r="H1583" t="s">
        <v>16</v>
      </c>
      <c r="I1583" s="3">
        <v>40.89</v>
      </c>
      <c r="J1583" s="3">
        <v>0</v>
      </c>
      <c r="K1583" s="3">
        <v>0.11</v>
      </c>
      <c r="L1583" s="3">
        <v>40.89</v>
      </c>
      <c r="M1583" s="3">
        <v>41</v>
      </c>
      <c r="N1583" t="s">
        <v>5725</v>
      </c>
    </row>
    <row r="1584" spans="1:14">
      <c r="A1584" t="s">
        <v>12</v>
      </c>
      <c r="B1584" t="s">
        <v>5726</v>
      </c>
      <c r="C1584" t="s">
        <v>5727</v>
      </c>
      <c r="D1584" s="4">
        <v>45055</v>
      </c>
      <c r="E1584" s="2">
        <v>2877</v>
      </c>
      <c r="F1584" t="s">
        <v>13142</v>
      </c>
      <c r="G1584" t="s">
        <v>131</v>
      </c>
      <c r="H1584" t="s">
        <v>21</v>
      </c>
      <c r="I1584" s="3">
        <v>894.73</v>
      </c>
      <c r="J1584" s="3">
        <v>0</v>
      </c>
      <c r="K1584" s="3">
        <v>0.27</v>
      </c>
      <c r="L1584" s="3">
        <v>894.73</v>
      </c>
      <c r="M1584" s="3">
        <v>895</v>
      </c>
      <c r="N1584" t="s">
        <v>5728</v>
      </c>
    </row>
    <row r="1585" spans="1:14" hidden="1">
      <c r="A1585" t="s">
        <v>12</v>
      </c>
      <c r="B1585" t="s">
        <v>5729</v>
      </c>
      <c r="C1585" t="s">
        <v>5730</v>
      </c>
      <c r="D1585" s="4">
        <v>45055</v>
      </c>
      <c r="E1585" s="2">
        <v>4065</v>
      </c>
      <c r="F1585" t="s">
        <v>13143</v>
      </c>
      <c r="G1585" t="s">
        <v>4476</v>
      </c>
      <c r="H1585" t="s">
        <v>21</v>
      </c>
      <c r="I1585" s="3">
        <v>956.78</v>
      </c>
      <c r="J1585" s="3">
        <v>0</v>
      </c>
      <c r="K1585" s="3">
        <v>0.22</v>
      </c>
      <c r="L1585" s="3">
        <v>956.78</v>
      </c>
      <c r="M1585" s="3">
        <v>957</v>
      </c>
      <c r="N1585" t="s">
        <v>5731</v>
      </c>
    </row>
    <row r="1586" spans="1:14">
      <c r="A1586" t="s">
        <v>12</v>
      </c>
      <c r="B1586" t="s">
        <v>5732</v>
      </c>
      <c r="C1586" t="s">
        <v>5733</v>
      </c>
      <c r="D1586" s="4">
        <v>45055</v>
      </c>
      <c r="E1586" s="2">
        <v>349</v>
      </c>
      <c r="F1586" t="s">
        <v>13142</v>
      </c>
      <c r="G1586" t="s">
        <v>986</v>
      </c>
      <c r="H1586" t="s">
        <v>21</v>
      </c>
      <c r="I1586" s="3">
        <v>111.02</v>
      </c>
      <c r="J1586" s="3">
        <v>0</v>
      </c>
      <c r="K1586" s="3">
        <v>-0.02</v>
      </c>
      <c r="L1586" s="3">
        <v>111.02</v>
      </c>
      <c r="M1586" s="3">
        <v>111</v>
      </c>
      <c r="N1586" t="s">
        <v>5734</v>
      </c>
    </row>
    <row r="1587" spans="1:14">
      <c r="A1587" t="s">
        <v>12</v>
      </c>
      <c r="B1587" t="s">
        <v>5735</v>
      </c>
      <c r="C1587" t="s">
        <v>5736</v>
      </c>
      <c r="D1587" s="4">
        <v>45055</v>
      </c>
      <c r="F1587" t="s">
        <v>13142</v>
      </c>
      <c r="G1587" t="s">
        <v>1505</v>
      </c>
      <c r="H1587" t="s">
        <v>16</v>
      </c>
      <c r="I1587" s="3">
        <v>20</v>
      </c>
      <c r="J1587" s="3">
        <v>0</v>
      </c>
      <c r="K1587" s="3">
        <v>0</v>
      </c>
      <c r="L1587" s="3">
        <v>20</v>
      </c>
      <c r="M1587" s="3">
        <v>20</v>
      </c>
      <c r="N1587" t="s">
        <v>5737</v>
      </c>
    </row>
    <row r="1588" spans="1:14">
      <c r="A1588" t="s">
        <v>12</v>
      </c>
      <c r="B1588" t="s">
        <v>5738</v>
      </c>
      <c r="C1588" t="s">
        <v>5739</v>
      </c>
      <c r="D1588" s="4">
        <v>45055</v>
      </c>
      <c r="E1588" s="2">
        <v>2974</v>
      </c>
      <c r="F1588" t="s">
        <v>13142</v>
      </c>
      <c r="G1588" t="s">
        <v>285</v>
      </c>
      <c r="H1588" t="s">
        <v>21</v>
      </c>
      <c r="I1588" s="3">
        <v>281.89999999999998</v>
      </c>
      <c r="J1588" s="3">
        <v>0</v>
      </c>
      <c r="K1588" s="3">
        <v>0.1</v>
      </c>
      <c r="L1588" s="3">
        <v>281.89999999999998</v>
      </c>
      <c r="M1588" s="3">
        <v>282</v>
      </c>
      <c r="N1588" t="s">
        <v>5740</v>
      </c>
    </row>
    <row r="1589" spans="1:14">
      <c r="A1589" t="s">
        <v>12</v>
      </c>
      <c r="B1589" t="s">
        <v>5741</v>
      </c>
      <c r="C1589" t="s">
        <v>5742</v>
      </c>
      <c r="D1589" s="4">
        <v>45055</v>
      </c>
      <c r="E1589" s="2">
        <v>4286</v>
      </c>
      <c r="F1589" t="s">
        <v>13142</v>
      </c>
      <c r="G1589" t="s">
        <v>5743</v>
      </c>
      <c r="H1589" t="s">
        <v>21</v>
      </c>
      <c r="I1589" s="3">
        <v>423.3</v>
      </c>
      <c r="J1589" s="3">
        <v>0</v>
      </c>
      <c r="K1589" s="3">
        <v>-0.3</v>
      </c>
      <c r="L1589" s="3">
        <v>423.3</v>
      </c>
      <c r="M1589" s="3">
        <v>423</v>
      </c>
      <c r="N1589" t="s">
        <v>5744</v>
      </c>
    </row>
    <row r="1590" spans="1:14" hidden="1">
      <c r="A1590" t="s">
        <v>12</v>
      </c>
      <c r="B1590" t="s">
        <v>5745</v>
      </c>
      <c r="C1590" t="s">
        <v>5746</v>
      </c>
      <c r="D1590" s="4">
        <v>45055</v>
      </c>
      <c r="E1590" s="2">
        <v>4348</v>
      </c>
      <c r="F1590" t="s">
        <v>13143</v>
      </c>
      <c r="G1590" t="s">
        <v>5747</v>
      </c>
      <c r="H1590" t="s">
        <v>21</v>
      </c>
      <c r="I1590" s="3">
        <v>555.69000000000005</v>
      </c>
      <c r="J1590" s="3">
        <v>0</v>
      </c>
      <c r="K1590" s="3">
        <v>0.31</v>
      </c>
      <c r="L1590" s="3">
        <v>555.69000000000005</v>
      </c>
      <c r="M1590" s="3">
        <v>556</v>
      </c>
      <c r="N1590" t="s">
        <v>5748</v>
      </c>
    </row>
    <row r="1591" spans="1:14">
      <c r="A1591" t="s">
        <v>12</v>
      </c>
      <c r="B1591" t="s">
        <v>5749</v>
      </c>
      <c r="C1591" t="s">
        <v>5750</v>
      </c>
      <c r="D1591" s="4">
        <v>45055</v>
      </c>
      <c r="E1591" s="2">
        <v>4347</v>
      </c>
      <c r="F1591" t="s">
        <v>13142</v>
      </c>
      <c r="G1591" t="s">
        <v>5751</v>
      </c>
      <c r="H1591" t="s">
        <v>21</v>
      </c>
      <c r="I1591" s="3">
        <v>427.2</v>
      </c>
      <c r="J1591" s="3">
        <v>0</v>
      </c>
      <c r="K1591" s="3">
        <v>-0.2</v>
      </c>
      <c r="L1591" s="3">
        <v>427.2</v>
      </c>
      <c r="M1591" s="3">
        <v>427</v>
      </c>
      <c r="N1591" t="s">
        <v>5752</v>
      </c>
    </row>
    <row r="1592" spans="1:14">
      <c r="A1592" t="s">
        <v>12</v>
      </c>
      <c r="B1592" t="s">
        <v>5753</v>
      </c>
      <c r="C1592" t="s">
        <v>5754</v>
      </c>
      <c r="D1592" s="4">
        <v>45055</v>
      </c>
      <c r="E1592" s="2">
        <v>4350</v>
      </c>
      <c r="F1592" t="s">
        <v>13142</v>
      </c>
      <c r="G1592" t="s">
        <v>5755</v>
      </c>
      <c r="H1592" t="s">
        <v>21</v>
      </c>
      <c r="I1592" s="3">
        <v>756.75</v>
      </c>
      <c r="J1592" s="3">
        <v>0</v>
      </c>
      <c r="K1592" s="3">
        <v>0.25</v>
      </c>
      <c r="L1592" s="3">
        <v>756.75</v>
      </c>
      <c r="M1592" s="3">
        <v>757</v>
      </c>
      <c r="N1592" t="s">
        <v>5756</v>
      </c>
    </row>
    <row r="1593" spans="1:14" hidden="1">
      <c r="A1593" t="s">
        <v>12</v>
      </c>
      <c r="B1593" t="s">
        <v>5757</v>
      </c>
      <c r="C1593" t="s">
        <v>5758</v>
      </c>
      <c r="D1593" s="4">
        <v>45055</v>
      </c>
      <c r="E1593" s="2">
        <v>4262</v>
      </c>
      <c r="F1593" t="s">
        <v>13143</v>
      </c>
      <c r="G1593" t="s">
        <v>5509</v>
      </c>
      <c r="H1593" t="s">
        <v>21</v>
      </c>
      <c r="I1593" s="3">
        <v>819.8</v>
      </c>
      <c r="J1593" s="3">
        <v>0</v>
      </c>
      <c r="K1593" s="3">
        <v>0.2</v>
      </c>
      <c r="L1593" s="3">
        <v>819.8</v>
      </c>
      <c r="M1593" s="3">
        <v>820</v>
      </c>
      <c r="N1593" t="s">
        <v>5759</v>
      </c>
    </row>
    <row r="1594" spans="1:14" hidden="1">
      <c r="A1594" t="s">
        <v>12</v>
      </c>
      <c r="B1594" t="s">
        <v>5760</v>
      </c>
      <c r="C1594" t="s">
        <v>5761</v>
      </c>
      <c r="D1594" s="4">
        <v>45055</v>
      </c>
      <c r="E1594" s="2">
        <v>4359</v>
      </c>
      <c r="F1594" t="s">
        <v>13143</v>
      </c>
      <c r="G1594" t="s">
        <v>5762</v>
      </c>
      <c r="H1594" t="s">
        <v>21</v>
      </c>
      <c r="I1594" s="3">
        <v>1622.06</v>
      </c>
      <c r="J1594" s="3">
        <v>0</v>
      </c>
      <c r="K1594" s="3">
        <v>-0.06</v>
      </c>
      <c r="L1594" s="3">
        <v>1622.06</v>
      </c>
      <c r="M1594" s="3">
        <v>1622</v>
      </c>
      <c r="N1594" t="s">
        <v>5763</v>
      </c>
    </row>
    <row r="1595" spans="1:14">
      <c r="A1595" t="s">
        <v>12</v>
      </c>
      <c r="B1595" t="s">
        <v>5764</v>
      </c>
      <c r="C1595" t="s">
        <v>5765</v>
      </c>
      <c r="D1595" s="4">
        <v>45055</v>
      </c>
      <c r="E1595" s="2">
        <v>4358</v>
      </c>
      <c r="F1595" t="s">
        <v>13142</v>
      </c>
      <c r="G1595" t="s">
        <v>5766</v>
      </c>
      <c r="H1595" t="s">
        <v>21</v>
      </c>
      <c r="I1595" s="3">
        <v>96.15</v>
      </c>
      <c r="J1595" s="3">
        <v>0</v>
      </c>
      <c r="K1595" s="3">
        <v>-0.15</v>
      </c>
      <c r="L1595" s="3">
        <v>96.15</v>
      </c>
      <c r="M1595" s="3">
        <v>96</v>
      </c>
      <c r="N1595" t="s">
        <v>5767</v>
      </c>
    </row>
    <row r="1596" spans="1:14">
      <c r="A1596" t="s">
        <v>12</v>
      </c>
      <c r="B1596" t="s">
        <v>5768</v>
      </c>
      <c r="C1596" t="s">
        <v>5769</v>
      </c>
      <c r="D1596" s="4">
        <v>45055</v>
      </c>
      <c r="F1596" t="s">
        <v>13142</v>
      </c>
      <c r="G1596" t="s">
        <v>1505</v>
      </c>
      <c r="H1596" t="s">
        <v>16</v>
      </c>
      <c r="I1596" s="3">
        <v>4</v>
      </c>
      <c r="J1596" s="3">
        <v>0</v>
      </c>
      <c r="K1596" s="3">
        <v>0</v>
      </c>
      <c r="L1596" s="3">
        <v>4</v>
      </c>
      <c r="M1596" s="3">
        <v>4</v>
      </c>
      <c r="N1596" t="s">
        <v>5770</v>
      </c>
    </row>
    <row r="1597" spans="1:14">
      <c r="A1597" t="s">
        <v>12</v>
      </c>
      <c r="B1597" t="s">
        <v>5771</v>
      </c>
      <c r="C1597" t="s">
        <v>5772</v>
      </c>
      <c r="D1597" s="4">
        <v>45055</v>
      </c>
      <c r="F1597" t="s">
        <v>13142</v>
      </c>
      <c r="G1597" t="s">
        <v>5773</v>
      </c>
      <c r="H1597" t="s">
        <v>5236</v>
      </c>
      <c r="I1597" s="3">
        <v>482.5</v>
      </c>
      <c r="J1597" s="3">
        <v>0</v>
      </c>
      <c r="K1597" s="3">
        <v>0.5</v>
      </c>
      <c r="L1597" s="3">
        <v>482.5</v>
      </c>
      <c r="M1597" s="3">
        <v>483</v>
      </c>
      <c r="N1597" t="s">
        <v>5774</v>
      </c>
    </row>
    <row r="1598" spans="1:14" hidden="1">
      <c r="A1598" t="s">
        <v>12</v>
      </c>
      <c r="B1598" t="s">
        <v>5775</v>
      </c>
      <c r="C1598" t="s">
        <v>5776</v>
      </c>
      <c r="D1598" s="4">
        <v>45055</v>
      </c>
      <c r="E1598" s="2">
        <v>4298</v>
      </c>
      <c r="F1598" t="s">
        <v>13143</v>
      </c>
      <c r="G1598" t="s">
        <v>5777</v>
      </c>
      <c r="H1598" t="s">
        <v>21</v>
      </c>
      <c r="I1598" s="3">
        <v>1179.27</v>
      </c>
      <c r="J1598" s="3">
        <v>0</v>
      </c>
      <c r="K1598" s="3">
        <v>-0.27</v>
      </c>
      <c r="L1598" s="3">
        <v>1179.27</v>
      </c>
      <c r="M1598" s="3">
        <v>1179</v>
      </c>
      <c r="N1598" t="s">
        <v>5778</v>
      </c>
    </row>
    <row r="1599" spans="1:14" hidden="1">
      <c r="A1599" t="s">
        <v>12</v>
      </c>
      <c r="B1599" t="s">
        <v>5779</v>
      </c>
      <c r="C1599" t="s">
        <v>5780</v>
      </c>
      <c r="D1599" s="4">
        <v>45055</v>
      </c>
      <c r="E1599" s="2">
        <v>4219</v>
      </c>
      <c r="F1599" t="s">
        <v>13143</v>
      </c>
      <c r="G1599" t="s">
        <v>5403</v>
      </c>
      <c r="H1599" t="s">
        <v>21</v>
      </c>
      <c r="I1599" s="3">
        <v>143.30000000000001</v>
      </c>
      <c r="J1599" s="3">
        <v>0</v>
      </c>
      <c r="K1599" s="3">
        <v>-0.3</v>
      </c>
      <c r="L1599" s="3">
        <v>143.30000000000001</v>
      </c>
      <c r="M1599" s="3">
        <v>143</v>
      </c>
      <c r="N1599" t="s">
        <v>5781</v>
      </c>
    </row>
    <row r="1600" spans="1:14" hidden="1">
      <c r="A1600" t="s">
        <v>12</v>
      </c>
      <c r="B1600" t="s">
        <v>5782</v>
      </c>
      <c r="C1600" t="s">
        <v>5783</v>
      </c>
      <c r="D1600" s="4">
        <v>45055</v>
      </c>
      <c r="E1600" s="2">
        <v>4349</v>
      </c>
      <c r="F1600" t="s">
        <v>13143</v>
      </c>
      <c r="G1600" t="s">
        <v>5784</v>
      </c>
      <c r="H1600" t="s">
        <v>3433</v>
      </c>
      <c r="I1600" s="3">
        <v>1216.8599999999999</v>
      </c>
      <c r="J1600" s="3">
        <v>0</v>
      </c>
      <c r="K1600" s="3">
        <v>0.14000000000000001</v>
      </c>
      <c r="L1600" s="3">
        <v>1216.8599999999999</v>
      </c>
      <c r="M1600" s="3">
        <v>1217</v>
      </c>
      <c r="N1600" t="s">
        <v>5785</v>
      </c>
    </row>
    <row r="1601" spans="1:14" hidden="1">
      <c r="A1601" t="s">
        <v>160</v>
      </c>
      <c r="B1601" t="s">
        <v>3708</v>
      </c>
      <c r="C1601" t="s">
        <v>5786</v>
      </c>
      <c r="D1601" s="4">
        <v>45055</v>
      </c>
      <c r="E1601" s="2">
        <v>4219</v>
      </c>
      <c r="F1601" t="s">
        <v>13143</v>
      </c>
      <c r="G1601" t="s">
        <v>5403</v>
      </c>
      <c r="I1601" s="3">
        <v>-143.30000000000001</v>
      </c>
      <c r="J1601" s="3">
        <v>0</v>
      </c>
      <c r="K1601" s="3">
        <v>0.3</v>
      </c>
      <c r="L1601" s="3">
        <v>-143.30000000000001</v>
      </c>
      <c r="M1601" s="3">
        <v>-143</v>
      </c>
      <c r="N1601" t="s">
        <v>5787</v>
      </c>
    </row>
    <row r="1602" spans="1:14" hidden="1">
      <c r="A1602" t="s">
        <v>160</v>
      </c>
      <c r="B1602" t="s">
        <v>3711</v>
      </c>
      <c r="C1602" t="s">
        <v>5788</v>
      </c>
      <c r="D1602" s="4">
        <v>45055</v>
      </c>
      <c r="E1602" s="2">
        <v>4349</v>
      </c>
      <c r="F1602" t="s">
        <v>13143</v>
      </c>
      <c r="G1602" t="s">
        <v>5784</v>
      </c>
      <c r="I1602" s="3">
        <v>-315.05</v>
      </c>
      <c r="J1602" s="3">
        <v>0</v>
      </c>
      <c r="K1602" s="3">
        <v>0.05</v>
      </c>
      <c r="L1602" s="3">
        <v>-315.05</v>
      </c>
      <c r="M1602" s="3">
        <v>-315</v>
      </c>
      <c r="N1602" t="s">
        <v>5789</v>
      </c>
    </row>
    <row r="1603" spans="1:14">
      <c r="A1603" t="s">
        <v>12</v>
      </c>
      <c r="B1603" t="s">
        <v>5790</v>
      </c>
      <c r="C1603" t="s">
        <v>5791</v>
      </c>
      <c r="D1603" s="4">
        <v>45055</v>
      </c>
      <c r="F1603" t="s">
        <v>13142</v>
      </c>
      <c r="G1603" t="s">
        <v>5792</v>
      </c>
      <c r="H1603" t="s">
        <v>16</v>
      </c>
      <c r="I1603" s="3">
        <v>50</v>
      </c>
      <c r="J1603" s="3">
        <v>0</v>
      </c>
      <c r="K1603" s="3">
        <v>0</v>
      </c>
      <c r="L1603" s="3">
        <v>50</v>
      </c>
      <c r="M1603" s="3">
        <v>50</v>
      </c>
      <c r="N1603" t="s">
        <v>5793</v>
      </c>
    </row>
    <row r="1604" spans="1:14">
      <c r="A1604" t="s">
        <v>12</v>
      </c>
      <c r="B1604" t="s">
        <v>5794</v>
      </c>
      <c r="C1604" t="s">
        <v>5795</v>
      </c>
      <c r="D1604" s="4">
        <v>45056</v>
      </c>
      <c r="F1604" t="s">
        <v>13142</v>
      </c>
      <c r="G1604" t="s">
        <v>5796</v>
      </c>
      <c r="H1604" t="s">
        <v>16</v>
      </c>
      <c r="I1604" s="3">
        <v>5</v>
      </c>
      <c r="J1604" s="3">
        <v>0</v>
      </c>
      <c r="K1604" s="3">
        <v>0</v>
      </c>
      <c r="L1604" s="3">
        <v>5</v>
      </c>
      <c r="M1604" s="3">
        <v>5</v>
      </c>
      <c r="N1604" t="s">
        <v>5797</v>
      </c>
    </row>
    <row r="1605" spans="1:14">
      <c r="A1605" t="s">
        <v>12</v>
      </c>
      <c r="B1605" t="s">
        <v>5798</v>
      </c>
      <c r="C1605" t="s">
        <v>5799</v>
      </c>
      <c r="D1605" s="4">
        <v>45056</v>
      </c>
      <c r="E1605" s="2">
        <v>4171</v>
      </c>
      <c r="F1605" t="s">
        <v>13142</v>
      </c>
      <c r="G1605" t="s">
        <v>4982</v>
      </c>
      <c r="H1605" t="s">
        <v>21</v>
      </c>
      <c r="I1605" s="3">
        <v>1001.13</v>
      </c>
      <c r="J1605" s="3">
        <v>0</v>
      </c>
      <c r="K1605" s="3">
        <v>-0.13</v>
      </c>
      <c r="L1605" s="3">
        <v>1001.13</v>
      </c>
      <c r="M1605" s="3">
        <v>1001</v>
      </c>
      <c r="N1605" t="s">
        <v>5800</v>
      </c>
    </row>
    <row r="1606" spans="1:14" hidden="1">
      <c r="A1606" t="s">
        <v>12</v>
      </c>
      <c r="B1606" t="s">
        <v>5801</v>
      </c>
      <c r="C1606" t="s">
        <v>5802</v>
      </c>
      <c r="D1606" s="4">
        <v>45056</v>
      </c>
      <c r="E1606" s="2">
        <v>2968</v>
      </c>
      <c r="F1606" t="s">
        <v>13143</v>
      </c>
      <c r="G1606" t="s">
        <v>1142</v>
      </c>
      <c r="H1606" t="s">
        <v>21</v>
      </c>
      <c r="I1606" s="3">
        <v>416.24</v>
      </c>
      <c r="J1606" s="3">
        <v>0</v>
      </c>
      <c r="K1606" s="3">
        <v>-0.24</v>
      </c>
      <c r="L1606" s="3">
        <v>416.24</v>
      </c>
      <c r="M1606" s="3">
        <v>416</v>
      </c>
      <c r="N1606" t="s">
        <v>5803</v>
      </c>
    </row>
    <row r="1607" spans="1:14" hidden="1">
      <c r="A1607" t="s">
        <v>160</v>
      </c>
      <c r="B1607" t="s">
        <v>3715</v>
      </c>
      <c r="C1607" t="s">
        <v>5804</v>
      </c>
      <c r="D1607" s="4">
        <v>45056</v>
      </c>
      <c r="E1607" s="2">
        <v>2968</v>
      </c>
      <c r="F1607" t="s">
        <v>13143</v>
      </c>
      <c r="G1607" t="s">
        <v>1142</v>
      </c>
      <c r="I1607" s="3">
        <v>-45.1</v>
      </c>
      <c r="J1607" s="3">
        <v>0</v>
      </c>
      <c r="K1607" s="3">
        <v>0.1</v>
      </c>
      <c r="L1607" s="3">
        <v>-45.1</v>
      </c>
      <c r="M1607" s="3">
        <v>-45</v>
      </c>
      <c r="N1607" t="s">
        <v>5805</v>
      </c>
    </row>
    <row r="1608" spans="1:14">
      <c r="A1608" t="s">
        <v>12</v>
      </c>
      <c r="B1608" t="s">
        <v>5806</v>
      </c>
      <c r="C1608" t="s">
        <v>5807</v>
      </c>
      <c r="D1608" s="4">
        <v>45056</v>
      </c>
      <c r="E1608" s="2">
        <v>4365</v>
      </c>
      <c r="F1608" t="s">
        <v>13142</v>
      </c>
      <c r="G1608" t="s">
        <v>2565</v>
      </c>
      <c r="H1608" t="s">
        <v>21</v>
      </c>
      <c r="I1608" s="3">
        <v>825.65</v>
      </c>
      <c r="J1608" s="3">
        <v>0</v>
      </c>
      <c r="K1608" s="3">
        <v>0.35</v>
      </c>
      <c r="L1608" s="3">
        <v>825.65</v>
      </c>
      <c r="M1608" s="3">
        <v>826</v>
      </c>
      <c r="N1608" t="s">
        <v>5808</v>
      </c>
    </row>
    <row r="1609" spans="1:14">
      <c r="A1609" t="s">
        <v>12</v>
      </c>
      <c r="B1609" t="s">
        <v>5809</v>
      </c>
      <c r="C1609" t="s">
        <v>5810</v>
      </c>
      <c r="D1609" s="4">
        <v>45056</v>
      </c>
      <c r="E1609" s="2">
        <v>2754</v>
      </c>
      <c r="F1609" t="s">
        <v>13142</v>
      </c>
      <c r="G1609" t="s">
        <v>5811</v>
      </c>
      <c r="H1609" t="s">
        <v>21</v>
      </c>
      <c r="I1609" s="3">
        <v>174</v>
      </c>
      <c r="J1609" s="3">
        <v>0</v>
      </c>
      <c r="K1609" s="3">
        <v>0</v>
      </c>
      <c r="L1609" s="3">
        <v>174</v>
      </c>
      <c r="M1609" s="3">
        <v>174</v>
      </c>
      <c r="N1609" t="s">
        <v>5812</v>
      </c>
    </row>
    <row r="1610" spans="1:14">
      <c r="A1610" t="s">
        <v>12</v>
      </c>
      <c r="B1610" t="s">
        <v>5813</v>
      </c>
      <c r="C1610" t="s">
        <v>5814</v>
      </c>
      <c r="D1610" s="4">
        <v>45056</v>
      </c>
      <c r="E1610" s="2">
        <v>4305</v>
      </c>
      <c r="F1610" t="s">
        <v>13142</v>
      </c>
      <c r="G1610" t="s">
        <v>5575</v>
      </c>
      <c r="H1610" t="s">
        <v>21</v>
      </c>
      <c r="I1610" s="3">
        <v>538.69000000000005</v>
      </c>
      <c r="J1610" s="3">
        <v>0</v>
      </c>
      <c r="K1610" s="3">
        <v>0.31</v>
      </c>
      <c r="L1610" s="3">
        <v>538.69000000000005</v>
      </c>
      <c r="M1610" s="3">
        <v>539</v>
      </c>
      <c r="N1610" t="s">
        <v>5815</v>
      </c>
    </row>
    <row r="1611" spans="1:14">
      <c r="A1611" t="s">
        <v>12</v>
      </c>
      <c r="B1611" t="s">
        <v>5816</v>
      </c>
      <c r="C1611" t="s">
        <v>5817</v>
      </c>
      <c r="D1611" s="4">
        <v>45056</v>
      </c>
      <c r="F1611" t="s">
        <v>13142</v>
      </c>
      <c r="G1611" t="s">
        <v>1952</v>
      </c>
      <c r="H1611" t="s">
        <v>16</v>
      </c>
      <c r="I1611" s="3">
        <v>20.66</v>
      </c>
      <c r="J1611" s="3">
        <v>0</v>
      </c>
      <c r="K1611" s="3">
        <v>0.34</v>
      </c>
      <c r="L1611" s="3">
        <v>20.66</v>
      </c>
      <c r="M1611" s="3">
        <v>21</v>
      </c>
      <c r="N1611" t="s">
        <v>5818</v>
      </c>
    </row>
    <row r="1612" spans="1:14">
      <c r="A1612" t="s">
        <v>12</v>
      </c>
      <c r="B1612" t="s">
        <v>5819</v>
      </c>
      <c r="C1612" t="s">
        <v>5820</v>
      </c>
      <c r="D1612" s="4">
        <v>45056</v>
      </c>
      <c r="E1612" s="2">
        <v>1406</v>
      </c>
      <c r="F1612" t="s">
        <v>13142</v>
      </c>
      <c r="G1612" t="s">
        <v>176</v>
      </c>
      <c r="H1612" t="s">
        <v>21</v>
      </c>
      <c r="I1612" s="3">
        <v>1344.62</v>
      </c>
      <c r="J1612" s="3">
        <v>0</v>
      </c>
      <c r="K1612" s="3">
        <v>0.38</v>
      </c>
      <c r="L1612" s="3">
        <v>1344.62</v>
      </c>
      <c r="M1612" s="3">
        <v>1345</v>
      </c>
      <c r="N1612" t="s">
        <v>5821</v>
      </c>
    </row>
    <row r="1613" spans="1:14">
      <c r="A1613" t="s">
        <v>12</v>
      </c>
      <c r="B1613" t="s">
        <v>5822</v>
      </c>
      <c r="C1613" t="s">
        <v>5823</v>
      </c>
      <c r="D1613" s="4">
        <v>45056</v>
      </c>
      <c r="E1613" s="2">
        <v>4232</v>
      </c>
      <c r="F1613" t="s">
        <v>13142</v>
      </c>
      <c r="G1613" t="s">
        <v>5271</v>
      </c>
      <c r="H1613" t="s">
        <v>21</v>
      </c>
      <c r="I1613" s="3">
        <v>989.1</v>
      </c>
      <c r="J1613" s="3">
        <v>0</v>
      </c>
      <c r="K1613" s="3">
        <v>-0.1</v>
      </c>
      <c r="L1613" s="3">
        <v>989.1</v>
      </c>
      <c r="M1613" s="3">
        <v>989</v>
      </c>
      <c r="N1613" t="s">
        <v>5824</v>
      </c>
    </row>
    <row r="1614" spans="1:14">
      <c r="A1614" t="s">
        <v>12</v>
      </c>
      <c r="B1614" t="s">
        <v>5825</v>
      </c>
      <c r="C1614" t="s">
        <v>5826</v>
      </c>
      <c r="D1614" s="4">
        <v>45056</v>
      </c>
      <c r="F1614" t="s">
        <v>13142</v>
      </c>
      <c r="G1614" t="s">
        <v>5827</v>
      </c>
      <c r="H1614" t="s">
        <v>468</v>
      </c>
      <c r="I1614" s="3">
        <v>79.41</v>
      </c>
      <c r="J1614" s="3">
        <v>0</v>
      </c>
      <c r="K1614" s="3">
        <v>-0.41</v>
      </c>
      <c r="L1614" s="3">
        <v>79.41</v>
      </c>
      <c r="M1614" s="3">
        <v>79</v>
      </c>
      <c r="N1614" t="s">
        <v>5828</v>
      </c>
    </row>
    <row r="1615" spans="1:14" hidden="1">
      <c r="A1615" t="s">
        <v>12</v>
      </c>
      <c r="B1615" t="s">
        <v>5829</v>
      </c>
      <c r="C1615" t="s">
        <v>5830</v>
      </c>
      <c r="D1615" s="4">
        <v>45056</v>
      </c>
      <c r="E1615" s="2">
        <v>2910</v>
      </c>
      <c r="F1615" t="s">
        <v>13143</v>
      </c>
      <c r="G1615" t="s">
        <v>4808</v>
      </c>
      <c r="H1615" t="s">
        <v>21</v>
      </c>
      <c r="I1615" s="3">
        <v>621.04999999999995</v>
      </c>
      <c r="J1615" s="3">
        <v>0</v>
      </c>
      <c r="K1615" s="3">
        <v>-0.05</v>
      </c>
      <c r="L1615" s="3">
        <v>621.04999999999995</v>
      </c>
      <c r="M1615" s="3">
        <v>621</v>
      </c>
      <c r="N1615" t="s">
        <v>5831</v>
      </c>
    </row>
    <row r="1616" spans="1:14">
      <c r="A1616" t="s">
        <v>12</v>
      </c>
      <c r="B1616" t="s">
        <v>5832</v>
      </c>
      <c r="C1616" t="s">
        <v>5833</v>
      </c>
      <c r="D1616" s="4">
        <v>45056</v>
      </c>
      <c r="F1616" t="s">
        <v>13142</v>
      </c>
      <c r="G1616" t="s">
        <v>5834</v>
      </c>
      <c r="H1616" t="s">
        <v>5236</v>
      </c>
      <c r="I1616" s="3">
        <v>201.25</v>
      </c>
      <c r="J1616" s="3">
        <v>0</v>
      </c>
      <c r="K1616" s="3">
        <v>-0.25</v>
      </c>
      <c r="L1616" s="3">
        <v>201.25</v>
      </c>
      <c r="M1616" s="3">
        <v>201</v>
      </c>
      <c r="N1616" t="s">
        <v>5835</v>
      </c>
    </row>
    <row r="1617" spans="1:14">
      <c r="A1617" t="s">
        <v>12</v>
      </c>
      <c r="B1617" t="s">
        <v>5836</v>
      </c>
      <c r="C1617" t="s">
        <v>5837</v>
      </c>
      <c r="D1617" s="4">
        <v>45056</v>
      </c>
      <c r="E1617" s="2">
        <v>4365</v>
      </c>
      <c r="F1617" t="s">
        <v>13142</v>
      </c>
      <c r="G1617" t="s">
        <v>2565</v>
      </c>
      <c r="H1617" t="s">
        <v>21</v>
      </c>
      <c r="I1617" s="3">
        <v>67.959999999999994</v>
      </c>
      <c r="J1617" s="3">
        <v>0</v>
      </c>
      <c r="K1617" s="3">
        <v>0.04</v>
      </c>
      <c r="L1617" s="3">
        <v>67.959999999999994</v>
      </c>
      <c r="M1617" s="3">
        <v>68</v>
      </c>
      <c r="N1617" t="s">
        <v>5838</v>
      </c>
    </row>
    <row r="1618" spans="1:14">
      <c r="A1618" t="s">
        <v>12</v>
      </c>
      <c r="B1618" t="s">
        <v>5839</v>
      </c>
      <c r="C1618" t="s">
        <v>5840</v>
      </c>
      <c r="D1618" s="4">
        <v>45056</v>
      </c>
      <c r="E1618" s="2">
        <v>4366</v>
      </c>
      <c r="F1618" t="s">
        <v>13142</v>
      </c>
      <c r="G1618" t="s">
        <v>374</v>
      </c>
      <c r="H1618" t="s">
        <v>21</v>
      </c>
      <c r="I1618" s="3">
        <v>533.70000000000005</v>
      </c>
      <c r="J1618" s="3">
        <v>0</v>
      </c>
      <c r="K1618" s="3">
        <v>0.3</v>
      </c>
      <c r="L1618" s="3">
        <v>533.70000000000005</v>
      </c>
      <c r="M1618" s="3">
        <v>534</v>
      </c>
      <c r="N1618" t="s">
        <v>5841</v>
      </c>
    </row>
    <row r="1619" spans="1:14">
      <c r="A1619" t="s">
        <v>12</v>
      </c>
      <c r="B1619" t="s">
        <v>5842</v>
      </c>
      <c r="C1619" t="s">
        <v>5843</v>
      </c>
      <c r="D1619" s="4">
        <v>45056</v>
      </c>
      <c r="F1619" t="s">
        <v>13142</v>
      </c>
      <c r="G1619" t="s">
        <v>4125</v>
      </c>
      <c r="H1619" t="s">
        <v>16</v>
      </c>
      <c r="I1619" s="3">
        <v>30</v>
      </c>
      <c r="J1619" s="3">
        <v>0</v>
      </c>
      <c r="K1619" s="3">
        <v>0</v>
      </c>
      <c r="L1619" s="3">
        <v>30</v>
      </c>
      <c r="M1619" s="3">
        <v>30</v>
      </c>
      <c r="N1619" t="s">
        <v>5844</v>
      </c>
    </row>
    <row r="1620" spans="1:14">
      <c r="A1620" t="s">
        <v>160</v>
      </c>
      <c r="B1620" t="s">
        <v>3719</v>
      </c>
      <c r="C1620" t="s">
        <v>5845</v>
      </c>
      <c r="D1620" s="4">
        <v>45056</v>
      </c>
      <c r="E1620" s="2">
        <v>4305</v>
      </c>
      <c r="F1620" t="s">
        <v>13142</v>
      </c>
      <c r="G1620" t="s">
        <v>5575</v>
      </c>
      <c r="I1620" s="3">
        <v>-160.13999999999999</v>
      </c>
      <c r="J1620" s="3">
        <v>0</v>
      </c>
      <c r="K1620" s="3">
        <v>0.14000000000000001</v>
      </c>
      <c r="L1620" s="3">
        <v>-160.13999999999999</v>
      </c>
      <c r="M1620" s="3">
        <v>-160</v>
      </c>
      <c r="N1620" t="s">
        <v>5846</v>
      </c>
    </row>
    <row r="1621" spans="1:14">
      <c r="A1621" t="s">
        <v>12</v>
      </c>
      <c r="B1621" t="s">
        <v>5847</v>
      </c>
      <c r="C1621" t="s">
        <v>5848</v>
      </c>
      <c r="D1621" s="4">
        <v>45056</v>
      </c>
      <c r="F1621" t="s">
        <v>13142</v>
      </c>
      <c r="G1621" t="s">
        <v>5849</v>
      </c>
      <c r="H1621" t="s">
        <v>3433</v>
      </c>
      <c r="I1621" s="3">
        <v>461.47</v>
      </c>
      <c r="J1621" s="3">
        <v>0</v>
      </c>
      <c r="K1621" s="3">
        <v>-0.47</v>
      </c>
      <c r="L1621" s="3">
        <v>461.47</v>
      </c>
      <c r="M1621" s="3">
        <v>461</v>
      </c>
      <c r="N1621" t="s">
        <v>5850</v>
      </c>
    </row>
    <row r="1622" spans="1:14">
      <c r="A1622" t="s">
        <v>12</v>
      </c>
      <c r="B1622" t="s">
        <v>5851</v>
      </c>
      <c r="C1622" t="s">
        <v>5852</v>
      </c>
      <c r="D1622" s="4">
        <v>45057</v>
      </c>
      <c r="F1622" t="s">
        <v>13142</v>
      </c>
      <c r="G1622" t="s">
        <v>1505</v>
      </c>
      <c r="H1622" t="s">
        <v>16</v>
      </c>
      <c r="I1622" s="3">
        <v>20</v>
      </c>
      <c r="J1622" s="3">
        <v>0</v>
      </c>
      <c r="K1622" s="3">
        <v>0</v>
      </c>
      <c r="L1622" s="3">
        <v>20</v>
      </c>
      <c r="M1622" s="3">
        <v>20</v>
      </c>
      <c r="N1622" t="s">
        <v>5853</v>
      </c>
    </row>
    <row r="1623" spans="1:14">
      <c r="A1623" t="s">
        <v>12</v>
      </c>
      <c r="B1623" t="s">
        <v>5854</v>
      </c>
      <c r="C1623" t="s">
        <v>5855</v>
      </c>
      <c r="D1623" s="4">
        <v>45057</v>
      </c>
      <c r="F1623" t="s">
        <v>13142</v>
      </c>
      <c r="G1623" t="s">
        <v>5235</v>
      </c>
      <c r="H1623" t="s">
        <v>16</v>
      </c>
      <c r="I1623" s="3">
        <v>20</v>
      </c>
      <c r="J1623" s="3">
        <v>0</v>
      </c>
      <c r="K1623" s="3">
        <v>0</v>
      </c>
      <c r="L1623" s="3">
        <v>20</v>
      </c>
      <c r="M1623" s="3">
        <v>20</v>
      </c>
      <c r="N1623" t="s">
        <v>5856</v>
      </c>
    </row>
    <row r="1624" spans="1:14">
      <c r="A1624" t="s">
        <v>12</v>
      </c>
      <c r="B1624" t="s">
        <v>5857</v>
      </c>
      <c r="C1624" t="s">
        <v>5858</v>
      </c>
      <c r="D1624" s="4">
        <v>45057</v>
      </c>
      <c r="F1624" t="s">
        <v>13142</v>
      </c>
      <c r="G1624" t="s">
        <v>2455</v>
      </c>
      <c r="H1624" t="s">
        <v>16</v>
      </c>
      <c r="I1624" s="3">
        <v>20.66</v>
      </c>
      <c r="J1624" s="3">
        <v>0</v>
      </c>
      <c r="K1624" s="3">
        <v>0.34</v>
      </c>
      <c r="L1624" s="3">
        <v>20.66</v>
      </c>
      <c r="M1624" s="3">
        <v>21</v>
      </c>
      <c r="N1624" t="s">
        <v>5859</v>
      </c>
    </row>
    <row r="1625" spans="1:14">
      <c r="A1625" t="s">
        <v>12</v>
      </c>
      <c r="B1625" t="s">
        <v>5860</v>
      </c>
      <c r="C1625" t="s">
        <v>5861</v>
      </c>
      <c r="D1625" s="4">
        <v>45057</v>
      </c>
      <c r="F1625" t="s">
        <v>13142</v>
      </c>
      <c r="G1625" t="s">
        <v>4547</v>
      </c>
      <c r="H1625" t="s">
        <v>5862</v>
      </c>
      <c r="I1625" s="3">
        <v>204.94</v>
      </c>
      <c r="J1625" s="3">
        <v>0</v>
      </c>
      <c r="K1625" s="3">
        <v>0.06</v>
      </c>
      <c r="L1625" s="3">
        <v>204.94</v>
      </c>
      <c r="M1625" s="3">
        <v>205</v>
      </c>
      <c r="N1625" t="s">
        <v>5863</v>
      </c>
    </row>
    <row r="1626" spans="1:14">
      <c r="A1626" t="s">
        <v>12</v>
      </c>
      <c r="B1626" t="s">
        <v>5864</v>
      </c>
      <c r="C1626" t="s">
        <v>5865</v>
      </c>
      <c r="D1626" s="4">
        <v>45057</v>
      </c>
      <c r="F1626" t="s">
        <v>13142</v>
      </c>
      <c r="G1626" t="s">
        <v>5866</v>
      </c>
      <c r="H1626" t="s">
        <v>16</v>
      </c>
      <c r="I1626" s="3">
        <v>13.6</v>
      </c>
      <c r="J1626" s="3">
        <v>0</v>
      </c>
      <c r="K1626" s="3">
        <v>0.4</v>
      </c>
      <c r="L1626" s="3">
        <v>13.6</v>
      </c>
      <c r="M1626" s="3">
        <v>14</v>
      </c>
      <c r="N1626" t="s">
        <v>5867</v>
      </c>
    </row>
    <row r="1627" spans="1:14" hidden="1">
      <c r="A1627" t="s">
        <v>12</v>
      </c>
      <c r="B1627" t="s">
        <v>5868</v>
      </c>
      <c r="C1627" t="s">
        <v>5869</v>
      </c>
      <c r="D1627" s="4">
        <v>45057</v>
      </c>
      <c r="E1627" s="2">
        <v>3103</v>
      </c>
      <c r="F1627" t="s">
        <v>13143</v>
      </c>
      <c r="G1627" t="s">
        <v>795</v>
      </c>
      <c r="H1627" t="s">
        <v>21</v>
      </c>
      <c r="I1627" s="3">
        <v>1439.18</v>
      </c>
      <c r="J1627" s="3">
        <v>0</v>
      </c>
      <c r="K1627" s="3">
        <v>-0.18</v>
      </c>
      <c r="L1627" s="3">
        <v>1439.18</v>
      </c>
      <c r="M1627" s="3">
        <v>1439</v>
      </c>
      <c r="N1627" t="s">
        <v>5870</v>
      </c>
    </row>
    <row r="1628" spans="1:14" hidden="1">
      <c r="A1628" t="s">
        <v>12</v>
      </c>
      <c r="B1628" t="s">
        <v>5871</v>
      </c>
      <c r="C1628" t="s">
        <v>5872</v>
      </c>
      <c r="D1628" s="4">
        <v>45057</v>
      </c>
      <c r="E1628" s="2">
        <v>4363</v>
      </c>
      <c r="F1628" t="s">
        <v>13143</v>
      </c>
      <c r="G1628" t="s">
        <v>5873</v>
      </c>
      <c r="H1628" t="s">
        <v>21</v>
      </c>
      <c r="I1628" s="3">
        <v>705.31</v>
      </c>
      <c r="J1628" s="3">
        <v>0</v>
      </c>
      <c r="K1628" s="3">
        <v>-0.31</v>
      </c>
      <c r="L1628" s="3">
        <v>705.31</v>
      </c>
      <c r="M1628" s="3">
        <v>705</v>
      </c>
      <c r="N1628" t="s">
        <v>5874</v>
      </c>
    </row>
    <row r="1629" spans="1:14">
      <c r="A1629" t="s">
        <v>12</v>
      </c>
      <c r="B1629" t="s">
        <v>5875</v>
      </c>
      <c r="C1629" t="s">
        <v>5876</v>
      </c>
      <c r="D1629" s="4">
        <v>45057</v>
      </c>
      <c r="F1629" t="s">
        <v>13142</v>
      </c>
      <c r="G1629" t="s">
        <v>45</v>
      </c>
      <c r="H1629" t="s">
        <v>45</v>
      </c>
      <c r="I1629" s="3">
        <v>223.4</v>
      </c>
      <c r="J1629" s="3">
        <v>67.02</v>
      </c>
      <c r="K1629" s="3">
        <v>-0.38</v>
      </c>
      <c r="L1629" s="3">
        <v>156.38</v>
      </c>
      <c r="M1629" s="3">
        <v>156</v>
      </c>
      <c r="N1629" t="s">
        <v>5877</v>
      </c>
    </row>
    <row r="1630" spans="1:14">
      <c r="A1630" t="s">
        <v>12</v>
      </c>
      <c r="B1630" t="s">
        <v>5878</v>
      </c>
      <c r="C1630" t="s">
        <v>5879</v>
      </c>
      <c r="D1630" s="4">
        <v>45057</v>
      </c>
      <c r="E1630" s="2">
        <v>3560</v>
      </c>
      <c r="F1630" t="s">
        <v>13142</v>
      </c>
      <c r="G1630" t="s">
        <v>2309</v>
      </c>
      <c r="H1630" t="s">
        <v>21</v>
      </c>
      <c r="I1630" s="3">
        <v>1293.8699999999999</v>
      </c>
      <c r="J1630" s="3">
        <v>0</v>
      </c>
      <c r="K1630" s="3">
        <v>0.13</v>
      </c>
      <c r="L1630" s="3">
        <v>1293.8699999999999</v>
      </c>
      <c r="M1630" s="3">
        <v>1294</v>
      </c>
      <c r="N1630" t="s">
        <v>5880</v>
      </c>
    </row>
    <row r="1631" spans="1:14">
      <c r="A1631" t="s">
        <v>12</v>
      </c>
      <c r="B1631" t="s">
        <v>5881</v>
      </c>
      <c r="C1631" t="s">
        <v>5882</v>
      </c>
      <c r="D1631" s="4">
        <v>45057</v>
      </c>
      <c r="F1631" t="s">
        <v>13142</v>
      </c>
      <c r="G1631" t="s">
        <v>5883</v>
      </c>
      <c r="H1631" t="s">
        <v>21</v>
      </c>
      <c r="I1631" s="3">
        <v>18</v>
      </c>
      <c r="J1631" s="3">
        <v>0</v>
      </c>
      <c r="K1631" s="3">
        <v>0</v>
      </c>
      <c r="L1631" s="3">
        <v>18</v>
      </c>
      <c r="M1631" s="3">
        <v>18</v>
      </c>
      <c r="N1631" t="s">
        <v>5884</v>
      </c>
    </row>
    <row r="1632" spans="1:14">
      <c r="A1632" t="s">
        <v>12</v>
      </c>
      <c r="B1632" t="s">
        <v>5885</v>
      </c>
      <c r="C1632" t="s">
        <v>5886</v>
      </c>
      <c r="D1632" s="4">
        <v>45057</v>
      </c>
      <c r="E1632" s="2">
        <v>4378</v>
      </c>
      <c r="F1632" t="s">
        <v>13142</v>
      </c>
      <c r="G1632" t="s">
        <v>5887</v>
      </c>
      <c r="H1632" t="s">
        <v>21</v>
      </c>
      <c r="I1632" s="3">
        <v>326.55</v>
      </c>
      <c r="J1632" s="3">
        <v>0</v>
      </c>
      <c r="K1632" s="3">
        <v>0.45</v>
      </c>
      <c r="L1632" s="3">
        <v>326.55</v>
      </c>
      <c r="M1632" s="3">
        <v>327</v>
      </c>
      <c r="N1632" t="s">
        <v>5888</v>
      </c>
    </row>
    <row r="1633" spans="1:14" hidden="1">
      <c r="A1633" t="s">
        <v>12</v>
      </c>
      <c r="B1633" t="s">
        <v>5889</v>
      </c>
      <c r="C1633" t="s">
        <v>5890</v>
      </c>
      <c r="D1633" s="4">
        <v>45058</v>
      </c>
      <c r="E1633" s="2">
        <v>3769</v>
      </c>
      <c r="F1633" t="s">
        <v>13143</v>
      </c>
      <c r="G1633" t="s">
        <v>3093</v>
      </c>
      <c r="H1633" t="s">
        <v>21</v>
      </c>
      <c r="I1633" s="3">
        <v>249.3</v>
      </c>
      <c r="J1633" s="3">
        <v>0</v>
      </c>
      <c r="K1633" s="3">
        <v>-0.3</v>
      </c>
      <c r="L1633" s="3">
        <v>249.3</v>
      </c>
      <c r="M1633" s="3">
        <v>249</v>
      </c>
      <c r="N1633" t="s">
        <v>5891</v>
      </c>
    </row>
    <row r="1634" spans="1:14" hidden="1">
      <c r="A1634" t="s">
        <v>160</v>
      </c>
      <c r="B1634" t="s">
        <v>3723</v>
      </c>
      <c r="C1634" t="s">
        <v>5892</v>
      </c>
      <c r="D1634" s="4">
        <v>45058</v>
      </c>
      <c r="E1634" s="2">
        <v>3769</v>
      </c>
      <c r="F1634" t="s">
        <v>13143</v>
      </c>
      <c r="G1634" t="s">
        <v>3093</v>
      </c>
      <c r="I1634" s="3">
        <v>-249.3</v>
      </c>
      <c r="J1634" s="3">
        <v>0</v>
      </c>
      <c r="K1634" s="3">
        <v>0.3</v>
      </c>
      <c r="L1634" s="3">
        <v>-249.3</v>
      </c>
      <c r="M1634" s="3">
        <v>-249</v>
      </c>
      <c r="N1634" t="s">
        <v>5893</v>
      </c>
    </row>
    <row r="1635" spans="1:14" hidden="1">
      <c r="A1635" t="s">
        <v>12</v>
      </c>
      <c r="B1635" t="s">
        <v>5894</v>
      </c>
      <c r="C1635" t="s">
        <v>5895</v>
      </c>
      <c r="D1635" s="4">
        <v>45058</v>
      </c>
      <c r="E1635" s="2">
        <v>3769</v>
      </c>
      <c r="F1635" t="s">
        <v>13143</v>
      </c>
      <c r="G1635" t="s">
        <v>3093</v>
      </c>
      <c r="H1635" t="s">
        <v>21</v>
      </c>
      <c r="I1635" s="3">
        <v>225.5</v>
      </c>
      <c r="J1635" s="3">
        <v>0</v>
      </c>
      <c r="K1635" s="3">
        <v>0.5</v>
      </c>
      <c r="L1635" s="3">
        <v>225.5</v>
      </c>
      <c r="M1635" s="3">
        <v>226</v>
      </c>
      <c r="N1635" t="s">
        <v>5896</v>
      </c>
    </row>
    <row r="1636" spans="1:14" hidden="1">
      <c r="A1636" t="s">
        <v>12</v>
      </c>
      <c r="B1636" t="s">
        <v>5897</v>
      </c>
      <c r="C1636" t="s">
        <v>5898</v>
      </c>
      <c r="D1636" s="4">
        <v>45058</v>
      </c>
      <c r="E1636" s="2">
        <v>4160</v>
      </c>
      <c r="F1636" t="s">
        <v>13143</v>
      </c>
      <c r="G1636" t="s">
        <v>5086</v>
      </c>
      <c r="H1636" t="s">
        <v>21</v>
      </c>
      <c r="I1636" s="3">
        <v>892.6</v>
      </c>
      <c r="J1636" s="3">
        <v>0</v>
      </c>
      <c r="K1636" s="3">
        <v>0.4</v>
      </c>
      <c r="L1636" s="3">
        <v>892.6</v>
      </c>
      <c r="M1636" s="3">
        <v>893</v>
      </c>
      <c r="N1636" t="s">
        <v>5899</v>
      </c>
    </row>
    <row r="1637" spans="1:14" hidden="1">
      <c r="A1637" t="s">
        <v>160</v>
      </c>
      <c r="B1637" t="s">
        <v>5900</v>
      </c>
      <c r="C1637" t="s">
        <v>5901</v>
      </c>
      <c r="D1637" s="4">
        <v>45058</v>
      </c>
      <c r="E1637" s="2">
        <v>4160</v>
      </c>
      <c r="F1637" t="s">
        <v>13143</v>
      </c>
      <c r="G1637" t="s">
        <v>5086</v>
      </c>
      <c r="I1637" s="3">
        <v>-255</v>
      </c>
      <c r="J1637" s="3">
        <v>0</v>
      </c>
      <c r="K1637" s="3">
        <v>0</v>
      </c>
      <c r="L1637" s="3">
        <v>-255</v>
      </c>
      <c r="M1637" s="3">
        <v>-255</v>
      </c>
      <c r="N1637" t="s">
        <v>5902</v>
      </c>
    </row>
    <row r="1638" spans="1:14" hidden="1">
      <c r="A1638" t="s">
        <v>12</v>
      </c>
      <c r="B1638" t="s">
        <v>5903</v>
      </c>
      <c r="C1638" t="s">
        <v>5904</v>
      </c>
      <c r="D1638" s="4">
        <v>45058</v>
      </c>
      <c r="E1638" s="2">
        <v>4160</v>
      </c>
      <c r="F1638" t="s">
        <v>13143</v>
      </c>
      <c r="G1638" t="s">
        <v>5086</v>
      </c>
      <c r="H1638" t="s">
        <v>21</v>
      </c>
      <c r="I1638" s="3">
        <v>75</v>
      </c>
      <c r="J1638" s="3">
        <v>0</v>
      </c>
      <c r="K1638" s="3">
        <v>0</v>
      </c>
      <c r="L1638" s="3">
        <v>75</v>
      </c>
      <c r="M1638" s="3">
        <v>75</v>
      </c>
      <c r="N1638" t="s">
        <v>5905</v>
      </c>
    </row>
    <row r="1639" spans="1:14">
      <c r="A1639" t="s">
        <v>12</v>
      </c>
      <c r="B1639" t="s">
        <v>5906</v>
      </c>
      <c r="C1639" t="s">
        <v>5907</v>
      </c>
      <c r="D1639" s="4">
        <v>45058</v>
      </c>
      <c r="E1639" s="2">
        <v>4385</v>
      </c>
      <c r="F1639" t="s">
        <v>13142</v>
      </c>
      <c r="G1639" t="s">
        <v>5908</v>
      </c>
      <c r="H1639" t="s">
        <v>21</v>
      </c>
      <c r="I1639" s="3">
        <v>126.24</v>
      </c>
      <c r="J1639" s="3">
        <v>0</v>
      </c>
      <c r="K1639" s="3">
        <v>-0.24</v>
      </c>
      <c r="L1639" s="3">
        <v>126.24</v>
      </c>
      <c r="M1639" s="3">
        <v>126</v>
      </c>
      <c r="N1639" t="s">
        <v>5909</v>
      </c>
    </row>
    <row r="1640" spans="1:14" hidden="1">
      <c r="A1640" t="s">
        <v>12</v>
      </c>
      <c r="B1640" t="s">
        <v>5910</v>
      </c>
      <c r="C1640" t="s">
        <v>5911</v>
      </c>
      <c r="D1640" s="4">
        <v>45058</v>
      </c>
      <c r="E1640" s="2">
        <v>4148</v>
      </c>
      <c r="F1640" t="s">
        <v>13143</v>
      </c>
      <c r="G1640" t="s">
        <v>5912</v>
      </c>
      <c r="H1640" t="s">
        <v>21</v>
      </c>
      <c r="I1640" s="3">
        <v>127.05</v>
      </c>
      <c r="J1640" s="3">
        <v>0</v>
      </c>
      <c r="K1640" s="3">
        <v>-0.05</v>
      </c>
      <c r="L1640" s="3">
        <v>127.05</v>
      </c>
      <c r="M1640" s="3">
        <v>127</v>
      </c>
      <c r="N1640" t="s">
        <v>5913</v>
      </c>
    </row>
    <row r="1641" spans="1:14">
      <c r="A1641" t="s">
        <v>12</v>
      </c>
      <c r="B1641" t="s">
        <v>5914</v>
      </c>
      <c r="C1641" t="s">
        <v>5915</v>
      </c>
      <c r="D1641" s="4">
        <v>45058</v>
      </c>
      <c r="E1641" s="2">
        <v>2064</v>
      </c>
      <c r="F1641" t="s">
        <v>13142</v>
      </c>
      <c r="G1641" t="s">
        <v>5916</v>
      </c>
      <c r="H1641" t="s">
        <v>21</v>
      </c>
      <c r="I1641" s="3">
        <v>1023.9</v>
      </c>
      <c r="J1641" s="3">
        <v>0</v>
      </c>
      <c r="K1641" s="3">
        <v>0.1</v>
      </c>
      <c r="L1641" s="3">
        <v>1023.9</v>
      </c>
      <c r="M1641" s="3">
        <v>1024</v>
      </c>
      <c r="N1641" t="s">
        <v>5917</v>
      </c>
    </row>
    <row r="1642" spans="1:14">
      <c r="A1642" t="s">
        <v>12</v>
      </c>
      <c r="B1642" t="s">
        <v>5918</v>
      </c>
      <c r="C1642" t="s">
        <v>5919</v>
      </c>
      <c r="D1642" s="4">
        <v>45058</v>
      </c>
      <c r="E1642" s="2">
        <v>4386</v>
      </c>
      <c r="F1642" t="s">
        <v>13142</v>
      </c>
      <c r="G1642" t="s">
        <v>5920</v>
      </c>
      <c r="H1642" t="s">
        <v>21</v>
      </c>
      <c r="I1642" s="3">
        <v>27.86</v>
      </c>
      <c r="J1642" s="3">
        <v>0</v>
      </c>
      <c r="K1642" s="3">
        <v>0.14000000000000001</v>
      </c>
      <c r="L1642" s="3">
        <v>27.86</v>
      </c>
      <c r="M1642" s="3">
        <v>28</v>
      </c>
      <c r="N1642" t="s">
        <v>5921</v>
      </c>
    </row>
    <row r="1643" spans="1:14">
      <c r="A1643" t="s">
        <v>12</v>
      </c>
      <c r="B1643" t="s">
        <v>5922</v>
      </c>
      <c r="C1643" t="s">
        <v>5923</v>
      </c>
      <c r="D1643" s="4">
        <v>45059</v>
      </c>
      <c r="F1643" t="s">
        <v>13142</v>
      </c>
      <c r="G1643" t="s">
        <v>524</v>
      </c>
      <c r="H1643" t="s">
        <v>16</v>
      </c>
      <c r="I1643" s="3">
        <v>5</v>
      </c>
      <c r="J1643" s="3">
        <v>0</v>
      </c>
      <c r="K1643" s="3">
        <v>0</v>
      </c>
      <c r="L1643" s="3">
        <v>5</v>
      </c>
      <c r="M1643" s="3">
        <v>5</v>
      </c>
      <c r="N1643" t="s">
        <v>5924</v>
      </c>
    </row>
    <row r="1644" spans="1:14">
      <c r="A1644" t="s">
        <v>12</v>
      </c>
      <c r="B1644" t="s">
        <v>5925</v>
      </c>
      <c r="C1644" t="s">
        <v>5926</v>
      </c>
      <c r="D1644" s="4">
        <v>45059</v>
      </c>
      <c r="E1644" s="2">
        <v>4394</v>
      </c>
      <c r="F1644" t="s">
        <v>13142</v>
      </c>
      <c r="G1644" t="s">
        <v>5927</v>
      </c>
      <c r="H1644" t="s">
        <v>21</v>
      </c>
      <c r="I1644" s="3">
        <v>59.25</v>
      </c>
      <c r="J1644" s="3">
        <v>0</v>
      </c>
      <c r="K1644" s="3">
        <v>-0.25</v>
      </c>
      <c r="L1644" s="3">
        <v>59.25</v>
      </c>
      <c r="M1644" s="3">
        <v>59</v>
      </c>
      <c r="N1644" t="s">
        <v>5928</v>
      </c>
    </row>
    <row r="1645" spans="1:14">
      <c r="A1645" t="s">
        <v>12</v>
      </c>
      <c r="B1645" t="s">
        <v>5929</v>
      </c>
      <c r="C1645" t="s">
        <v>5930</v>
      </c>
      <c r="D1645" s="4">
        <v>45059</v>
      </c>
      <c r="F1645" t="s">
        <v>13142</v>
      </c>
      <c r="G1645" t="s">
        <v>488</v>
      </c>
      <c r="H1645" t="s">
        <v>16</v>
      </c>
      <c r="I1645" s="3">
        <v>1755.9</v>
      </c>
      <c r="J1645" s="3">
        <v>280.37</v>
      </c>
      <c r="K1645" s="3">
        <v>0.47</v>
      </c>
      <c r="L1645" s="3">
        <v>1475.53</v>
      </c>
      <c r="M1645" s="3">
        <v>1476</v>
      </c>
      <c r="N1645" t="s">
        <v>5931</v>
      </c>
    </row>
    <row r="1646" spans="1:14">
      <c r="A1646" t="s">
        <v>12</v>
      </c>
      <c r="B1646" t="s">
        <v>5932</v>
      </c>
      <c r="C1646" t="s">
        <v>5933</v>
      </c>
      <c r="D1646" s="4">
        <v>45059</v>
      </c>
      <c r="E1646" s="2">
        <v>4396</v>
      </c>
      <c r="F1646" t="s">
        <v>13142</v>
      </c>
      <c r="G1646" t="s">
        <v>5934</v>
      </c>
      <c r="H1646" t="s">
        <v>21</v>
      </c>
      <c r="I1646" s="3">
        <v>1021.2</v>
      </c>
      <c r="J1646" s="3">
        <v>0</v>
      </c>
      <c r="K1646" s="3">
        <v>-0.2</v>
      </c>
      <c r="L1646" s="3">
        <v>1021.2</v>
      </c>
      <c r="M1646" s="3">
        <v>1021</v>
      </c>
      <c r="N1646" t="s">
        <v>5935</v>
      </c>
    </row>
    <row r="1647" spans="1:14" hidden="1">
      <c r="A1647" t="s">
        <v>12</v>
      </c>
      <c r="B1647" t="s">
        <v>5936</v>
      </c>
      <c r="C1647" t="s">
        <v>5937</v>
      </c>
      <c r="D1647" s="4">
        <v>45059</v>
      </c>
      <c r="E1647" s="2">
        <v>3666</v>
      </c>
      <c r="F1647" t="s">
        <v>13143</v>
      </c>
      <c r="G1647" t="s">
        <v>2982</v>
      </c>
      <c r="H1647" t="s">
        <v>832</v>
      </c>
      <c r="I1647" s="3">
        <v>722.66</v>
      </c>
      <c r="J1647" s="3">
        <v>0</v>
      </c>
      <c r="K1647" s="3">
        <v>0.34</v>
      </c>
      <c r="L1647" s="3">
        <v>722.66</v>
      </c>
      <c r="M1647" s="3">
        <v>723</v>
      </c>
      <c r="N1647" t="s">
        <v>5938</v>
      </c>
    </row>
    <row r="1648" spans="1:14" hidden="1">
      <c r="A1648" t="s">
        <v>12</v>
      </c>
      <c r="B1648" t="s">
        <v>5939</v>
      </c>
      <c r="C1648" t="s">
        <v>5940</v>
      </c>
      <c r="D1648" s="4">
        <v>45059</v>
      </c>
      <c r="E1648" s="2">
        <v>3666</v>
      </c>
      <c r="F1648" t="s">
        <v>13143</v>
      </c>
      <c r="G1648" t="s">
        <v>2982</v>
      </c>
      <c r="H1648" t="s">
        <v>832</v>
      </c>
      <c r="I1648" s="3">
        <v>197.07</v>
      </c>
      <c r="J1648" s="3">
        <v>0</v>
      </c>
      <c r="K1648" s="3">
        <v>-7.0000000000000007E-2</v>
      </c>
      <c r="L1648" s="3">
        <v>197.07</v>
      </c>
      <c r="M1648" s="3">
        <v>197</v>
      </c>
      <c r="N1648" t="s">
        <v>5941</v>
      </c>
    </row>
    <row r="1649" spans="1:14">
      <c r="A1649" t="s">
        <v>12</v>
      </c>
      <c r="B1649" t="s">
        <v>5942</v>
      </c>
      <c r="C1649" t="s">
        <v>5943</v>
      </c>
      <c r="D1649" s="4">
        <v>45059</v>
      </c>
      <c r="E1649" s="2">
        <v>4399</v>
      </c>
      <c r="F1649" t="s">
        <v>13142</v>
      </c>
      <c r="G1649" t="s">
        <v>5944</v>
      </c>
      <c r="H1649" t="s">
        <v>21</v>
      </c>
      <c r="I1649" s="3">
        <v>172.7</v>
      </c>
      <c r="J1649" s="3">
        <v>0</v>
      </c>
      <c r="K1649" s="3">
        <v>0.3</v>
      </c>
      <c r="L1649" s="3">
        <v>172.7</v>
      </c>
      <c r="M1649" s="3">
        <v>173</v>
      </c>
      <c r="N1649" t="s">
        <v>5945</v>
      </c>
    </row>
    <row r="1650" spans="1:14">
      <c r="A1650" t="s">
        <v>12</v>
      </c>
      <c r="B1650" t="s">
        <v>5946</v>
      </c>
      <c r="C1650" t="s">
        <v>5947</v>
      </c>
      <c r="D1650" s="4">
        <v>45060</v>
      </c>
      <c r="F1650" t="s">
        <v>13142</v>
      </c>
      <c r="G1650" t="s">
        <v>2895</v>
      </c>
      <c r="H1650" t="s">
        <v>246</v>
      </c>
      <c r="I1650" s="3">
        <v>20</v>
      </c>
      <c r="J1650" s="3">
        <v>0</v>
      </c>
      <c r="K1650" s="3">
        <v>0</v>
      </c>
      <c r="L1650" s="3">
        <v>20</v>
      </c>
      <c r="M1650" s="3">
        <v>20</v>
      </c>
      <c r="N1650" t="s">
        <v>5948</v>
      </c>
    </row>
    <row r="1651" spans="1:14">
      <c r="A1651" t="s">
        <v>12</v>
      </c>
      <c r="B1651" t="s">
        <v>5949</v>
      </c>
      <c r="C1651" t="s">
        <v>5950</v>
      </c>
      <c r="D1651" s="4">
        <v>45060</v>
      </c>
      <c r="F1651" t="s">
        <v>13142</v>
      </c>
      <c r="G1651" t="s">
        <v>2895</v>
      </c>
      <c r="H1651" t="s">
        <v>21</v>
      </c>
      <c r="I1651" s="3">
        <v>40</v>
      </c>
      <c r="J1651" s="3">
        <v>0</v>
      </c>
      <c r="K1651" s="3">
        <v>0</v>
      </c>
      <c r="L1651" s="3">
        <v>40</v>
      </c>
      <c r="M1651" s="3">
        <v>40</v>
      </c>
      <c r="N1651" t="s">
        <v>5951</v>
      </c>
    </row>
    <row r="1652" spans="1:14">
      <c r="A1652" t="s">
        <v>12</v>
      </c>
      <c r="B1652" t="s">
        <v>5952</v>
      </c>
      <c r="C1652" t="s">
        <v>5953</v>
      </c>
      <c r="D1652" s="4">
        <v>45060</v>
      </c>
      <c r="F1652" t="s">
        <v>13142</v>
      </c>
      <c r="G1652" t="s">
        <v>2895</v>
      </c>
      <c r="H1652" t="s">
        <v>21</v>
      </c>
      <c r="I1652" s="3">
        <v>20</v>
      </c>
      <c r="J1652" s="3">
        <v>0</v>
      </c>
      <c r="K1652" s="3">
        <v>0</v>
      </c>
      <c r="L1652" s="3">
        <v>20</v>
      </c>
      <c r="M1652" s="3">
        <v>20</v>
      </c>
      <c r="N1652" t="s">
        <v>5954</v>
      </c>
    </row>
    <row r="1653" spans="1:14" hidden="1">
      <c r="A1653" t="s">
        <v>12</v>
      </c>
      <c r="B1653" t="s">
        <v>5955</v>
      </c>
      <c r="C1653" t="s">
        <v>5956</v>
      </c>
      <c r="D1653" s="4">
        <v>45060</v>
      </c>
      <c r="E1653" s="2">
        <v>4369</v>
      </c>
      <c r="F1653" t="s">
        <v>13143</v>
      </c>
      <c r="G1653" t="s">
        <v>5957</v>
      </c>
      <c r="H1653" t="s">
        <v>21</v>
      </c>
      <c r="I1653" s="3">
        <v>1639.75</v>
      </c>
      <c r="J1653" s="3">
        <v>0</v>
      </c>
      <c r="K1653" s="3">
        <v>0.25</v>
      </c>
      <c r="L1653" s="3">
        <v>1639.75</v>
      </c>
      <c r="M1653" s="3">
        <v>1640</v>
      </c>
      <c r="N1653" t="s">
        <v>5958</v>
      </c>
    </row>
    <row r="1654" spans="1:14">
      <c r="A1654" t="s">
        <v>12</v>
      </c>
      <c r="B1654" t="s">
        <v>5959</v>
      </c>
      <c r="C1654" t="s">
        <v>5960</v>
      </c>
      <c r="D1654" s="4">
        <v>45060</v>
      </c>
      <c r="F1654" t="s">
        <v>13142</v>
      </c>
      <c r="G1654" t="s">
        <v>5961</v>
      </c>
      <c r="H1654" t="s">
        <v>16</v>
      </c>
      <c r="I1654" s="3">
        <v>260.47000000000003</v>
      </c>
      <c r="J1654" s="3">
        <v>0</v>
      </c>
      <c r="K1654" s="3">
        <v>-0.47</v>
      </c>
      <c r="L1654" s="3">
        <v>260.47000000000003</v>
      </c>
      <c r="M1654" s="3">
        <v>260</v>
      </c>
      <c r="N1654" t="s">
        <v>5962</v>
      </c>
    </row>
    <row r="1655" spans="1:14">
      <c r="A1655" t="s">
        <v>12</v>
      </c>
      <c r="B1655" t="s">
        <v>5963</v>
      </c>
      <c r="C1655" t="s">
        <v>5964</v>
      </c>
      <c r="D1655" s="4">
        <v>45060</v>
      </c>
      <c r="E1655" s="2">
        <v>4404</v>
      </c>
      <c r="F1655" t="s">
        <v>13142</v>
      </c>
      <c r="G1655" t="s">
        <v>5965</v>
      </c>
      <c r="H1655" t="s">
        <v>21</v>
      </c>
      <c r="I1655" s="3">
        <v>612.88</v>
      </c>
      <c r="J1655" s="3">
        <v>0</v>
      </c>
      <c r="K1655" s="3">
        <v>0.12</v>
      </c>
      <c r="L1655" s="3">
        <v>612.88</v>
      </c>
      <c r="M1655" s="3">
        <v>613</v>
      </c>
      <c r="N1655" t="s">
        <v>5966</v>
      </c>
    </row>
    <row r="1656" spans="1:14">
      <c r="A1656" t="s">
        <v>12</v>
      </c>
      <c r="B1656" t="s">
        <v>5967</v>
      </c>
      <c r="C1656" t="s">
        <v>5968</v>
      </c>
      <c r="D1656" s="4">
        <v>45060</v>
      </c>
      <c r="E1656" s="2">
        <v>4400</v>
      </c>
      <c r="F1656" t="s">
        <v>13142</v>
      </c>
      <c r="G1656" t="s">
        <v>5969</v>
      </c>
      <c r="H1656" t="s">
        <v>909</v>
      </c>
      <c r="I1656" s="3">
        <v>197.6</v>
      </c>
      <c r="J1656" s="3">
        <v>0</v>
      </c>
      <c r="K1656" s="3">
        <v>0.4</v>
      </c>
      <c r="L1656" s="3">
        <v>197.6</v>
      </c>
      <c r="M1656" s="3">
        <v>198</v>
      </c>
      <c r="N1656" t="s">
        <v>5970</v>
      </c>
    </row>
    <row r="1657" spans="1:14">
      <c r="A1657" t="s">
        <v>12</v>
      </c>
      <c r="B1657" t="s">
        <v>5971</v>
      </c>
      <c r="C1657" t="s">
        <v>5972</v>
      </c>
      <c r="D1657" s="4">
        <v>45060</v>
      </c>
      <c r="E1657" s="2">
        <v>4407</v>
      </c>
      <c r="F1657" t="s">
        <v>13142</v>
      </c>
      <c r="G1657" t="s">
        <v>5973</v>
      </c>
      <c r="H1657" t="s">
        <v>21</v>
      </c>
      <c r="I1657" s="3">
        <v>390.65</v>
      </c>
      <c r="J1657" s="3">
        <v>0</v>
      </c>
      <c r="K1657" s="3">
        <v>0.35</v>
      </c>
      <c r="L1657" s="3">
        <v>390.65</v>
      </c>
      <c r="M1657" s="3">
        <v>391</v>
      </c>
      <c r="N1657" t="s">
        <v>5974</v>
      </c>
    </row>
    <row r="1658" spans="1:14">
      <c r="A1658" t="s">
        <v>12</v>
      </c>
      <c r="B1658" t="s">
        <v>5975</v>
      </c>
      <c r="C1658" t="s">
        <v>5976</v>
      </c>
      <c r="D1658" s="4">
        <v>45061</v>
      </c>
      <c r="F1658" t="s">
        <v>13142</v>
      </c>
      <c r="G1658" t="s">
        <v>4330</v>
      </c>
      <c r="H1658" t="s">
        <v>21</v>
      </c>
      <c r="I1658" s="3">
        <v>1463.94</v>
      </c>
      <c r="J1658" s="3">
        <v>0</v>
      </c>
      <c r="K1658" s="3">
        <v>0.06</v>
      </c>
      <c r="L1658" s="3">
        <v>1463.94</v>
      </c>
      <c r="M1658" s="3">
        <v>1464</v>
      </c>
      <c r="N1658" t="s">
        <v>5977</v>
      </c>
    </row>
    <row r="1659" spans="1:14" hidden="1">
      <c r="A1659" t="s">
        <v>12</v>
      </c>
      <c r="B1659" t="s">
        <v>5978</v>
      </c>
      <c r="C1659" t="s">
        <v>5979</v>
      </c>
      <c r="D1659" s="4">
        <v>45061</v>
      </c>
      <c r="E1659" s="2">
        <v>3970</v>
      </c>
      <c r="F1659" t="s">
        <v>13143</v>
      </c>
      <c r="G1659" t="s">
        <v>4129</v>
      </c>
      <c r="H1659" t="s">
        <v>21</v>
      </c>
      <c r="I1659" s="3">
        <v>2157.8000000000002</v>
      </c>
      <c r="J1659" s="3">
        <v>0</v>
      </c>
      <c r="K1659" s="3">
        <v>0.2</v>
      </c>
      <c r="L1659" s="3">
        <v>2157.8000000000002</v>
      </c>
      <c r="M1659" s="3">
        <v>2158</v>
      </c>
      <c r="N1659" t="s">
        <v>5980</v>
      </c>
    </row>
    <row r="1660" spans="1:14">
      <c r="A1660" t="s">
        <v>12</v>
      </c>
      <c r="B1660" t="s">
        <v>5981</v>
      </c>
      <c r="C1660" t="s">
        <v>5982</v>
      </c>
      <c r="D1660" s="4">
        <v>45061</v>
      </c>
      <c r="E1660" s="2">
        <v>4404</v>
      </c>
      <c r="F1660" t="s">
        <v>13142</v>
      </c>
      <c r="G1660" t="s">
        <v>5965</v>
      </c>
      <c r="H1660" t="s">
        <v>21</v>
      </c>
      <c r="I1660" s="3">
        <v>310.79000000000002</v>
      </c>
      <c r="J1660" s="3">
        <v>0</v>
      </c>
      <c r="K1660" s="3">
        <v>0.21</v>
      </c>
      <c r="L1660" s="3">
        <v>310.79000000000002</v>
      </c>
      <c r="M1660" s="3">
        <v>311</v>
      </c>
      <c r="N1660" t="s">
        <v>5983</v>
      </c>
    </row>
    <row r="1661" spans="1:14">
      <c r="A1661" t="s">
        <v>12</v>
      </c>
      <c r="B1661" t="s">
        <v>5984</v>
      </c>
      <c r="C1661" t="s">
        <v>5985</v>
      </c>
      <c r="D1661" s="4">
        <v>45061</v>
      </c>
      <c r="E1661" s="2">
        <v>4194</v>
      </c>
      <c r="F1661" t="s">
        <v>13142</v>
      </c>
      <c r="G1661" t="s">
        <v>5102</v>
      </c>
      <c r="H1661" t="s">
        <v>21</v>
      </c>
      <c r="I1661" s="3">
        <v>130.30000000000001</v>
      </c>
      <c r="J1661" s="3">
        <v>0</v>
      </c>
      <c r="K1661" s="3">
        <v>-0.3</v>
      </c>
      <c r="L1661" s="3">
        <v>130.30000000000001</v>
      </c>
      <c r="M1661" s="3">
        <v>130</v>
      </c>
      <c r="N1661" t="s">
        <v>5986</v>
      </c>
    </row>
    <row r="1662" spans="1:14" hidden="1">
      <c r="A1662" t="s">
        <v>12</v>
      </c>
      <c r="B1662" t="s">
        <v>5987</v>
      </c>
      <c r="C1662" t="s">
        <v>5988</v>
      </c>
      <c r="D1662" s="4">
        <v>45061</v>
      </c>
      <c r="E1662" s="2">
        <v>4234</v>
      </c>
      <c r="F1662" t="s">
        <v>13143</v>
      </c>
      <c r="G1662" t="s">
        <v>5386</v>
      </c>
      <c r="H1662" t="s">
        <v>21</v>
      </c>
      <c r="I1662" s="3">
        <v>3395.4</v>
      </c>
      <c r="J1662" s="3">
        <v>0</v>
      </c>
      <c r="K1662" s="3">
        <v>-0.4</v>
      </c>
      <c r="L1662" s="3">
        <v>3395.4</v>
      </c>
      <c r="M1662" s="3">
        <v>3395</v>
      </c>
      <c r="N1662" t="s">
        <v>5989</v>
      </c>
    </row>
    <row r="1663" spans="1:14">
      <c r="A1663" t="s">
        <v>12</v>
      </c>
      <c r="B1663" t="s">
        <v>5990</v>
      </c>
      <c r="C1663" t="s">
        <v>5991</v>
      </c>
      <c r="D1663" s="4">
        <v>45061</v>
      </c>
      <c r="F1663" t="s">
        <v>13142</v>
      </c>
      <c r="G1663" t="s">
        <v>5992</v>
      </c>
      <c r="H1663" t="s">
        <v>5236</v>
      </c>
      <c r="I1663" s="3">
        <v>9.4700000000000006</v>
      </c>
      <c r="J1663" s="3">
        <v>0</v>
      </c>
      <c r="K1663" s="3">
        <v>-0.47</v>
      </c>
      <c r="L1663" s="3">
        <v>9.4700000000000006</v>
      </c>
      <c r="M1663" s="3">
        <v>9</v>
      </c>
      <c r="N1663" t="s">
        <v>5993</v>
      </c>
    </row>
    <row r="1664" spans="1:14">
      <c r="A1664" t="s">
        <v>12</v>
      </c>
      <c r="B1664" t="s">
        <v>5994</v>
      </c>
      <c r="C1664" t="s">
        <v>5995</v>
      </c>
      <c r="D1664" s="4">
        <v>45061</v>
      </c>
      <c r="E1664" s="2">
        <v>4411</v>
      </c>
      <c r="F1664" t="s">
        <v>13142</v>
      </c>
      <c r="G1664" t="s">
        <v>5996</v>
      </c>
      <c r="H1664" t="s">
        <v>21</v>
      </c>
      <c r="I1664" s="3">
        <v>297.75</v>
      </c>
      <c r="J1664" s="3">
        <v>0</v>
      </c>
      <c r="K1664" s="3">
        <v>0.25</v>
      </c>
      <c r="L1664" s="3">
        <v>297.75</v>
      </c>
      <c r="M1664" s="3">
        <v>298</v>
      </c>
      <c r="N1664" t="s">
        <v>5997</v>
      </c>
    </row>
    <row r="1665" spans="1:14">
      <c r="A1665" t="s">
        <v>12</v>
      </c>
      <c r="B1665" t="s">
        <v>5998</v>
      </c>
      <c r="C1665" t="s">
        <v>5999</v>
      </c>
      <c r="D1665" s="4">
        <v>45061</v>
      </c>
      <c r="F1665" t="s">
        <v>13142</v>
      </c>
      <c r="G1665" t="s">
        <v>6000</v>
      </c>
      <c r="H1665" t="s">
        <v>5236</v>
      </c>
      <c r="I1665" s="3">
        <v>55</v>
      </c>
      <c r="J1665" s="3">
        <v>0</v>
      </c>
      <c r="K1665" s="3">
        <v>0</v>
      </c>
      <c r="L1665" s="3">
        <v>55</v>
      </c>
      <c r="M1665" s="3">
        <v>55</v>
      </c>
      <c r="N1665" t="s">
        <v>6001</v>
      </c>
    </row>
    <row r="1666" spans="1:14" hidden="1">
      <c r="A1666" t="s">
        <v>12</v>
      </c>
      <c r="B1666" t="s">
        <v>6002</v>
      </c>
      <c r="C1666" t="s">
        <v>6003</v>
      </c>
      <c r="D1666" s="4">
        <v>45061</v>
      </c>
      <c r="E1666" s="2">
        <v>677</v>
      </c>
      <c r="F1666" t="s">
        <v>13143</v>
      </c>
      <c r="G1666" t="s">
        <v>6004</v>
      </c>
      <c r="H1666" t="s">
        <v>21</v>
      </c>
      <c r="I1666" s="3">
        <v>420.05</v>
      </c>
      <c r="J1666" s="3">
        <v>0</v>
      </c>
      <c r="K1666" s="3">
        <v>-0.05</v>
      </c>
      <c r="L1666" s="3">
        <v>420.05</v>
      </c>
      <c r="M1666" s="3">
        <v>420</v>
      </c>
      <c r="N1666" t="s">
        <v>6005</v>
      </c>
    </row>
    <row r="1667" spans="1:14" hidden="1">
      <c r="A1667" t="s">
        <v>12</v>
      </c>
      <c r="B1667" t="s">
        <v>6006</v>
      </c>
      <c r="C1667" t="s">
        <v>6007</v>
      </c>
      <c r="D1667" s="4">
        <v>45061</v>
      </c>
      <c r="E1667" s="2">
        <v>4238</v>
      </c>
      <c r="F1667" t="s">
        <v>13143</v>
      </c>
      <c r="G1667" t="s">
        <v>5491</v>
      </c>
      <c r="H1667" t="s">
        <v>21</v>
      </c>
      <c r="I1667" s="3">
        <v>3475.15</v>
      </c>
      <c r="J1667" s="3">
        <v>0</v>
      </c>
      <c r="K1667" s="3">
        <v>-0.15</v>
      </c>
      <c r="L1667" s="3">
        <v>3475.15</v>
      </c>
      <c r="M1667" s="3">
        <v>3475</v>
      </c>
      <c r="N1667" t="s">
        <v>6008</v>
      </c>
    </row>
    <row r="1668" spans="1:14">
      <c r="A1668" t="s">
        <v>12</v>
      </c>
      <c r="B1668" t="s">
        <v>6009</v>
      </c>
      <c r="C1668" t="s">
        <v>6010</v>
      </c>
      <c r="D1668" s="4">
        <v>45061</v>
      </c>
      <c r="F1668" t="s">
        <v>13142</v>
      </c>
      <c r="G1668" t="s">
        <v>6011</v>
      </c>
      <c r="H1668" t="s">
        <v>21</v>
      </c>
      <c r="I1668" s="3">
        <v>36.24</v>
      </c>
      <c r="J1668" s="3">
        <v>0</v>
      </c>
      <c r="K1668" s="3">
        <v>-0.24</v>
      </c>
      <c r="L1668" s="3">
        <v>36.24</v>
      </c>
      <c r="M1668" s="3">
        <v>36</v>
      </c>
      <c r="N1668" t="s">
        <v>6012</v>
      </c>
    </row>
    <row r="1669" spans="1:14">
      <c r="A1669" t="s">
        <v>12</v>
      </c>
      <c r="B1669" t="s">
        <v>6013</v>
      </c>
      <c r="C1669" t="s">
        <v>6014</v>
      </c>
      <c r="D1669" s="4">
        <v>45061</v>
      </c>
      <c r="F1669" t="s">
        <v>13142</v>
      </c>
      <c r="G1669" t="s">
        <v>6015</v>
      </c>
      <c r="H1669" t="s">
        <v>246</v>
      </c>
      <c r="I1669" s="3">
        <v>568.82000000000005</v>
      </c>
      <c r="J1669" s="3">
        <v>0</v>
      </c>
      <c r="K1669" s="3">
        <v>0.18</v>
      </c>
      <c r="L1669" s="3">
        <v>568.82000000000005</v>
      </c>
      <c r="M1669" s="3">
        <v>569</v>
      </c>
      <c r="N1669" t="s">
        <v>6016</v>
      </c>
    </row>
    <row r="1670" spans="1:14">
      <c r="A1670" t="s">
        <v>12</v>
      </c>
      <c r="B1670" t="s">
        <v>6017</v>
      </c>
      <c r="C1670" t="s">
        <v>6018</v>
      </c>
      <c r="D1670" s="4">
        <v>45061</v>
      </c>
      <c r="F1670" t="s">
        <v>13142</v>
      </c>
      <c r="G1670" t="s">
        <v>1952</v>
      </c>
      <c r="H1670" t="s">
        <v>246</v>
      </c>
      <c r="I1670" s="3">
        <v>20</v>
      </c>
      <c r="J1670" s="3">
        <v>0</v>
      </c>
      <c r="K1670" s="3">
        <v>0</v>
      </c>
      <c r="L1670" s="3">
        <v>20</v>
      </c>
      <c r="M1670" s="3">
        <v>20</v>
      </c>
      <c r="N1670" t="s">
        <v>6019</v>
      </c>
    </row>
    <row r="1671" spans="1:14" hidden="1">
      <c r="A1671" t="s">
        <v>12</v>
      </c>
      <c r="B1671" t="s">
        <v>6020</v>
      </c>
      <c r="C1671" t="s">
        <v>6021</v>
      </c>
      <c r="D1671" s="4">
        <v>45061</v>
      </c>
      <c r="E1671" s="2">
        <v>4329</v>
      </c>
      <c r="F1671" t="s">
        <v>13143</v>
      </c>
      <c r="G1671" t="s">
        <v>5660</v>
      </c>
      <c r="H1671" t="s">
        <v>21</v>
      </c>
      <c r="I1671" s="3">
        <v>27.24</v>
      </c>
      <c r="J1671" s="3">
        <v>0</v>
      </c>
      <c r="K1671" s="3">
        <v>-0.24</v>
      </c>
      <c r="L1671" s="3">
        <v>27.24</v>
      </c>
      <c r="M1671" s="3">
        <v>27</v>
      </c>
      <c r="N1671" t="s">
        <v>6022</v>
      </c>
    </row>
    <row r="1672" spans="1:14">
      <c r="A1672" t="s">
        <v>12</v>
      </c>
      <c r="B1672" t="s">
        <v>6023</v>
      </c>
      <c r="C1672" t="s">
        <v>6024</v>
      </c>
      <c r="D1672" s="4">
        <v>45061</v>
      </c>
      <c r="F1672" t="s">
        <v>13142</v>
      </c>
      <c r="G1672" t="s">
        <v>2045</v>
      </c>
      <c r="H1672" t="s">
        <v>21</v>
      </c>
      <c r="I1672" s="3">
        <v>37</v>
      </c>
      <c r="J1672" s="3">
        <v>0</v>
      </c>
      <c r="K1672" s="3">
        <v>0</v>
      </c>
      <c r="L1672" s="3">
        <v>37</v>
      </c>
      <c r="M1672" s="3">
        <v>37</v>
      </c>
      <c r="N1672" t="s">
        <v>6025</v>
      </c>
    </row>
    <row r="1673" spans="1:14">
      <c r="A1673" t="s">
        <v>12</v>
      </c>
      <c r="B1673" t="s">
        <v>6026</v>
      </c>
      <c r="C1673" t="s">
        <v>6027</v>
      </c>
      <c r="D1673" s="4">
        <v>45061</v>
      </c>
      <c r="F1673" t="s">
        <v>13142</v>
      </c>
      <c r="G1673" t="s">
        <v>6028</v>
      </c>
      <c r="H1673" t="s">
        <v>45</v>
      </c>
      <c r="I1673" s="3">
        <v>1679</v>
      </c>
      <c r="J1673" s="3">
        <v>503.7</v>
      </c>
      <c r="K1673" s="3">
        <v>-0.3</v>
      </c>
      <c r="L1673" s="3">
        <v>1175.3</v>
      </c>
      <c r="M1673" s="3">
        <v>1175</v>
      </c>
      <c r="N1673" t="s">
        <v>6029</v>
      </c>
    </row>
    <row r="1674" spans="1:14">
      <c r="A1674" t="s">
        <v>12</v>
      </c>
      <c r="B1674" t="s">
        <v>6030</v>
      </c>
      <c r="C1674" t="s">
        <v>6031</v>
      </c>
      <c r="D1674" s="4">
        <v>45061</v>
      </c>
      <c r="F1674" t="s">
        <v>13142</v>
      </c>
      <c r="G1674" t="s">
        <v>409</v>
      </c>
      <c r="H1674" t="s">
        <v>246</v>
      </c>
      <c r="I1674" s="3">
        <v>497.8</v>
      </c>
      <c r="J1674" s="3">
        <v>149.34</v>
      </c>
      <c r="K1674" s="3">
        <v>-0.46</v>
      </c>
      <c r="L1674" s="3">
        <v>348.46</v>
      </c>
      <c r="M1674" s="3">
        <v>348</v>
      </c>
      <c r="N1674" t="s">
        <v>6032</v>
      </c>
    </row>
    <row r="1675" spans="1:14">
      <c r="A1675" t="s">
        <v>12</v>
      </c>
      <c r="B1675" t="s">
        <v>6033</v>
      </c>
      <c r="C1675" t="s">
        <v>6034</v>
      </c>
      <c r="D1675" s="4">
        <v>45061</v>
      </c>
      <c r="E1675" s="2">
        <v>2512</v>
      </c>
      <c r="F1675" t="s">
        <v>13142</v>
      </c>
      <c r="G1675" t="s">
        <v>1284</v>
      </c>
      <c r="H1675" t="s">
        <v>21</v>
      </c>
      <c r="I1675" s="3">
        <v>1757.5</v>
      </c>
      <c r="J1675" s="3">
        <v>0</v>
      </c>
      <c r="K1675" s="3">
        <v>0.5</v>
      </c>
      <c r="L1675" s="3">
        <v>1757.5</v>
      </c>
      <c r="M1675" s="3">
        <v>1758</v>
      </c>
      <c r="N1675" t="s">
        <v>6035</v>
      </c>
    </row>
    <row r="1676" spans="1:14">
      <c r="A1676" t="s">
        <v>12</v>
      </c>
      <c r="B1676" t="s">
        <v>6036</v>
      </c>
      <c r="C1676" t="s">
        <v>6037</v>
      </c>
      <c r="D1676" s="4">
        <v>45061</v>
      </c>
      <c r="E1676" s="2">
        <v>4326</v>
      </c>
      <c r="F1676" t="s">
        <v>13142</v>
      </c>
      <c r="G1676" t="s">
        <v>5641</v>
      </c>
      <c r="H1676" t="s">
        <v>21</v>
      </c>
      <c r="I1676" s="3">
        <v>710.76</v>
      </c>
      <c r="J1676" s="3">
        <v>0</v>
      </c>
      <c r="K1676" s="3">
        <v>0.24</v>
      </c>
      <c r="L1676" s="3">
        <v>710.76</v>
      </c>
      <c r="M1676" s="3">
        <v>711</v>
      </c>
      <c r="N1676" t="s">
        <v>6038</v>
      </c>
    </row>
    <row r="1677" spans="1:14">
      <c r="A1677" t="s">
        <v>12</v>
      </c>
      <c r="B1677" t="s">
        <v>6039</v>
      </c>
      <c r="C1677" t="s">
        <v>6040</v>
      </c>
      <c r="D1677" s="4">
        <v>45061</v>
      </c>
      <c r="F1677" t="s">
        <v>13142</v>
      </c>
      <c r="G1677" t="s">
        <v>3896</v>
      </c>
      <c r="H1677" t="s">
        <v>2385</v>
      </c>
      <c r="I1677" s="3">
        <v>502.32</v>
      </c>
      <c r="J1677" s="3">
        <v>0</v>
      </c>
      <c r="K1677" s="3">
        <v>-0.32</v>
      </c>
      <c r="L1677" s="3">
        <v>502.32</v>
      </c>
      <c r="M1677" s="3">
        <v>502</v>
      </c>
      <c r="N1677" t="s">
        <v>6041</v>
      </c>
    </row>
    <row r="1678" spans="1:14">
      <c r="A1678" t="s">
        <v>12</v>
      </c>
      <c r="B1678" t="s">
        <v>6042</v>
      </c>
      <c r="C1678" t="s">
        <v>6043</v>
      </c>
      <c r="D1678" s="4">
        <v>45062</v>
      </c>
      <c r="E1678" s="2">
        <v>2496</v>
      </c>
      <c r="F1678" t="s">
        <v>13142</v>
      </c>
      <c r="G1678" t="s">
        <v>1094</v>
      </c>
      <c r="H1678" t="s">
        <v>21</v>
      </c>
      <c r="I1678" s="3">
        <v>7368</v>
      </c>
      <c r="J1678" s="3">
        <v>0</v>
      </c>
      <c r="K1678" s="3">
        <v>0</v>
      </c>
      <c r="L1678" s="3">
        <v>7368</v>
      </c>
      <c r="M1678" s="3">
        <v>7368</v>
      </c>
      <c r="N1678" t="s">
        <v>6044</v>
      </c>
    </row>
    <row r="1679" spans="1:14">
      <c r="A1679" t="s">
        <v>12</v>
      </c>
      <c r="B1679" t="s">
        <v>6045</v>
      </c>
      <c r="C1679" t="s">
        <v>6046</v>
      </c>
      <c r="D1679" s="4">
        <v>45062</v>
      </c>
      <c r="E1679" s="2">
        <v>2496</v>
      </c>
      <c r="F1679" t="s">
        <v>13142</v>
      </c>
      <c r="G1679" t="s">
        <v>1094</v>
      </c>
      <c r="H1679" t="s">
        <v>21</v>
      </c>
      <c r="I1679" s="3">
        <v>2</v>
      </c>
      <c r="J1679" s="3">
        <v>0</v>
      </c>
      <c r="K1679" s="3">
        <v>0</v>
      </c>
      <c r="L1679" s="3">
        <v>2</v>
      </c>
      <c r="M1679" s="3">
        <v>2</v>
      </c>
      <c r="N1679" t="s">
        <v>6047</v>
      </c>
    </row>
    <row r="1680" spans="1:14" hidden="1">
      <c r="A1680" t="s">
        <v>12</v>
      </c>
      <c r="B1680" t="s">
        <v>6048</v>
      </c>
      <c r="C1680" t="s">
        <v>6049</v>
      </c>
      <c r="D1680" s="4">
        <v>45062</v>
      </c>
      <c r="E1680" s="2">
        <v>4164</v>
      </c>
      <c r="F1680" t="s">
        <v>13143</v>
      </c>
      <c r="G1680" t="s">
        <v>5436</v>
      </c>
      <c r="H1680" t="s">
        <v>21</v>
      </c>
      <c r="I1680" s="3">
        <v>221.45</v>
      </c>
      <c r="J1680" s="3">
        <v>0</v>
      </c>
      <c r="K1680" s="3">
        <v>-0.45</v>
      </c>
      <c r="L1680" s="3">
        <v>221.45</v>
      </c>
      <c r="M1680" s="3">
        <v>221</v>
      </c>
      <c r="N1680" t="s">
        <v>6050</v>
      </c>
    </row>
    <row r="1681" spans="1:14" hidden="1">
      <c r="A1681" t="s">
        <v>12</v>
      </c>
      <c r="B1681" t="s">
        <v>6051</v>
      </c>
      <c r="C1681" t="s">
        <v>6052</v>
      </c>
      <c r="D1681" s="4">
        <v>45062</v>
      </c>
      <c r="E1681" s="2">
        <v>4424</v>
      </c>
      <c r="F1681" t="s">
        <v>13143</v>
      </c>
      <c r="G1681" t="s">
        <v>6053</v>
      </c>
      <c r="H1681" t="s">
        <v>21</v>
      </c>
      <c r="I1681" s="3">
        <v>499.88</v>
      </c>
      <c r="J1681" s="3">
        <v>0</v>
      </c>
      <c r="K1681" s="3">
        <v>0.12</v>
      </c>
      <c r="L1681" s="3">
        <v>499.88</v>
      </c>
      <c r="M1681" s="3">
        <v>500</v>
      </c>
      <c r="N1681" t="s">
        <v>6054</v>
      </c>
    </row>
    <row r="1682" spans="1:14" hidden="1">
      <c r="A1682" t="s">
        <v>12</v>
      </c>
      <c r="B1682" t="s">
        <v>6055</v>
      </c>
      <c r="C1682" t="s">
        <v>6056</v>
      </c>
      <c r="D1682" s="4">
        <v>45062</v>
      </c>
      <c r="E1682" s="2">
        <v>4403</v>
      </c>
      <c r="F1682" t="s">
        <v>13143</v>
      </c>
      <c r="G1682" t="s">
        <v>6057</v>
      </c>
      <c r="H1682" t="s">
        <v>21</v>
      </c>
      <c r="I1682" s="3">
        <v>393</v>
      </c>
      <c r="J1682" s="3">
        <v>0</v>
      </c>
      <c r="K1682" s="3">
        <v>0</v>
      </c>
      <c r="L1682" s="3">
        <v>393</v>
      </c>
      <c r="M1682" s="3">
        <v>393</v>
      </c>
      <c r="N1682" t="s">
        <v>6058</v>
      </c>
    </row>
    <row r="1683" spans="1:14">
      <c r="A1683" t="s">
        <v>12</v>
      </c>
      <c r="B1683" t="s">
        <v>6059</v>
      </c>
      <c r="C1683" t="s">
        <v>6060</v>
      </c>
      <c r="D1683" s="4">
        <v>45062</v>
      </c>
      <c r="E1683" s="2">
        <v>1656</v>
      </c>
      <c r="F1683" t="s">
        <v>13142</v>
      </c>
      <c r="G1683" t="s">
        <v>6061</v>
      </c>
      <c r="H1683" t="s">
        <v>21</v>
      </c>
      <c r="I1683" s="3">
        <v>33.630000000000003</v>
      </c>
      <c r="J1683" s="3">
        <v>0</v>
      </c>
      <c r="K1683" s="3">
        <v>0.37</v>
      </c>
      <c r="L1683" s="3">
        <v>33.630000000000003</v>
      </c>
      <c r="M1683" s="3">
        <v>34</v>
      </c>
      <c r="N1683" t="s">
        <v>6062</v>
      </c>
    </row>
    <row r="1684" spans="1:14">
      <c r="A1684" t="s">
        <v>12</v>
      </c>
      <c r="B1684" t="s">
        <v>6063</v>
      </c>
      <c r="C1684" t="s">
        <v>6064</v>
      </c>
      <c r="D1684" s="4">
        <v>45062</v>
      </c>
      <c r="E1684" s="2">
        <v>2207</v>
      </c>
      <c r="F1684" t="s">
        <v>13142</v>
      </c>
      <c r="G1684" t="s">
        <v>6065</v>
      </c>
      <c r="H1684" t="s">
        <v>6066</v>
      </c>
      <c r="I1684" s="3">
        <v>500.05</v>
      </c>
      <c r="J1684" s="3">
        <v>0</v>
      </c>
      <c r="K1684" s="3">
        <v>-0.05</v>
      </c>
      <c r="L1684" s="3">
        <v>500.05</v>
      </c>
      <c r="M1684" s="3">
        <v>500</v>
      </c>
      <c r="N1684" t="s">
        <v>6067</v>
      </c>
    </row>
    <row r="1685" spans="1:14" hidden="1">
      <c r="A1685" t="s">
        <v>12</v>
      </c>
      <c r="B1685" t="s">
        <v>6068</v>
      </c>
      <c r="C1685" t="s">
        <v>6069</v>
      </c>
      <c r="D1685" s="4">
        <v>45062</v>
      </c>
      <c r="E1685" s="2">
        <v>4422</v>
      </c>
      <c r="F1685" t="s">
        <v>13143</v>
      </c>
      <c r="G1685" t="s">
        <v>6070</v>
      </c>
      <c r="H1685" t="s">
        <v>21</v>
      </c>
      <c r="I1685" s="3">
        <v>750.49</v>
      </c>
      <c r="J1685" s="3">
        <v>0</v>
      </c>
      <c r="K1685" s="3">
        <v>-0.49</v>
      </c>
      <c r="L1685" s="3">
        <v>750.49</v>
      </c>
      <c r="M1685" s="3">
        <v>750</v>
      </c>
      <c r="N1685" t="s">
        <v>6071</v>
      </c>
    </row>
    <row r="1686" spans="1:14" hidden="1">
      <c r="A1686" t="s">
        <v>12</v>
      </c>
      <c r="B1686" t="s">
        <v>6072</v>
      </c>
      <c r="C1686" t="s">
        <v>6073</v>
      </c>
      <c r="D1686" s="4">
        <v>45062</v>
      </c>
      <c r="E1686" s="2">
        <v>4398</v>
      </c>
      <c r="F1686" t="s">
        <v>13143</v>
      </c>
      <c r="G1686" t="s">
        <v>6074</v>
      </c>
      <c r="H1686" t="s">
        <v>21</v>
      </c>
      <c r="I1686" s="3">
        <v>968.65</v>
      </c>
      <c r="J1686" s="3">
        <v>0</v>
      </c>
      <c r="K1686" s="3">
        <v>0.35</v>
      </c>
      <c r="L1686" s="3">
        <v>968.65</v>
      </c>
      <c r="M1686" s="3">
        <v>969</v>
      </c>
      <c r="N1686" t="s">
        <v>6075</v>
      </c>
    </row>
    <row r="1687" spans="1:14">
      <c r="A1687" t="s">
        <v>12</v>
      </c>
      <c r="B1687" t="s">
        <v>6076</v>
      </c>
      <c r="C1687" t="s">
        <v>6077</v>
      </c>
      <c r="D1687" s="4">
        <v>45063</v>
      </c>
      <c r="F1687" t="s">
        <v>13142</v>
      </c>
      <c r="G1687" t="s">
        <v>6078</v>
      </c>
      <c r="H1687" t="s">
        <v>5236</v>
      </c>
      <c r="I1687" s="3">
        <v>429.9</v>
      </c>
      <c r="J1687" s="3">
        <v>0</v>
      </c>
      <c r="K1687" s="3">
        <v>0.1</v>
      </c>
      <c r="L1687" s="3">
        <v>429.9</v>
      </c>
      <c r="M1687" s="3">
        <v>430</v>
      </c>
      <c r="N1687" t="s">
        <v>6079</v>
      </c>
    </row>
    <row r="1688" spans="1:14" hidden="1">
      <c r="A1688" t="s">
        <v>12</v>
      </c>
      <c r="B1688" t="s">
        <v>6080</v>
      </c>
      <c r="C1688" t="s">
        <v>6081</v>
      </c>
      <c r="D1688" s="4">
        <v>45063</v>
      </c>
      <c r="E1688" s="2">
        <v>3909</v>
      </c>
      <c r="F1688" t="s">
        <v>13143</v>
      </c>
      <c r="G1688" t="s">
        <v>3770</v>
      </c>
      <c r="H1688" t="s">
        <v>21</v>
      </c>
      <c r="I1688" s="3">
        <v>2591.4</v>
      </c>
      <c r="J1688" s="3">
        <v>0</v>
      </c>
      <c r="K1688" s="3">
        <v>-0.4</v>
      </c>
      <c r="L1688" s="3">
        <v>2591.4</v>
      </c>
      <c r="M1688" s="3">
        <v>2591</v>
      </c>
      <c r="N1688" t="s">
        <v>6082</v>
      </c>
    </row>
    <row r="1689" spans="1:14">
      <c r="A1689" t="s">
        <v>12</v>
      </c>
      <c r="B1689" t="s">
        <v>6083</v>
      </c>
      <c r="C1689" t="s">
        <v>6084</v>
      </c>
      <c r="D1689" s="4">
        <v>45063</v>
      </c>
      <c r="E1689" s="2">
        <v>4221</v>
      </c>
      <c r="F1689" t="s">
        <v>13142</v>
      </c>
      <c r="G1689" t="s">
        <v>6085</v>
      </c>
      <c r="H1689" t="s">
        <v>21</v>
      </c>
      <c r="I1689" s="3">
        <v>1140.44</v>
      </c>
      <c r="J1689" s="3">
        <v>0</v>
      </c>
      <c r="K1689" s="3">
        <v>-0.44</v>
      </c>
      <c r="L1689" s="3">
        <v>1140.44</v>
      </c>
      <c r="M1689" s="3">
        <v>1140</v>
      </c>
      <c r="N1689" t="s">
        <v>6086</v>
      </c>
    </row>
    <row r="1690" spans="1:14" hidden="1">
      <c r="A1690" t="s">
        <v>12</v>
      </c>
      <c r="B1690" t="s">
        <v>6087</v>
      </c>
      <c r="C1690" t="s">
        <v>6088</v>
      </c>
      <c r="D1690" s="4">
        <v>45063</v>
      </c>
      <c r="E1690" s="2">
        <v>4417</v>
      </c>
      <c r="F1690" t="s">
        <v>13143</v>
      </c>
      <c r="G1690" t="s">
        <v>6089</v>
      </c>
      <c r="H1690" t="s">
        <v>21</v>
      </c>
      <c r="I1690" s="3">
        <v>926.25</v>
      </c>
      <c r="J1690" s="3">
        <v>0</v>
      </c>
      <c r="K1690" s="3">
        <v>-0.25</v>
      </c>
      <c r="L1690" s="3">
        <v>926.25</v>
      </c>
      <c r="M1690" s="3">
        <v>926</v>
      </c>
      <c r="N1690" t="s">
        <v>6090</v>
      </c>
    </row>
    <row r="1691" spans="1:14">
      <c r="A1691" t="s">
        <v>12</v>
      </c>
      <c r="B1691" t="s">
        <v>6091</v>
      </c>
      <c r="C1691" t="s">
        <v>6092</v>
      </c>
      <c r="D1691" s="4">
        <v>45063</v>
      </c>
      <c r="E1691" s="2">
        <v>1819</v>
      </c>
      <c r="F1691" t="s">
        <v>13142</v>
      </c>
      <c r="G1691" t="s">
        <v>480</v>
      </c>
      <c r="H1691" t="s">
        <v>21</v>
      </c>
      <c r="I1691" s="3">
        <v>1730.43</v>
      </c>
      <c r="J1691" s="3">
        <v>0</v>
      </c>
      <c r="K1691" s="3">
        <v>-0.43</v>
      </c>
      <c r="L1691" s="3">
        <v>1730.43</v>
      </c>
      <c r="M1691" s="3">
        <v>1730</v>
      </c>
      <c r="N1691" t="s">
        <v>6093</v>
      </c>
    </row>
    <row r="1692" spans="1:14">
      <c r="A1692" t="s">
        <v>12</v>
      </c>
      <c r="B1692" t="s">
        <v>6094</v>
      </c>
      <c r="C1692" t="s">
        <v>6095</v>
      </c>
      <c r="D1692" s="4">
        <v>45063</v>
      </c>
      <c r="E1692" s="2">
        <v>4230</v>
      </c>
      <c r="F1692" t="s">
        <v>13142</v>
      </c>
      <c r="G1692" t="s">
        <v>5263</v>
      </c>
      <c r="H1692" t="s">
        <v>21</v>
      </c>
      <c r="I1692" s="3">
        <v>331.24</v>
      </c>
      <c r="J1692" s="3">
        <v>0</v>
      </c>
      <c r="K1692" s="3">
        <v>-0.24</v>
      </c>
      <c r="L1692" s="3">
        <v>331.24</v>
      </c>
      <c r="M1692" s="3">
        <v>331</v>
      </c>
      <c r="N1692" t="s">
        <v>6096</v>
      </c>
    </row>
    <row r="1693" spans="1:14">
      <c r="A1693" t="s">
        <v>12</v>
      </c>
      <c r="B1693" t="s">
        <v>6097</v>
      </c>
      <c r="C1693" t="s">
        <v>6098</v>
      </c>
      <c r="D1693" s="4">
        <v>45063</v>
      </c>
      <c r="E1693" s="2">
        <v>4428</v>
      </c>
      <c r="F1693" t="s">
        <v>13142</v>
      </c>
      <c r="G1693" t="s">
        <v>3009</v>
      </c>
      <c r="H1693" t="s">
        <v>21</v>
      </c>
      <c r="I1693" s="3">
        <v>624.75</v>
      </c>
      <c r="J1693" s="3">
        <v>0</v>
      </c>
      <c r="K1693" s="3">
        <v>0.25</v>
      </c>
      <c r="L1693" s="3">
        <v>624.75</v>
      </c>
      <c r="M1693" s="3">
        <v>625</v>
      </c>
      <c r="N1693" t="s">
        <v>6099</v>
      </c>
    </row>
    <row r="1694" spans="1:14" hidden="1">
      <c r="A1694" t="s">
        <v>12</v>
      </c>
      <c r="B1694" t="s">
        <v>6100</v>
      </c>
      <c r="C1694" t="s">
        <v>6101</v>
      </c>
      <c r="D1694" s="4">
        <v>45063</v>
      </c>
      <c r="E1694" s="2">
        <v>4415</v>
      </c>
      <c r="F1694" t="s">
        <v>13143</v>
      </c>
      <c r="G1694" t="s">
        <v>6102</v>
      </c>
      <c r="H1694" t="s">
        <v>3433</v>
      </c>
      <c r="I1694" s="3">
        <v>2460.38</v>
      </c>
      <c r="J1694" s="3">
        <v>0</v>
      </c>
      <c r="K1694" s="3">
        <v>-0.38</v>
      </c>
      <c r="L1694" s="3">
        <v>2460.38</v>
      </c>
      <c r="M1694" s="3">
        <v>2460</v>
      </c>
      <c r="N1694" t="s">
        <v>6103</v>
      </c>
    </row>
    <row r="1695" spans="1:14">
      <c r="A1695" t="s">
        <v>12</v>
      </c>
      <c r="B1695" t="s">
        <v>6104</v>
      </c>
      <c r="C1695" t="s">
        <v>6105</v>
      </c>
      <c r="D1695" s="4">
        <v>45063</v>
      </c>
      <c r="F1695" t="s">
        <v>13142</v>
      </c>
      <c r="G1695" t="s">
        <v>103</v>
      </c>
      <c r="H1695" t="s">
        <v>21</v>
      </c>
      <c r="I1695" s="3">
        <v>10</v>
      </c>
      <c r="J1695" s="3">
        <v>0</v>
      </c>
      <c r="K1695" s="3">
        <v>0</v>
      </c>
      <c r="L1695" s="3">
        <v>10</v>
      </c>
      <c r="M1695" s="3">
        <v>10</v>
      </c>
      <c r="N1695" t="s">
        <v>6106</v>
      </c>
    </row>
    <row r="1696" spans="1:14">
      <c r="A1696" t="s">
        <v>12</v>
      </c>
      <c r="B1696" t="s">
        <v>6107</v>
      </c>
      <c r="C1696" t="s">
        <v>6108</v>
      </c>
      <c r="D1696" s="4">
        <v>45063</v>
      </c>
      <c r="E1696" s="2">
        <v>2695</v>
      </c>
      <c r="F1696" t="s">
        <v>13142</v>
      </c>
      <c r="G1696" t="s">
        <v>192</v>
      </c>
      <c r="H1696" t="s">
        <v>21</v>
      </c>
      <c r="I1696" s="3">
        <v>1939.95</v>
      </c>
      <c r="J1696" s="3">
        <v>0</v>
      </c>
      <c r="K1696" s="3">
        <v>0.05</v>
      </c>
      <c r="L1696" s="3">
        <v>1939.95</v>
      </c>
      <c r="M1696" s="3">
        <v>1940</v>
      </c>
      <c r="N1696" t="s">
        <v>6109</v>
      </c>
    </row>
    <row r="1697" spans="1:14">
      <c r="A1697" t="s">
        <v>12</v>
      </c>
      <c r="B1697" t="s">
        <v>6110</v>
      </c>
      <c r="C1697" t="s">
        <v>6111</v>
      </c>
      <c r="D1697" s="4">
        <v>45063</v>
      </c>
      <c r="E1697" s="2">
        <v>4436</v>
      </c>
      <c r="F1697" t="s">
        <v>13142</v>
      </c>
      <c r="G1697" t="s">
        <v>6112</v>
      </c>
      <c r="H1697" t="s">
        <v>21</v>
      </c>
      <c r="I1697" s="3">
        <v>27.86</v>
      </c>
      <c r="J1697" s="3">
        <v>0</v>
      </c>
      <c r="K1697" s="3">
        <v>0.14000000000000001</v>
      </c>
      <c r="L1697" s="3">
        <v>27.86</v>
      </c>
      <c r="M1697" s="3">
        <v>28</v>
      </c>
      <c r="N1697" t="s">
        <v>6113</v>
      </c>
    </row>
    <row r="1698" spans="1:14" hidden="1">
      <c r="A1698" t="s">
        <v>12</v>
      </c>
      <c r="B1698" t="s">
        <v>6114</v>
      </c>
      <c r="C1698" t="s">
        <v>6115</v>
      </c>
      <c r="D1698" s="4">
        <v>45063</v>
      </c>
      <c r="E1698" s="2">
        <v>3064</v>
      </c>
      <c r="F1698" t="s">
        <v>13143</v>
      </c>
      <c r="G1698" t="s">
        <v>641</v>
      </c>
      <c r="H1698" t="s">
        <v>21</v>
      </c>
      <c r="I1698" s="3">
        <v>1739.8</v>
      </c>
      <c r="J1698" s="3">
        <v>0</v>
      </c>
      <c r="K1698" s="3">
        <v>0.2</v>
      </c>
      <c r="L1698" s="3">
        <v>1739.8</v>
      </c>
      <c r="M1698" s="3">
        <v>1740</v>
      </c>
      <c r="N1698" t="s">
        <v>6116</v>
      </c>
    </row>
    <row r="1699" spans="1:14" hidden="1">
      <c r="A1699" t="s">
        <v>12</v>
      </c>
      <c r="B1699" t="s">
        <v>6117</v>
      </c>
      <c r="C1699" t="s">
        <v>6118</v>
      </c>
      <c r="D1699" s="4">
        <v>45063</v>
      </c>
      <c r="E1699" s="2">
        <v>4427</v>
      </c>
      <c r="F1699" t="s">
        <v>13143</v>
      </c>
      <c r="G1699" t="s">
        <v>6119</v>
      </c>
      <c r="H1699" t="s">
        <v>3433</v>
      </c>
      <c r="I1699" s="3">
        <v>7577.99</v>
      </c>
      <c r="J1699" s="3">
        <v>0</v>
      </c>
      <c r="K1699" s="3">
        <v>0.01</v>
      </c>
      <c r="L1699" s="3">
        <v>7577.99</v>
      </c>
      <c r="M1699" s="3">
        <v>7578</v>
      </c>
      <c r="N1699" t="s">
        <v>6120</v>
      </c>
    </row>
    <row r="1700" spans="1:14" hidden="1">
      <c r="A1700" t="s">
        <v>12</v>
      </c>
      <c r="B1700" t="s">
        <v>6121</v>
      </c>
      <c r="C1700" t="s">
        <v>6122</v>
      </c>
      <c r="D1700" s="4">
        <v>45063</v>
      </c>
      <c r="E1700" s="2">
        <v>4427</v>
      </c>
      <c r="F1700" t="s">
        <v>13143</v>
      </c>
      <c r="G1700" t="s">
        <v>6119</v>
      </c>
      <c r="H1700" t="s">
        <v>3433</v>
      </c>
      <c r="I1700" s="3">
        <v>88</v>
      </c>
      <c r="J1700" s="3">
        <v>0</v>
      </c>
      <c r="K1700" s="3">
        <v>0</v>
      </c>
      <c r="L1700" s="3">
        <v>88</v>
      </c>
      <c r="M1700" s="3">
        <v>88</v>
      </c>
      <c r="N1700" t="s">
        <v>6123</v>
      </c>
    </row>
    <row r="1701" spans="1:14">
      <c r="A1701" t="s">
        <v>12</v>
      </c>
      <c r="B1701" t="s">
        <v>6124</v>
      </c>
      <c r="C1701" t="s">
        <v>6125</v>
      </c>
      <c r="D1701" s="4">
        <v>45064</v>
      </c>
      <c r="F1701" t="s">
        <v>13142</v>
      </c>
      <c r="G1701" t="s">
        <v>6126</v>
      </c>
      <c r="H1701" t="s">
        <v>246</v>
      </c>
      <c r="I1701" s="3">
        <v>90.8</v>
      </c>
      <c r="J1701" s="3">
        <v>0</v>
      </c>
      <c r="K1701" s="3">
        <v>0.2</v>
      </c>
      <c r="L1701" s="3">
        <v>90.8</v>
      </c>
      <c r="M1701" s="3">
        <v>91</v>
      </c>
      <c r="N1701" t="s">
        <v>6127</v>
      </c>
    </row>
    <row r="1702" spans="1:14">
      <c r="A1702" t="s">
        <v>12</v>
      </c>
      <c r="B1702" t="s">
        <v>6128</v>
      </c>
      <c r="C1702" t="s">
        <v>6129</v>
      </c>
      <c r="D1702" s="4">
        <v>45064</v>
      </c>
      <c r="F1702" t="s">
        <v>13142</v>
      </c>
      <c r="G1702" t="s">
        <v>45</v>
      </c>
      <c r="H1702" t="s">
        <v>45</v>
      </c>
      <c r="I1702" s="3">
        <v>67.02</v>
      </c>
      <c r="J1702" s="3">
        <v>20.11</v>
      </c>
      <c r="K1702" s="3">
        <v>0.09</v>
      </c>
      <c r="L1702" s="3">
        <v>46.91</v>
      </c>
      <c r="M1702" s="3">
        <v>47</v>
      </c>
      <c r="N1702" t="s">
        <v>6130</v>
      </c>
    </row>
    <row r="1703" spans="1:14" hidden="1">
      <c r="A1703" t="s">
        <v>12</v>
      </c>
      <c r="B1703" t="s">
        <v>6131</v>
      </c>
      <c r="C1703" t="s">
        <v>6132</v>
      </c>
      <c r="D1703" s="4">
        <v>45064</v>
      </c>
      <c r="E1703" s="2">
        <v>4061</v>
      </c>
      <c r="F1703" t="s">
        <v>13143</v>
      </c>
      <c r="G1703" t="s">
        <v>4454</v>
      </c>
      <c r="H1703" t="s">
        <v>6133</v>
      </c>
      <c r="I1703" s="3">
        <v>3299.6</v>
      </c>
      <c r="J1703" s="3">
        <v>0</v>
      </c>
      <c r="K1703" s="3">
        <v>0.4</v>
      </c>
      <c r="L1703" s="3">
        <v>3299.6</v>
      </c>
      <c r="M1703" s="3">
        <v>3300</v>
      </c>
      <c r="N1703" t="s">
        <v>6134</v>
      </c>
    </row>
    <row r="1704" spans="1:14">
      <c r="A1704" t="s">
        <v>12</v>
      </c>
      <c r="B1704" t="s">
        <v>6135</v>
      </c>
      <c r="C1704" t="s">
        <v>6136</v>
      </c>
      <c r="D1704" s="4">
        <v>45064</v>
      </c>
      <c r="E1704" s="2">
        <v>4444</v>
      </c>
      <c r="F1704" t="s">
        <v>13142</v>
      </c>
      <c r="G1704" t="s">
        <v>6137</v>
      </c>
      <c r="H1704" t="s">
        <v>21</v>
      </c>
      <c r="I1704" s="3">
        <v>104.19</v>
      </c>
      <c r="J1704" s="3">
        <v>0</v>
      </c>
      <c r="K1704" s="3">
        <v>-0.19</v>
      </c>
      <c r="L1704" s="3">
        <v>104.19</v>
      </c>
      <c r="M1704" s="3">
        <v>104</v>
      </c>
      <c r="N1704" t="s">
        <v>6138</v>
      </c>
    </row>
    <row r="1705" spans="1:14">
      <c r="A1705" t="s">
        <v>12</v>
      </c>
      <c r="B1705" t="s">
        <v>6139</v>
      </c>
      <c r="C1705" t="s">
        <v>6140</v>
      </c>
      <c r="D1705" s="4">
        <v>45064</v>
      </c>
      <c r="E1705" s="2">
        <v>4446</v>
      </c>
      <c r="F1705" t="s">
        <v>13142</v>
      </c>
      <c r="G1705" t="s">
        <v>6141</v>
      </c>
      <c r="H1705" t="s">
        <v>6142</v>
      </c>
      <c r="I1705" s="3">
        <v>460.02</v>
      </c>
      <c r="J1705" s="3">
        <v>0</v>
      </c>
      <c r="K1705" s="3">
        <v>-0.02</v>
      </c>
      <c r="L1705" s="3">
        <v>460.02</v>
      </c>
      <c r="M1705" s="3">
        <v>460</v>
      </c>
      <c r="N1705" t="s">
        <v>6143</v>
      </c>
    </row>
    <row r="1706" spans="1:14">
      <c r="A1706" t="s">
        <v>12</v>
      </c>
      <c r="B1706" t="s">
        <v>6144</v>
      </c>
      <c r="C1706" t="s">
        <v>6145</v>
      </c>
      <c r="D1706" s="4">
        <v>45064</v>
      </c>
      <c r="E1706" s="2">
        <v>1656</v>
      </c>
      <c r="F1706" t="s">
        <v>13142</v>
      </c>
      <c r="G1706" t="s">
        <v>6061</v>
      </c>
      <c r="H1706" t="s">
        <v>21</v>
      </c>
      <c r="I1706" s="3">
        <v>352.86</v>
      </c>
      <c r="J1706" s="3">
        <v>0</v>
      </c>
      <c r="K1706" s="3">
        <v>0.14000000000000001</v>
      </c>
      <c r="L1706" s="3">
        <v>352.86</v>
      </c>
      <c r="M1706" s="3">
        <v>353</v>
      </c>
      <c r="N1706" t="s">
        <v>6146</v>
      </c>
    </row>
    <row r="1707" spans="1:14">
      <c r="A1707" t="s">
        <v>12</v>
      </c>
      <c r="B1707" t="s">
        <v>6147</v>
      </c>
      <c r="C1707" t="s">
        <v>6148</v>
      </c>
      <c r="D1707" s="4">
        <v>45064</v>
      </c>
      <c r="E1707" s="2">
        <v>1656</v>
      </c>
      <c r="F1707" t="s">
        <v>13142</v>
      </c>
      <c r="G1707" t="s">
        <v>6061</v>
      </c>
      <c r="H1707" t="s">
        <v>21</v>
      </c>
      <c r="I1707" s="3">
        <v>502.29</v>
      </c>
      <c r="J1707" s="3">
        <v>0</v>
      </c>
      <c r="K1707" s="3">
        <v>-0.28999999999999998</v>
      </c>
      <c r="L1707" s="3">
        <v>502.29</v>
      </c>
      <c r="M1707" s="3">
        <v>502</v>
      </c>
      <c r="N1707" t="s">
        <v>6149</v>
      </c>
    </row>
    <row r="1708" spans="1:14" hidden="1">
      <c r="A1708" t="s">
        <v>12</v>
      </c>
      <c r="B1708" t="s">
        <v>6150</v>
      </c>
      <c r="C1708" t="s">
        <v>6151</v>
      </c>
      <c r="D1708" s="4">
        <v>45064</v>
      </c>
      <c r="E1708" s="2">
        <v>3777</v>
      </c>
      <c r="F1708" t="s">
        <v>13143</v>
      </c>
      <c r="G1708" t="s">
        <v>3527</v>
      </c>
      <c r="H1708" t="s">
        <v>21</v>
      </c>
      <c r="I1708" s="3">
        <v>740.7</v>
      </c>
      <c r="J1708" s="3">
        <v>0</v>
      </c>
      <c r="K1708" s="3">
        <v>0.3</v>
      </c>
      <c r="L1708" s="3">
        <v>740.7</v>
      </c>
      <c r="M1708" s="3">
        <v>741</v>
      </c>
      <c r="N1708" t="s">
        <v>6152</v>
      </c>
    </row>
    <row r="1709" spans="1:14" hidden="1">
      <c r="A1709" t="s">
        <v>12</v>
      </c>
      <c r="B1709" t="s">
        <v>6153</v>
      </c>
      <c r="C1709" t="s">
        <v>6154</v>
      </c>
      <c r="D1709" s="4">
        <v>45064</v>
      </c>
      <c r="E1709" s="2">
        <v>3777</v>
      </c>
      <c r="F1709" t="s">
        <v>13143</v>
      </c>
      <c r="G1709" t="s">
        <v>3527</v>
      </c>
      <c r="H1709" t="s">
        <v>21</v>
      </c>
      <c r="I1709" s="3">
        <v>470.8</v>
      </c>
      <c r="J1709" s="3">
        <v>0</v>
      </c>
      <c r="K1709" s="3">
        <v>0.2</v>
      </c>
      <c r="L1709" s="3">
        <v>470.8</v>
      </c>
      <c r="M1709" s="3">
        <v>471</v>
      </c>
      <c r="N1709" t="s">
        <v>6155</v>
      </c>
    </row>
    <row r="1710" spans="1:14">
      <c r="A1710" t="s">
        <v>12</v>
      </c>
      <c r="B1710" t="s">
        <v>6156</v>
      </c>
      <c r="C1710" t="s">
        <v>6157</v>
      </c>
      <c r="D1710" s="4">
        <v>45064</v>
      </c>
      <c r="E1710" s="2">
        <v>4449</v>
      </c>
      <c r="F1710" t="s">
        <v>13142</v>
      </c>
      <c r="G1710" t="s">
        <v>6158</v>
      </c>
      <c r="H1710" t="s">
        <v>21</v>
      </c>
      <c r="I1710" s="3">
        <v>117.9</v>
      </c>
      <c r="J1710" s="3">
        <v>0</v>
      </c>
      <c r="K1710" s="3">
        <v>0.1</v>
      </c>
      <c r="L1710" s="3">
        <v>117.9</v>
      </c>
      <c r="M1710" s="3">
        <v>118</v>
      </c>
      <c r="N1710" t="s">
        <v>6159</v>
      </c>
    </row>
    <row r="1711" spans="1:14">
      <c r="A1711" t="s">
        <v>12</v>
      </c>
      <c r="B1711" t="s">
        <v>6160</v>
      </c>
      <c r="C1711" t="s">
        <v>6161</v>
      </c>
      <c r="D1711" s="4">
        <v>45064</v>
      </c>
      <c r="F1711" t="s">
        <v>13142</v>
      </c>
      <c r="G1711" t="s">
        <v>6162</v>
      </c>
      <c r="H1711" t="s">
        <v>45</v>
      </c>
      <c r="I1711" s="3">
        <v>103.2</v>
      </c>
      <c r="J1711" s="3">
        <v>30.96</v>
      </c>
      <c r="K1711" s="3">
        <v>-0.24</v>
      </c>
      <c r="L1711" s="3">
        <v>72.239999999999995</v>
      </c>
      <c r="M1711" s="3">
        <v>72</v>
      </c>
      <c r="N1711" t="s">
        <v>6163</v>
      </c>
    </row>
    <row r="1712" spans="1:14" hidden="1">
      <c r="A1712" t="s">
        <v>160</v>
      </c>
      <c r="B1712" t="s">
        <v>3728</v>
      </c>
      <c r="C1712" t="s">
        <v>6164</v>
      </c>
      <c r="D1712" s="4">
        <v>45064</v>
      </c>
      <c r="E1712" s="2">
        <v>4234</v>
      </c>
      <c r="F1712" t="s">
        <v>13143</v>
      </c>
      <c r="G1712" t="s">
        <v>5386</v>
      </c>
      <c r="I1712" s="3">
        <v>-2211.15</v>
      </c>
      <c r="J1712" s="3">
        <v>0</v>
      </c>
      <c r="K1712" s="3">
        <v>0.15</v>
      </c>
      <c r="L1712" s="3">
        <v>-2211.15</v>
      </c>
      <c r="M1712" s="3">
        <v>-2211</v>
      </c>
      <c r="N1712" t="s">
        <v>6165</v>
      </c>
    </row>
    <row r="1713" spans="1:14">
      <c r="A1713" t="s">
        <v>12</v>
      </c>
      <c r="B1713" t="s">
        <v>6166</v>
      </c>
      <c r="C1713" t="s">
        <v>6167</v>
      </c>
      <c r="D1713" s="4">
        <v>45064</v>
      </c>
      <c r="F1713" t="s">
        <v>13142</v>
      </c>
      <c r="G1713" t="s">
        <v>5206</v>
      </c>
      <c r="H1713" t="s">
        <v>21</v>
      </c>
      <c r="I1713" s="3">
        <v>633.70000000000005</v>
      </c>
      <c r="J1713" s="3">
        <v>0</v>
      </c>
      <c r="K1713" s="3">
        <v>0.3</v>
      </c>
      <c r="L1713" s="3">
        <v>633.70000000000005</v>
      </c>
      <c r="M1713" s="3">
        <v>634</v>
      </c>
      <c r="N1713" t="s">
        <v>6168</v>
      </c>
    </row>
    <row r="1714" spans="1:14">
      <c r="A1714" t="s">
        <v>12</v>
      </c>
      <c r="B1714" t="s">
        <v>6169</v>
      </c>
      <c r="C1714" t="s">
        <v>6170</v>
      </c>
      <c r="D1714" s="4">
        <v>45065</v>
      </c>
      <c r="E1714" s="2">
        <v>4454</v>
      </c>
      <c r="F1714" t="s">
        <v>13142</v>
      </c>
      <c r="G1714" t="s">
        <v>6171</v>
      </c>
      <c r="H1714" t="s">
        <v>21</v>
      </c>
      <c r="I1714" s="3">
        <v>118.5</v>
      </c>
      <c r="J1714" s="3">
        <v>0</v>
      </c>
      <c r="K1714" s="3">
        <v>0.5</v>
      </c>
      <c r="L1714" s="3">
        <v>118.5</v>
      </c>
      <c r="M1714" s="3">
        <v>119</v>
      </c>
      <c r="N1714" t="s">
        <v>6172</v>
      </c>
    </row>
    <row r="1715" spans="1:14">
      <c r="A1715" t="s">
        <v>12</v>
      </c>
      <c r="B1715" t="s">
        <v>6173</v>
      </c>
      <c r="C1715" t="s">
        <v>6174</v>
      </c>
      <c r="D1715" s="4">
        <v>45065</v>
      </c>
      <c r="E1715" s="2">
        <v>2877</v>
      </c>
      <c r="F1715" t="s">
        <v>13142</v>
      </c>
      <c r="G1715" t="s">
        <v>131</v>
      </c>
      <c r="H1715" t="s">
        <v>21</v>
      </c>
      <c r="I1715" s="3">
        <v>384</v>
      </c>
      <c r="J1715" s="3">
        <v>0</v>
      </c>
      <c r="K1715" s="3">
        <v>0</v>
      </c>
      <c r="L1715" s="3">
        <v>384</v>
      </c>
      <c r="M1715" s="3">
        <v>384</v>
      </c>
      <c r="N1715" t="s">
        <v>6175</v>
      </c>
    </row>
    <row r="1716" spans="1:14">
      <c r="A1716" t="s">
        <v>12</v>
      </c>
      <c r="B1716" t="s">
        <v>6176</v>
      </c>
      <c r="C1716" t="s">
        <v>6177</v>
      </c>
      <c r="D1716" s="4">
        <v>45065</v>
      </c>
      <c r="E1716" s="2">
        <v>1262</v>
      </c>
      <c r="F1716" t="s">
        <v>13142</v>
      </c>
      <c r="G1716" t="s">
        <v>6178</v>
      </c>
      <c r="H1716" t="s">
        <v>21</v>
      </c>
      <c r="I1716" s="3">
        <v>525.95000000000005</v>
      </c>
      <c r="J1716" s="3">
        <v>0</v>
      </c>
      <c r="K1716" s="3">
        <v>0.05</v>
      </c>
      <c r="L1716" s="3">
        <v>525.95000000000005</v>
      </c>
      <c r="M1716" s="3">
        <v>526</v>
      </c>
      <c r="N1716" t="s">
        <v>6179</v>
      </c>
    </row>
    <row r="1717" spans="1:14">
      <c r="A1717" t="s">
        <v>12</v>
      </c>
      <c r="B1717" t="s">
        <v>6180</v>
      </c>
      <c r="C1717" t="s">
        <v>6181</v>
      </c>
      <c r="D1717" s="4">
        <v>45065</v>
      </c>
      <c r="F1717" t="s">
        <v>13142</v>
      </c>
      <c r="G1717" t="s">
        <v>6182</v>
      </c>
      <c r="H1717" t="s">
        <v>21</v>
      </c>
      <c r="I1717" s="3">
        <v>339</v>
      </c>
      <c r="J1717" s="3">
        <v>0</v>
      </c>
      <c r="K1717" s="3">
        <v>0</v>
      </c>
      <c r="L1717" s="3">
        <v>339</v>
      </c>
      <c r="M1717" s="3">
        <v>339</v>
      </c>
      <c r="N1717" t="s">
        <v>6183</v>
      </c>
    </row>
    <row r="1718" spans="1:14">
      <c r="A1718" t="s">
        <v>12</v>
      </c>
      <c r="B1718" t="s">
        <v>6184</v>
      </c>
      <c r="C1718" t="s">
        <v>6185</v>
      </c>
      <c r="D1718" s="4">
        <v>45065</v>
      </c>
      <c r="F1718" t="s">
        <v>13142</v>
      </c>
      <c r="G1718" t="s">
        <v>103</v>
      </c>
      <c r="H1718" t="s">
        <v>21</v>
      </c>
      <c r="I1718" s="3">
        <v>30</v>
      </c>
      <c r="J1718" s="3">
        <v>0</v>
      </c>
      <c r="K1718" s="3">
        <v>0</v>
      </c>
      <c r="L1718" s="3">
        <v>30</v>
      </c>
      <c r="M1718" s="3">
        <v>30</v>
      </c>
      <c r="N1718" t="s">
        <v>6186</v>
      </c>
    </row>
    <row r="1719" spans="1:14" hidden="1">
      <c r="A1719" t="s">
        <v>12</v>
      </c>
      <c r="B1719" t="s">
        <v>6187</v>
      </c>
      <c r="C1719" t="s">
        <v>6188</v>
      </c>
      <c r="D1719" s="4">
        <v>45065</v>
      </c>
      <c r="E1719" s="2">
        <v>3904</v>
      </c>
      <c r="F1719" t="s">
        <v>13143</v>
      </c>
      <c r="G1719" t="s">
        <v>3568</v>
      </c>
      <c r="H1719" t="s">
        <v>21</v>
      </c>
      <c r="I1719" s="3">
        <v>2606</v>
      </c>
      <c r="J1719" s="3">
        <v>0</v>
      </c>
      <c r="K1719" s="3">
        <v>0</v>
      </c>
      <c r="L1719" s="3">
        <v>2606</v>
      </c>
      <c r="M1719" s="3">
        <v>2606</v>
      </c>
      <c r="N1719" t="s">
        <v>6189</v>
      </c>
    </row>
    <row r="1720" spans="1:14" hidden="1">
      <c r="A1720" t="s">
        <v>12</v>
      </c>
      <c r="B1720" t="s">
        <v>6190</v>
      </c>
      <c r="C1720" t="s">
        <v>6191</v>
      </c>
      <c r="D1720" s="4">
        <v>45065</v>
      </c>
      <c r="E1720" s="2">
        <v>4419</v>
      </c>
      <c r="F1720" t="s">
        <v>13143</v>
      </c>
      <c r="G1720" t="s">
        <v>6192</v>
      </c>
      <c r="H1720" t="s">
        <v>3433</v>
      </c>
      <c r="I1720" s="3">
        <v>2596.79</v>
      </c>
      <c r="J1720" s="3">
        <v>0</v>
      </c>
      <c r="K1720" s="3">
        <v>0.21</v>
      </c>
      <c r="L1720" s="3">
        <v>2596.79</v>
      </c>
      <c r="M1720" s="3">
        <v>2597</v>
      </c>
      <c r="N1720" t="s">
        <v>6193</v>
      </c>
    </row>
    <row r="1721" spans="1:14" hidden="1">
      <c r="A1721" t="s">
        <v>12</v>
      </c>
      <c r="B1721" t="s">
        <v>6194</v>
      </c>
      <c r="C1721" t="s">
        <v>6195</v>
      </c>
      <c r="D1721" s="4">
        <v>45065</v>
      </c>
      <c r="E1721" s="2">
        <v>4398</v>
      </c>
      <c r="F1721" t="s">
        <v>13143</v>
      </c>
      <c r="G1721" t="s">
        <v>6074</v>
      </c>
      <c r="H1721" t="s">
        <v>21</v>
      </c>
      <c r="I1721" s="3">
        <v>136.04</v>
      </c>
      <c r="J1721" s="3">
        <v>0</v>
      </c>
      <c r="K1721" s="3">
        <v>-0.04</v>
      </c>
      <c r="L1721" s="3">
        <v>136.04</v>
      </c>
      <c r="M1721" s="3">
        <v>136</v>
      </c>
      <c r="N1721" t="s">
        <v>6196</v>
      </c>
    </row>
    <row r="1722" spans="1:14" hidden="1">
      <c r="A1722" t="s">
        <v>12</v>
      </c>
      <c r="B1722" t="s">
        <v>6197</v>
      </c>
      <c r="C1722" t="s">
        <v>6198</v>
      </c>
      <c r="D1722" s="4">
        <v>45065</v>
      </c>
      <c r="E1722" s="2">
        <v>4398</v>
      </c>
      <c r="F1722" t="s">
        <v>13143</v>
      </c>
      <c r="G1722" t="s">
        <v>6074</v>
      </c>
      <c r="H1722" t="s">
        <v>21</v>
      </c>
      <c r="I1722" s="3">
        <v>58.8</v>
      </c>
      <c r="J1722" s="3">
        <v>0</v>
      </c>
      <c r="K1722" s="3">
        <v>0.2</v>
      </c>
      <c r="L1722" s="3">
        <v>58.8</v>
      </c>
      <c r="M1722" s="3">
        <v>59</v>
      </c>
      <c r="N1722" t="s">
        <v>6199</v>
      </c>
    </row>
    <row r="1723" spans="1:14">
      <c r="A1723" t="s">
        <v>12</v>
      </c>
      <c r="B1723" t="s">
        <v>6200</v>
      </c>
      <c r="C1723" t="s">
        <v>6201</v>
      </c>
      <c r="D1723" s="4">
        <v>45066</v>
      </c>
      <c r="E1723" s="2">
        <v>4135</v>
      </c>
      <c r="F1723" t="s">
        <v>13142</v>
      </c>
      <c r="G1723" t="s">
        <v>4760</v>
      </c>
      <c r="H1723" t="s">
        <v>21</v>
      </c>
      <c r="I1723" s="3">
        <v>1405.65</v>
      </c>
      <c r="J1723" s="3">
        <v>0</v>
      </c>
      <c r="K1723" s="3">
        <v>0.35</v>
      </c>
      <c r="L1723" s="3">
        <v>1405.65</v>
      </c>
      <c r="M1723" s="3">
        <v>1406</v>
      </c>
      <c r="N1723" t="s">
        <v>6202</v>
      </c>
    </row>
    <row r="1724" spans="1:14">
      <c r="A1724" t="s">
        <v>12</v>
      </c>
      <c r="B1724" t="s">
        <v>6203</v>
      </c>
      <c r="C1724" t="s">
        <v>6204</v>
      </c>
      <c r="D1724" s="4">
        <v>45066</v>
      </c>
      <c r="F1724" t="s">
        <v>13142</v>
      </c>
      <c r="G1724" t="s">
        <v>3640</v>
      </c>
      <c r="H1724" t="s">
        <v>21</v>
      </c>
      <c r="I1724" s="3">
        <v>175.3</v>
      </c>
      <c r="J1724" s="3">
        <v>52.59</v>
      </c>
      <c r="K1724" s="3">
        <v>0.28999999999999998</v>
      </c>
      <c r="L1724" s="3">
        <v>122.71</v>
      </c>
      <c r="M1724" s="3">
        <v>123</v>
      </c>
      <c r="N1724" t="s">
        <v>6205</v>
      </c>
    </row>
    <row r="1725" spans="1:14">
      <c r="A1725" t="s">
        <v>12</v>
      </c>
      <c r="B1725" t="s">
        <v>6206</v>
      </c>
      <c r="C1725" t="s">
        <v>6207</v>
      </c>
      <c r="D1725" s="4">
        <v>45066</v>
      </c>
      <c r="F1725" t="s">
        <v>13142</v>
      </c>
      <c r="G1725" t="s">
        <v>45</v>
      </c>
      <c r="H1725" t="s">
        <v>45</v>
      </c>
      <c r="I1725" s="3">
        <v>56.2</v>
      </c>
      <c r="J1725" s="3">
        <v>16.86</v>
      </c>
      <c r="K1725" s="3">
        <v>-0.34</v>
      </c>
      <c r="L1725" s="3">
        <v>39.340000000000003</v>
      </c>
      <c r="M1725" s="3">
        <v>39</v>
      </c>
      <c r="N1725" t="s">
        <v>6208</v>
      </c>
    </row>
    <row r="1726" spans="1:14">
      <c r="A1726" t="s">
        <v>12</v>
      </c>
      <c r="B1726" t="s">
        <v>6209</v>
      </c>
      <c r="C1726" t="s">
        <v>6210</v>
      </c>
      <c r="D1726" s="4">
        <v>45066</v>
      </c>
      <c r="E1726" s="2">
        <v>3355</v>
      </c>
      <c r="F1726" t="s">
        <v>13142</v>
      </c>
      <c r="G1726" t="s">
        <v>3294</v>
      </c>
      <c r="H1726" t="s">
        <v>21</v>
      </c>
      <c r="I1726" s="3">
        <v>654.65</v>
      </c>
      <c r="J1726" s="3">
        <v>0</v>
      </c>
      <c r="K1726" s="3">
        <v>0.35</v>
      </c>
      <c r="L1726" s="3">
        <v>654.65</v>
      </c>
      <c r="M1726" s="3">
        <v>655</v>
      </c>
      <c r="N1726" t="s">
        <v>6211</v>
      </c>
    </row>
    <row r="1727" spans="1:14" hidden="1">
      <c r="A1727" t="s">
        <v>12</v>
      </c>
      <c r="B1727" t="s">
        <v>6212</v>
      </c>
      <c r="C1727" t="s">
        <v>6213</v>
      </c>
      <c r="D1727" s="4">
        <v>45066</v>
      </c>
      <c r="E1727" s="2">
        <v>4403</v>
      </c>
      <c r="F1727" t="s">
        <v>13143</v>
      </c>
      <c r="G1727" t="s">
        <v>6057</v>
      </c>
      <c r="H1727" t="s">
        <v>21</v>
      </c>
      <c r="I1727" s="3">
        <v>142.30000000000001</v>
      </c>
      <c r="J1727" s="3">
        <v>0</v>
      </c>
      <c r="K1727" s="3">
        <v>-0.3</v>
      </c>
      <c r="L1727" s="3">
        <v>142.30000000000001</v>
      </c>
      <c r="M1727" s="3">
        <v>142</v>
      </c>
      <c r="N1727" t="s">
        <v>6214</v>
      </c>
    </row>
    <row r="1728" spans="1:14" hidden="1">
      <c r="A1728" t="s">
        <v>12</v>
      </c>
      <c r="B1728" t="s">
        <v>6215</v>
      </c>
      <c r="C1728" t="s">
        <v>6216</v>
      </c>
      <c r="D1728" s="4">
        <v>45066</v>
      </c>
      <c r="E1728" s="2">
        <v>3492</v>
      </c>
      <c r="F1728" t="s">
        <v>13143</v>
      </c>
      <c r="G1728" t="s">
        <v>2286</v>
      </c>
      <c r="H1728" t="s">
        <v>21</v>
      </c>
      <c r="I1728" s="3">
        <v>286.97000000000003</v>
      </c>
      <c r="J1728" s="3">
        <v>0</v>
      </c>
      <c r="K1728" s="3">
        <v>0.03</v>
      </c>
      <c r="L1728" s="3">
        <v>286.97000000000003</v>
      </c>
      <c r="M1728" s="3">
        <v>287</v>
      </c>
      <c r="N1728" t="s">
        <v>6217</v>
      </c>
    </row>
    <row r="1729" spans="1:14" hidden="1">
      <c r="A1729" t="s">
        <v>12</v>
      </c>
      <c r="B1729" t="s">
        <v>6218</v>
      </c>
      <c r="C1729" t="s">
        <v>6219</v>
      </c>
      <c r="D1729" s="4">
        <v>45066</v>
      </c>
      <c r="E1729" s="2">
        <v>3783</v>
      </c>
      <c r="F1729" t="s">
        <v>13143</v>
      </c>
      <c r="G1729" t="s">
        <v>3191</v>
      </c>
      <c r="H1729" t="s">
        <v>21</v>
      </c>
      <c r="I1729" s="3">
        <v>1959</v>
      </c>
      <c r="J1729" s="3">
        <v>0</v>
      </c>
      <c r="K1729" s="3">
        <v>0</v>
      </c>
      <c r="L1729" s="3">
        <v>1959</v>
      </c>
      <c r="M1729" s="3">
        <v>1959</v>
      </c>
      <c r="N1729" t="s">
        <v>6220</v>
      </c>
    </row>
    <row r="1730" spans="1:14">
      <c r="A1730" t="s">
        <v>12</v>
      </c>
      <c r="B1730" t="s">
        <v>6221</v>
      </c>
      <c r="C1730" t="s">
        <v>6222</v>
      </c>
      <c r="D1730" s="4">
        <v>45067</v>
      </c>
      <c r="F1730" t="s">
        <v>13142</v>
      </c>
      <c r="G1730" t="s">
        <v>1505</v>
      </c>
      <c r="H1730" t="s">
        <v>246</v>
      </c>
      <c r="I1730" s="3">
        <v>21.95</v>
      </c>
      <c r="J1730" s="3">
        <v>0</v>
      </c>
      <c r="K1730" s="3">
        <v>0.05</v>
      </c>
      <c r="L1730" s="3">
        <v>21.95</v>
      </c>
      <c r="M1730" s="3">
        <v>22</v>
      </c>
      <c r="N1730" t="s">
        <v>6223</v>
      </c>
    </row>
    <row r="1731" spans="1:14">
      <c r="A1731" t="s">
        <v>12</v>
      </c>
      <c r="B1731" t="s">
        <v>6224</v>
      </c>
      <c r="C1731" t="s">
        <v>6225</v>
      </c>
      <c r="D1731" s="4">
        <v>45067</v>
      </c>
      <c r="E1731" s="2">
        <v>858</v>
      </c>
      <c r="F1731" t="s">
        <v>13142</v>
      </c>
      <c r="G1731" t="s">
        <v>323</v>
      </c>
      <c r="H1731" t="s">
        <v>21</v>
      </c>
      <c r="I1731" s="3">
        <v>1107.7</v>
      </c>
      <c r="J1731" s="3">
        <v>0</v>
      </c>
      <c r="K1731" s="3">
        <v>0.3</v>
      </c>
      <c r="L1731" s="3">
        <v>1107.7</v>
      </c>
      <c r="M1731" s="3">
        <v>1108</v>
      </c>
      <c r="N1731" t="s">
        <v>6226</v>
      </c>
    </row>
    <row r="1732" spans="1:14">
      <c r="A1732" t="s">
        <v>12</v>
      </c>
      <c r="B1732" t="s">
        <v>6227</v>
      </c>
      <c r="C1732" t="s">
        <v>6228</v>
      </c>
      <c r="D1732" s="4">
        <v>45067</v>
      </c>
      <c r="E1732" s="2">
        <v>858</v>
      </c>
      <c r="F1732" t="s">
        <v>13142</v>
      </c>
      <c r="G1732" t="s">
        <v>323</v>
      </c>
      <c r="H1732" t="s">
        <v>21</v>
      </c>
      <c r="I1732" s="3">
        <v>119.3</v>
      </c>
      <c r="J1732" s="3">
        <v>0</v>
      </c>
      <c r="K1732" s="3">
        <v>-0.3</v>
      </c>
      <c r="L1732" s="3">
        <v>119.3</v>
      </c>
      <c r="M1732" s="3">
        <v>119</v>
      </c>
      <c r="N1732" t="s">
        <v>6229</v>
      </c>
    </row>
    <row r="1733" spans="1:14">
      <c r="A1733" t="s">
        <v>12</v>
      </c>
      <c r="B1733" t="s">
        <v>6230</v>
      </c>
      <c r="C1733" t="s">
        <v>6231</v>
      </c>
      <c r="D1733" s="4">
        <v>45068</v>
      </c>
      <c r="E1733" s="2">
        <v>4467</v>
      </c>
      <c r="F1733" t="s">
        <v>13142</v>
      </c>
      <c r="G1733" t="s">
        <v>6232</v>
      </c>
      <c r="H1733" t="s">
        <v>21</v>
      </c>
      <c r="I1733" s="3">
        <v>70.72</v>
      </c>
      <c r="J1733" s="3">
        <v>0</v>
      </c>
      <c r="K1733" s="3">
        <v>0.28000000000000003</v>
      </c>
      <c r="L1733" s="3">
        <v>70.72</v>
      </c>
      <c r="M1733" s="3">
        <v>71</v>
      </c>
      <c r="N1733" t="s">
        <v>6233</v>
      </c>
    </row>
    <row r="1734" spans="1:14">
      <c r="A1734" t="s">
        <v>12</v>
      </c>
      <c r="B1734" t="s">
        <v>6234</v>
      </c>
      <c r="C1734" t="s">
        <v>6235</v>
      </c>
      <c r="D1734" s="4">
        <v>45068</v>
      </c>
      <c r="F1734" t="s">
        <v>13142</v>
      </c>
      <c r="G1734" t="s">
        <v>4125</v>
      </c>
      <c r="H1734" t="s">
        <v>246</v>
      </c>
      <c r="I1734" s="3">
        <v>40</v>
      </c>
      <c r="J1734" s="3">
        <v>0</v>
      </c>
      <c r="K1734" s="3">
        <v>0</v>
      </c>
      <c r="L1734" s="3">
        <v>40</v>
      </c>
      <c r="M1734" s="3">
        <v>40</v>
      </c>
      <c r="N1734" t="s">
        <v>6236</v>
      </c>
    </row>
    <row r="1735" spans="1:14">
      <c r="A1735" t="s">
        <v>12</v>
      </c>
      <c r="B1735" t="s">
        <v>6237</v>
      </c>
      <c r="C1735" t="s">
        <v>6238</v>
      </c>
      <c r="D1735" s="4">
        <v>45068</v>
      </c>
      <c r="F1735" t="s">
        <v>13142</v>
      </c>
      <c r="G1735" t="s">
        <v>6239</v>
      </c>
      <c r="H1735" t="s">
        <v>246</v>
      </c>
      <c r="I1735" s="3">
        <v>440</v>
      </c>
      <c r="J1735" s="3">
        <v>0</v>
      </c>
      <c r="K1735" s="3">
        <v>0</v>
      </c>
      <c r="L1735" s="3">
        <v>440</v>
      </c>
      <c r="M1735" s="3">
        <v>440</v>
      </c>
      <c r="N1735" t="s">
        <v>6240</v>
      </c>
    </row>
    <row r="1736" spans="1:14" hidden="1">
      <c r="A1736" t="s">
        <v>12</v>
      </c>
      <c r="B1736" t="s">
        <v>6241</v>
      </c>
      <c r="C1736" t="s">
        <v>6242</v>
      </c>
      <c r="D1736" s="4">
        <v>45068</v>
      </c>
      <c r="E1736" s="2">
        <v>4348</v>
      </c>
      <c r="F1736" t="s">
        <v>13143</v>
      </c>
      <c r="G1736" t="s">
        <v>5747</v>
      </c>
      <c r="H1736" t="s">
        <v>21</v>
      </c>
      <c r="I1736" s="3">
        <v>2385.2600000000002</v>
      </c>
      <c r="J1736" s="3">
        <v>0</v>
      </c>
      <c r="K1736" s="3">
        <v>-0.26</v>
      </c>
      <c r="L1736" s="3">
        <v>2385.2600000000002</v>
      </c>
      <c r="M1736" s="3">
        <v>2385</v>
      </c>
      <c r="N1736" t="s">
        <v>6243</v>
      </c>
    </row>
    <row r="1737" spans="1:14" hidden="1">
      <c r="A1737" t="s">
        <v>12</v>
      </c>
      <c r="B1737" t="s">
        <v>6244</v>
      </c>
      <c r="C1737" t="s">
        <v>6245</v>
      </c>
      <c r="D1737" s="4">
        <v>45068</v>
      </c>
      <c r="E1737" s="2">
        <v>4348</v>
      </c>
      <c r="F1737" t="s">
        <v>13143</v>
      </c>
      <c r="G1737" t="s">
        <v>5747</v>
      </c>
      <c r="H1737" t="s">
        <v>21</v>
      </c>
      <c r="I1737" s="3">
        <v>4.0999999999999996</v>
      </c>
      <c r="J1737" s="3">
        <v>0</v>
      </c>
      <c r="K1737" s="3">
        <v>-0.1</v>
      </c>
      <c r="L1737" s="3">
        <v>4.0999999999999996</v>
      </c>
      <c r="M1737" s="3">
        <v>4</v>
      </c>
      <c r="N1737" t="s">
        <v>6246</v>
      </c>
    </row>
    <row r="1738" spans="1:14">
      <c r="A1738" t="s">
        <v>12</v>
      </c>
      <c r="B1738" t="s">
        <v>6247</v>
      </c>
      <c r="C1738" t="s">
        <v>6248</v>
      </c>
      <c r="D1738" s="4">
        <v>45068</v>
      </c>
      <c r="E1738" s="2">
        <v>1010</v>
      </c>
      <c r="F1738" t="s">
        <v>13142</v>
      </c>
      <c r="G1738" t="s">
        <v>2777</v>
      </c>
      <c r="H1738" t="s">
        <v>21</v>
      </c>
      <c r="I1738" s="3">
        <v>584.54999999999995</v>
      </c>
      <c r="J1738" s="3">
        <v>0</v>
      </c>
      <c r="K1738" s="3">
        <v>0.45</v>
      </c>
      <c r="L1738" s="3">
        <v>584.54999999999995</v>
      </c>
      <c r="M1738" s="3">
        <v>585</v>
      </c>
      <c r="N1738" t="s">
        <v>6249</v>
      </c>
    </row>
    <row r="1739" spans="1:14">
      <c r="A1739" t="s">
        <v>12</v>
      </c>
      <c r="B1739" t="s">
        <v>6250</v>
      </c>
      <c r="C1739" t="s">
        <v>6251</v>
      </c>
      <c r="D1739" s="4">
        <v>45068</v>
      </c>
      <c r="F1739" t="s">
        <v>13142</v>
      </c>
      <c r="G1739" t="s">
        <v>6252</v>
      </c>
      <c r="H1739" t="s">
        <v>468</v>
      </c>
      <c r="I1739" s="3">
        <v>151.6</v>
      </c>
      <c r="J1739" s="3">
        <v>0</v>
      </c>
      <c r="K1739" s="3">
        <v>0.4</v>
      </c>
      <c r="L1739" s="3">
        <v>151.6</v>
      </c>
      <c r="M1739" s="3">
        <v>152</v>
      </c>
      <c r="N1739" t="s">
        <v>6253</v>
      </c>
    </row>
    <row r="1740" spans="1:14">
      <c r="A1740" t="s">
        <v>12</v>
      </c>
      <c r="B1740" t="s">
        <v>6254</v>
      </c>
      <c r="C1740" t="s">
        <v>6255</v>
      </c>
      <c r="D1740" s="4">
        <v>45068</v>
      </c>
      <c r="E1740" s="2">
        <v>2409</v>
      </c>
      <c r="F1740" t="s">
        <v>13142</v>
      </c>
      <c r="G1740" t="s">
        <v>1159</v>
      </c>
      <c r="H1740" t="s">
        <v>21</v>
      </c>
      <c r="I1740" s="3">
        <v>3549</v>
      </c>
      <c r="J1740" s="3">
        <v>0</v>
      </c>
      <c r="K1740" s="3">
        <v>0</v>
      </c>
      <c r="L1740" s="3">
        <v>3549</v>
      </c>
      <c r="M1740" s="3">
        <v>3549</v>
      </c>
      <c r="N1740" t="s">
        <v>6256</v>
      </c>
    </row>
    <row r="1741" spans="1:14" hidden="1">
      <c r="A1741" t="s">
        <v>12</v>
      </c>
      <c r="B1741" t="s">
        <v>6257</v>
      </c>
      <c r="C1741" t="s">
        <v>6258</v>
      </c>
      <c r="D1741" s="4">
        <v>45068</v>
      </c>
      <c r="E1741" s="2">
        <v>4387</v>
      </c>
      <c r="F1741" t="s">
        <v>13143</v>
      </c>
      <c r="G1741" t="s">
        <v>6259</v>
      </c>
      <c r="H1741" t="s">
        <v>21</v>
      </c>
      <c r="I1741" s="3">
        <v>182.3</v>
      </c>
      <c r="J1741" s="3">
        <v>0</v>
      </c>
      <c r="K1741" s="3">
        <v>-0.3</v>
      </c>
      <c r="L1741" s="3">
        <v>182.3</v>
      </c>
      <c r="M1741" s="3">
        <v>182</v>
      </c>
      <c r="N1741" t="s">
        <v>6260</v>
      </c>
    </row>
    <row r="1742" spans="1:14">
      <c r="A1742" t="s">
        <v>12</v>
      </c>
      <c r="B1742" t="s">
        <v>6261</v>
      </c>
      <c r="C1742" t="s">
        <v>6262</v>
      </c>
      <c r="D1742" s="4">
        <v>45068</v>
      </c>
      <c r="E1742" s="2">
        <v>4470</v>
      </c>
      <c r="F1742" t="s">
        <v>13142</v>
      </c>
      <c r="G1742" t="s">
        <v>6263</v>
      </c>
      <c r="H1742" t="s">
        <v>21</v>
      </c>
      <c r="I1742" s="3">
        <v>388.2</v>
      </c>
      <c r="J1742" s="3">
        <v>0</v>
      </c>
      <c r="K1742" s="3">
        <v>-0.2</v>
      </c>
      <c r="L1742" s="3">
        <v>388.2</v>
      </c>
      <c r="M1742" s="3">
        <v>388</v>
      </c>
      <c r="N1742" t="s">
        <v>6264</v>
      </c>
    </row>
    <row r="1743" spans="1:14">
      <c r="A1743" t="s">
        <v>12</v>
      </c>
      <c r="B1743" t="s">
        <v>6265</v>
      </c>
      <c r="C1743" t="s">
        <v>6266</v>
      </c>
      <c r="D1743" s="4">
        <v>45068</v>
      </c>
      <c r="F1743" t="s">
        <v>13142</v>
      </c>
      <c r="G1743" t="s">
        <v>2895</v>
      </c>
      <c r="H1743" t="s">
        <v>21</v>
      </c>
      <c r="I1743" s="3">
        <v>37</v>
      </c>
      <c r="J1743" s="3">
        <v>0</v>
      </c>
      <c r="K1743" s="3">
        <v>0</v>
      </c>
      <c r="L1743" s="3">
        <v>37</v>
      </c>
      <c r="M1743" s="3">
        <v>37</v>
      </c>
      <c r="N1743" t="s">
        <v>6267</v>
      </c>
    </row>
    <row r="1744" spans="1:14" hidden="1">
      <c r="A1744" t="s">
        <v>12</v>
      </c>
      <c r="B1744" t="s">
        <v>6268</v>
      </c>
      <c r="C1744" t="s">
        <v>6269</v>
      </c>
      <c r="D1744" s="4">
        <v>45068</v>
      </c>
      <c r="E1744" s="2">
        <v>3925</v>
      </c>
      <c r="F1744" t="s">
        <v>13143</v>
      </c>
      <c r="G1744" t="s">
        <v>3957</v>
      </c>
      <c r="H1744" t="s">
        <v>21</v>
      </c>
      <c r="I1744" s="3">
        <v>2812.11</v>
      </c>
      <c r="J1744" s="3">
        <v>0</v>
      </c>
      <c r="K1744" s="3">
        <v>-0.11</v>
      </c>
      <c r="L1744" s="3">
        <v>2812.11</v>
      </c>
      <c r="M1744" s="3">
        <v>2812</v>
      </c>
      <c r="N1744" t="s">
        <v>6270</v>
      </c>
    </row>
    <row r="1745" spans="1:14">
      <c r="A1745" t="s">
        <v>12</v>
      </c>
      <c r="B1745" t="s">
        <v>6271</v>
      </c>
      <c r="C1745" t="s">
        <v>6272</v>
      </c>
      <c r="D1745" s="4">
        <v>45068</v>
      </c>
      <c r="E1745" s="2">
        <v>463</v>
      </c>
      <c r="F1745" t="s">
        <v>13142</v>
      </c>
      <c r="G1745" t="s">
        <v>1914</v>
      </c>
      <c r="H1745" t="s">
        <v>21</v>
      </c>
      <c r="I1745" s="3">
        <v>3919.29</v>
      </c>
      <c r="J1745" s="3">
        <v>0</v>
      </c>
      <c r="K1745" s="3">
        <v>-0.28999999999999998</v>
      </c>
      <c r="L1745" s="3">
        <v>3919.29</v>
      </c>
      <c r="M1745" s="3">
        <v>3919</v>
      </c>
      <c r="N1745" t="s">
        <v>6273</v>
      </c>
    </row>
    <row r="1746" spans="1:14">
      <c r="A1746" t="s">
        <v>12</v>
      </c>
      <c r="B1746" t="s">
        <v>6274</v>
      </c>
      <c r="C1746" t="s">
        <v>6275</v>
      </c>
      <c r="D1746" s="4">
        <v>45068</v>
      </c>
      <c r="E1746" s="2">
        <v>4132</v>
      </c>
      <c r="F1746" t="s">
        <v>13142</v>
      </c>
      <c r="G1746" t="s">
        <v>4749</v>
      </c>
      <c r="H1746" t="s">
        <v>21</v>
      </c>
      <c r="I1746" s="3">
        <v>339</v>
      </c>
      <c r="J1746" s="3">
        <v>0</v>
      </c>
      <c r="K1746" s="3">
        <v>0</v>
      </c>
      <c r="L1746" s="3">
        <v>339</v>
      </c>
      <c r="M1746" s="3">
        <v>339</v>
      </c>
      <c r="N1746" t="s">
        <v>6276</v>
      </c>
    </row>
    <row r="1747" spans="1:14">
      <c r="A1747" t="s">
        <v>12</v>
      </c>
      <c r="B1747" t="s">
        <v>6277</v>
      </c>
      <c r="C1747" t="s">
        <v>6278</v>
      </c>
      <c r="D1747" s="4">
        <v>45068</v>
      </c>
      <c r="E1747" s="2">
        <v>646</v>
      </c>
      <c r="F1747" t="s">
        <v>13142</v>
      </c>
      <c r="G1747" t="s">
        <v>6279</v>
      </c>
      <c r="H1747" t="s">
        <v>21</v>
      </c>
      <c r="I1747" s="3">
        <v>216</v>
      </c>
      <c r="J1747" s="3">
        <v>0</v>
      </c>
      <c r="K1747" s="3">
        <v>0</v>
      </c>
      <c r="L1747" s="3">
        <v>216</v>
      </c>
      <c r="M1747" s="3">
        <v>216</v>
      </c>
      <c r="N1747" t="s">
        <v>6280</v>
      </c>
    </row>
    <row r="1748" spans="1:14">
      <c r="A1748" t="s">
        <v>12</v>
      </c>
      <c r="B1748" t="s">
        <v>6281</v>
      </c>
      <c r="C1748" t="s">
        <v>6282</v>
      </c>
      <c r="D1748" s="4">
        <v>45068</v>
      </c>
      <c r="E1748" s="2">
        <v>1406</v>
      </c>
      <c r="F1748" t="s">
        <v>13142</v>
      </c>
      <c r="G1748" t="s">
        <v>176</v>
      </c>
      <c r="H1748" t="s">
        <v>21</v>
      </c>
      <c r="I1748" s="3">
        <v>297</v>
      </c>
      <c r="J1748" s="3">
        <v>0</v>
      </c>
      <c r="K1748" s="3">
        <v>0</v>
      </c>
      <c r="L1748" s="3">
        <v>297</v>
      </c>
      <c r="M1748" s="3">
        <v>297</v>
      </c>
      <c r="N1748" t="s">
        <v>6283</v>
      </c>
    </row>
    <row r="1749" spans="1:14" hidden="1">
      <c r="A1749" t="s">
        <v>12</v>
      </c>
      <c r="B1749" t="s">
        <v>6284</v>
      </c>
      <c r="C1749" t="s">
        <v>6285</v>
      </c>
      <c r="D1749" s="4">
        <v>45068</v>
      </c>
      <c r="E1749" s="2">
        <v>4469</v>
      </c>
      <c r="F1749" t="s">
        <v>13143</v>
      </c>
      <c r="G1749" t="s">
        <v>6286</v>
      </c>
      <c r="H1749" t="s">
        <v>21</v>
      </c>
      <c r="I1749" s="3">
        <v>868.8</v>
      </c>
      <c r="J1749" s="3">
        <v>0</v>
      </c>
      <c r="K1749" s="3">
        <v>0.2</v>
      </c>
      <c r="L1749" s="3">
        <v>868.8</v>
      </c>
      <c r="M1749" s="3">
        <v>869</v>
      </c>
      <c r="N1749" t="s">
        <v>6287</v>
      </c>
    </row>
    <row r="1750" spans="1:14">
      <c r="A1750" t="s">
        <v>12</v>
      </c>
      <c r="B1750" t="s">
        <v>6288</v>
      </c>
      <c r="C1750" t="s">
        <v>6289</v>
      </c>
      <c r="D1750" s="4">
        <v>45068</v>
      </c>
      <c r="E1750" s="2">
        <v>32</v>
      </c>
      <c r="F1750" t="s">
        <v>13142</v>
      </c>
      <c r="G1750" t="s">
        <v>6290</v>
      </c>
      <c r="H1750" t="s">
        <v>21</v>
      </c>
      <c r="I1750" s="3">
        <v>4739.6000000000004</v>
      </c>
      <c r="J1750" s="3">
        <v>0</v>
      </c>
      <c r="K1750" s="3">
        <v>0.4</v>
      </c>
      <c r="L1750" s="3">
        <v>4739.6000000000004</v>
      </c>
      <c r="M1750" s="3">
        <v>4740</v>
      </c>
      <c r="N1750" t="s">
        <v>6291</v>
      </c>
    </row>
    <row r="1751" spans="1:14" hidden="1">
      <c r="A1751" t="s">
        <v>12</v>
      </c>
      <c r="B1751" t="s">
        <v>6292</v>
      </c>
      <c r="C1751" t="s">
        <v>6293</v>
      </c>
      <c r="D1751" s="4">
        <v>45068</v>
      </c>
      <c r="E1751" s="2">
        <v>3819</v>
      </c>
      <c r="F1751" t="s">
        <v>13143</v>
      </c>
      <c r="G1751" t="s">
        <v>2618</v>
      </c>
      <c r="H1751" t="s">
        <v>21</v>
      </c>
      <c r="I1751" s="3">
        <v>1060.54</v>
      </c>
      <c r="J1751" s="3">
        <v>0</v>
      </c>
      <c r="K1751" s="3">
        <v>0.46</v>
      </c>
      <c r="L1751" s="3">
        <v>1060.54</v>
      </c>
      <c r="M1751" s="3">
        <v>1061</v>
      </c>
      <c r="N1751" t="s">
        <v>6294</v>
      </c>
    </row>
    <row r="1752" spans="1:14">
      <c r="A1752" t="s">
        <v>12</v>
      </c>
      <c r="B1752" t="s">
        <v>6295</v>
      </c>
      <c r="C1752" t="s">
        <v>6296</v>
      </c>
      <c r="D1752" s="4">
        <v>45068</v>
      </c>
      <c r="E1752" s="2">
        <v>4479</v>
      </c>
      <c r="F1752" t="s">
        <v>13142</v>
      </c>
      <c r="G1752" t="s">
        <v>6297</v>
      </c>
      <c r="H1752" t="s">
        <v>21</v>
      </c>
      <c r="I1752" s="3">
        <v>721.8</v>
      </c>
      <c r="J1752" s="3">
        <v>0</v>
      </c>
      <c r="K1752" s="3">
        <v>0.2</v>
      </c>
      <c r="L1752" s="3">
        <v>721.8</v>
      </c>
      <c r="M1752" s="3">
        <v>722</v>
      </c>
      <c r="N1752" t="s">
        <v>6298</v>
      </c>
    </row>
    <row r="1753" spans="1:14">
      <c r="A1753" t="s">
        <v>12</v>
      </c>
      <c r="B1753" t="s">
        <v>6299</v>
      </c>
      <c r="C1753" t="s">
        <v>6300</v>
      </c>
      <c r="D1753" s="4">
        <v>45068</v>
      </c>
      <c r="F1753" t="s">
        <v>13142</v>
      </c>
      <c r="G1753" t="s">
        <v>5700</v>
      </c>
      <c r="H1753" t="s">
        <v>21</v>
      </c>
      <c r="I1753" s="3">
        <v>233.85</v>
      </c>
      <c r="J1753" s="3">
        <v>70.16</v>
      </c>
      <c r="K1753" s="3">
        <v>0.31</v>
      </c>
      <c r="L1753" s="3">
        <v>163.69</v>
      </c>
      <c r="M1753" s="3">
        <v>164</v>
      </c>
      <c r="N1753" t="s">
        <v>6301</v>
      </c>
    </row>
    <row r="1754" spans="1:14">
      <c r="A1754" t="s">
        <v>12</v>
      </c>
      <c r="B1754" t="s">
        <v>6302</v>
      </c>
      <c r="C1754" t="s">
        <v>6303</v>
      </c>
      <c r="D1754" s="4">
        <v>45068</v>
      </c>
      <c r="F1754" t="s">
        <v>13142</v>
      </c>
      <c r="G1754" t="s">
        <v>1952</v>
      </c>
      <c r="H1754" t="s">
        <v>16</v>
      </c>
      <c r="I1754" s="3">
        <v>2</v>
      </c>
      <c r="J1754" s="3">
        <v>0</v>
      </c>
      <c r="K1754" s="3">
        <v>0</v>
      </c>
      <c r="L1754" s="3">
        <v>2</v>
      </c>
      <c r="M1754" s="3">
        <v>2</v>
      </c>
      <c r="N1754" t="s">
        <v>6304</v>
      </c>
    </row>
    <row r="1755" spans="1:14">
      <c r="A1755" t="s">
        <v>12</v>
      </c>
      <c r="B1755" t="s">
        <v>6305</v>
      </c>
      <c r="C1755" t="s">
        <v>6306</v>
      </c>
      <c r="D1755" s="4">
        <v>45068</v>
      </c>
      <c r="E1755" s="2">
        <v>4482</v>
      </c>
      <c r="F1755" t="s">
        <v>13142</v>
      </c>
      <c r="G1755" t="s">
        <v>6307</v>
      </c>
      <c r="H1755" t="s">
        <v>21</v>
      </c>
      <c r="I1755" s="3">
        <v>711.58</v>
      </c>
      <c r="J1755" s="3">
        <v>0</v>
      </c>
      <c r="K1755" s="3">
        <v>0.42</v>
      </c>
      <c r="L1755" s="3">
        <v>711.58</v>
      </c>
      <c r="M1755" s="3">
        <v>712</v>
      </c>
      <c r="N1755" t="s">
        <v>6308</v>
      </c>
    </row>
    <row r="1756" spans="1:14">
      <c r="A1756" t="s">
        <v>12</v>
      </c>
      <c r="B1756" t="s">
        <v>6309</v>
      </c>
      <c r="C1756" t="s">
        <v>6310</v>
      </c>
      <c r="D1756" s="4">
        <v>45068</v>
      </c>
      <c r="E1756" s="2">
        <v>4482</v>
      </c>
      <c r="F1756" t="s">
        <v>13142</v>
      </c>
      <c r="G1756" t="s">
        <v>6307</v>
      </c>
      <c r="H1756" t="s">
        <v>21</v>
      </c>
      <c r="I1756" s="3">
        <v>110.23</v>
      </c>
      <c r="J1756" s="3">
        <v>0</v>
      </c>
      <c r="K1756" s="3">
        <v>-0.23</v>
      </c>
      <c r="L1756" s="3">
        <v>110.23</v>
      </c>
      <c r="M1756" s="3">
        <v>110</v>
      </c>
      <c r="N1756" t="s">
        <v>6311</v>
      </c>
    </row>
    <row r="1757" spans="1:14">
      <c r="A1757" t="s">
        <v>12</v>
      </c>
      <c r="B1757" t="s">
        <v>6312</v>
      </c>
      <c r="C1757" t="s">
        <v>6313</v>
      </c>
      <c r="D1757" s="4">
        <v>45068</v>
      </c>
      <c r="E1757" s="2">
        <v>4482</v>
      </c>
      <c r="F1757" t="s">
        <v>13142</v>
      </c>
      <c r="G1757" t="s">
        <v>6307</v>
      </c>
      <c r="H1757" t="s">
        <v>21</v>
      </c>
      <c r="I1757" s="3">
        <v>575.01</v>
      </c>
      <c r="J1757" s="3">
        <v>0</v>
      </c>
      <c r="K1757" s="3">
        <v>-0.01</v>
      </c>
      <c r="L1757" s="3">
        <v>575.01</v>
      </c>
      <c r="M1757" s="3">
        <v>575</v>
      </c>
      <c r="N1757" t="s">
        <v>6314</v>
      </c>
    </row>
    <row r="1758" spans="1:14">
      <c r="A1758" t="s">
        <v>12</v>
      </c>
      <c r="B1758" t="s">
        <v>6315</v>
      </c>
      <c r="C1758" t="s">
        <v>6316</v>
      </c>
      <c r="D1758" s="4">
        <v>45069</v>
      </c>
      <c r="F1758" t="s">
        <v>13142</v>
      </c>
      <c r="G1758" t="s">
        <v>6317</v>
      </c>
      <c r="H1758" t="s">
        <v>246</v>
      </c>
      <c r="I1758" s="3">
        <v>273.39999999999998</v>
      </c>
      <c r="J1758" s="3">
        <v>0</v>
      </c>
      <c r="K1758" s="3">
        <v>-0.4</v>
      </c>
      <c r="L1758" s="3">
        <v>273.39999999999998</v>
      </c>
      <c r="M1758" s="3">
        <v>273</v>
      </c>
      <c r="N1758" t="s">
        <v>6318</v>
      </c>
    </row>
    <row r="1759" spans="1:14">
      <c r="A1759" t="s">
        <v>12</v>
      </c>
      <c r="B1759" t="s">
        <v>6319</v>
      </c>
      <c r="C1759" t="s">
        <v>6320</v>
      </c>
      <c r="D1759" s="4">
        <v>45069</v>
      </c>
      <c r="E1759" s="2">
        <v>4487</v>
      </c>
      <c r="F1759" t="s">
        <v>13142</v>
      </c>
      <c r="G1759" t="s">
        <v>6321</v>
      </c>
      <c r="H1759" t="s">
        <v>21</v>
      </c>
      <c r="I1759" s="3">
        <v>92.58</v>
      </c>
      <c r="J1759" s="3">
        <v>0</v>
      </c>
      <c r="K1759" s="3">
        <v>0.42</v>
      </c>
      <c r="L1759" s="3">
        <v>92.58</v>
      </c>
      <c r="M1759" s="3">
        <v>93</v>
      </c>
      <c r="N1759" t="s">
        <v>6322</v>
      </c>
    </row>
    <row r="1760" spans="1:14" hidden="1">
      <c r="A1760" t="s">
        <v>12</v>
      </c>
      <c r="B1760" t="s">
        <v>6323</v>
      </c>
      <c r="C1760" t="s">
        <v>6324</v>
      </c>
      <c r="D1760" s="4">
        <v>45069</v>
      </c>
      <c r="E1760" s="2">
        <v>4420</v>
      </c>
      <c r="F1760" t="s">
        <v>13143</v>
      </c>
      <c r="G1760" t="s">
        <v>6325</v>
      </c>
      <c r="H1760" t="s">
        <v>21</v>
      </c>
      <c r="I1760" s="3">
        <v>316</v>
      </c>
      <c r="J1760" s="3">
        <v>0</v>
      </c>
      <c r="K1760" s="3">
        <v>0</v>
      </c>
      <c r="L1760" s="3">
        <v>316</v>
      </c>
      <c r="M1760" s="3">
        <v>316</v>
      </c>
      <c r="N1760" t="s">
        <v>6326</v>
      </c>
    </row>
    <row r="1761" spans="1:14" hidden="1">
      <c r="A1761" t="s">
        <v>12</v>
      </c>
      <c r="B1761" t="s">
        <v>6327</v>
      </c>
      <c r="C1761" t="s">
        <v>6328</v>
      </c>
      <c r="D1761" s="4">
        <v>45069</v>
      </c>
      <c r="E1761" s="2">
        <v>4403</v>
      </c>
      <c r="F1761" t="s">
        <v>13143</v>
      </c>
      <c r="G1761" t="s">
        <v>6057</v>
      </c>
      <c r="H1761" t="s">
        <v>21</v>
      </c>
      <c r="I1761" s="3">
        <v>543.1</v>
      </c>
      <c r="J1761" s="3">
        <v>0</v>
      </c>
      <c r="K1761" s="3">
        <v>-0.1</v>
      </c>
      <c r="L1761" s="3">
        <v>543.1</v>
      </c>
      <c r="M1761" s="3">
        <v>543</v>
      </c>
      <c r="N1761" t="s">
        <v>6329</v>
      </c>
    </row>
    <row r="1762" spans="1:14" hidden="1">
      <c r="A1762" t="s">
        <v>12</v>
      </c>
      <c r="B1762" t="s">
        <v>6330</v>
      </c>
      <c r="C1762" t="s">
        <v>6331</v>
      </c>
      <c r="D1762" s="4">
        <v>45069</v>
      </c>
      <c r="E1762" s="2">
        <v>4453</v>
      </c>
      <c r="F1762" t="s">
        <v>13143</v>
      </c>
      <c r="G1762" t="s">
        <v>6332</v>
      </c>
      <c r="H1762" t="s">
        <v>21</v>
      </c>
      <c r="I1762" s="3">
        <v>316</v>
      </c>
      <c r="J1762" s="3">
        <v>0</v>
      </c>
      <c r="K1762" s="3">
        <v>0</v>
      </c>
      <c r="L1762" s="3">
        <v>316</v>
      </c>
      <c r="M1762" s="3">
        <v>316</v>
      </c>
      <c r="N1762" t="s">
        <v>6333</v>
      </c>
    </row>
    <row r="1763" spans="1:14" hidden="1">
      <c r="A1763" t="s">
        <v>12</v>
      </c>
      <c r="B1763" t="s">
        <v>6334</v>
      </c>
      <c r="C1763" t="s">
        <v>6335</v>
      </c>
      <c r="D1763" s="4">
        <v>45069</v>
      </c>
      <c r="E1763" s="2">
        <v>4437</v>
      </c>
      <c r="F1763" t="s">
        <v>13143</v>
      </c>
      <c r="G1763" t="s">
        <v>6336</v>
      </c>
      <c r="H1763" t="s">
        <v>21</v>
      </c>
      <c r="I1763" s="3">
        <v>491.12</v>
      </c>
      <c r="J1763" s="3">
        <v>0</v>
      </c>
      <c r="K1763" s="3">
        <v>-0.12</v>
      </c>
      <c r="L1763" s="3">
        <v>491.12</v>
      </c>
      <c r="M1763" s="3">
        <v>491</v>
      </c>
      <c r="N1763" t="s">
        <v>6337</v>
      </c>
    </row>
    <row r="1764" spans="1:14">
      <c r="A1764" t="s">
        <v>12</v>
      </c>
      <c r="B1764" t="s">
        <v>6338</v>
      </c>
      <c r="C1764" t="s">
        <v>6339</v>
      </c>
      <c r="D1764" s="4">
        <v>45069</v>
      </c>
      <c r="E1764" s="2">
        <v>4490</v>
      </c>
      <c r="F1764" t="s">
        <v>13142</v>
      </c>
      <c r="G1764" t="s">
        <v>6340</v>
      </c>
      <c r="H1764" t="s">
        <v>21</v>
      </c>
      <c r="I1764" s="3">
        <v>379.63</v>
      </c>
      <c r="J1764" s="3">
        <v>0</v>
      </c>
      <c r="K1764" s="3">
        <v>0.37</v>
      </c>
      <c r="L1764" s="3">
        <v>379.63</v>
      </c>
      <c r="M1764" s="3">
        <v>380</v>
      </c>
      <c r="N1764" t="s">
        <v>6341</v>
      </c>
    </row>
    <row r="1765" spans="1:14">
      <c r="A1765" t="s">
        <v>12</v>
      </c>
      <c r="B1765" t="s">
        <v>6342</v>
      </c>
      <c r="C1765" t="s">
        <v>6343</v>
      </c>
      <c r="D1765" s="4">
        <v>45069</v>
      </c>
      <c r="E1765" s="2">
        <v>362</v>
      </c>
      <c r="F1765" t="s">
        <v>13142</v>
      </c>
      <c r="G1765" t="s">
        <v>3201</v>
      </c>
      <c r="H1765" t="s">
        <v>21</v>
      </c>
      <c r="I1765" s="3">
        <v>850.23</v>
      </c>
      <c r="J1765" s="3">
        <v>0</v>
      </c>
      <c r="K1765" s="3">
        <v>-0.23</v>
      </c>
      <c r="L1765" s="3">
        <v>850.23</v>
      </c>
      <c r="M1765" s="3">
        <v>850</v>
      </c>
      <c r="N1765" t="s">
        <v>6344</v>
      </c>
    </row>
    <row r="1766" spans="1:14" hidden="1">
      <c r="A1766" t="s">
        <v>12</v>
      </c>
      <c r="B1766" t="s">
        <v>6345</v>
      </c>
      <c r="C1766" t="s">
        <v>6346</v>
      </c>
      <c r="D1766" s="4">
        <v>45069</v>
      </c>
      <c r="E1766" s="2">
        <v>3822</v>
      </c>
      <c r="F1766" t="s">
        <v>13143</v>
      </c>
      <c r="G1766" t="s">
        <v>3290</v>
      </c>
      <c r="H1766" t="s">
        <v>21</v>
      </c>
      <c r="I1766" s="3">
        <v>4482.45</v>
      </c>
      <c r="J1766" s="3">
        <v>0</v>
      </c>
      <c r="K1766" s="3">
        <v>-0.45</v>
      </c>
      <c r="L1766" s="3">
        <v>4482.45</v>
      </c>
      <c r="M1766" s="3">
        <v>4482</v>
      </c>
      <c r="N1766" t="s">
        <v>6347</v>
      </c>
    </row>
    <row r="1767" spans="1:14">
      <c r="A1767" t="s">
        <v>12</v>
      </c>
      <c r="B1767" t="s">
        <v>6348</v>
      </c>
      <c r="C1767" t="s">
        <v>6349</v>
      </c>
      <c r="D1767" s="4">
        <v>45069</v>
      </c>
      <c r="E1767" s="2">
        <v>4444</v>
      </c>
      <c r="F1767" t="s">
        <v>13142</v>
      </c>
      <c r="G1767" t="s">
        <v>6137</v>
      </c>
      <c r="H1767" t="s">
        <v>21</v>
      </c>
      <c r="I1767" s="3">
        <v>117.29</v>
      </c>
      <c r="J1767" s="3">
        <v>0</v>
      </c>
      <c r="K1767" s="3">
        <v>-0.28999999999999998</v>
      </c>
      <c r="L1767" s="3">
        <v>117.29</v>
      </c>
      <c r="M1767" s="3">
        <v>117</v>
      </c>
      <c r="N1767" t="s">
        <v>6350</v>
      </c>
    </row>
    <row r="1768" spans="1:14">
      <c r="A1768" t="s">
        <v>12</v>
      </c>
      <c r="B1768" t="s">
        <v>6351</v>
      </c>
      <c r="C1768" t="s">
        <v>6352</v>
      </c>
      <c r="D1768" s="4">
        <v>45069</v>
      </c>
      <c r="E1768" s="2">
        <v>4490</v>
      </c>
      <c r="F1768" t="s">
        <v>13142</v>
      </c>
      <c r="G1768" t="s">
        <v>6340</v>
      </c>
      <c r="H1768" t="s">
        <v>21</v>
      </c>
      <c r="I1768" s="3">
        <v>47.1</v>
      </c>
      <c r="J1768" s="3">
        <v>0</v>
      </c>
      <c r="K1768" s="3">
        <v>-0.1</v>
      </c>
      <c r="L1768" s="3">
        <v>47.1</v>
      </c>
      <c r="M1768" s="3">
        <v>47</v>
      </c>
      <c r="N1768" t="s">
        <v>6353</v>
      </c>
    </row>
    <row r="1769" spans="1:14" hidden="1">
      <c r="A1769" t="s">
        <v>12</v>
      </c>
      <c r="B1769" t="s">
        <v>6354</v>
      </c>
      <c r="C1769" t="s">
        <v>6355</v>
      </c>
      <c r="D1769" s="4">
        <v>45069</v>
      </c>
      <c r="E1769" s="2">
        <v>4453</v>
      </c>
      <c r="F1769" t="s">
        <v>13143</v>
      </c>
      <c r="G1769" t="s">
        <v>6332</v>
      </c>
      <c r="H1769" t="s">
        <v>21</v>
      </c>
      <c r="I1769" s="3">
        <v>5583.85</v>
      </c>
      <c r="J1769" s="3">
        <v>0</v>
      </c>
      <c r="K1769" s="3">
        <v>0.15</v>
      </c>
      <c r="L1769" s="3">
        <v>5583.85</v>
      </c>
      <c r="M1769" s="3">
        <v>5584</v>
      </c>
      <c r="N1769" t="s">
        <v>6356</v>
      </c>
    </row>
    <row r="1770" spans="1:14">
      <c r="A1770" t="s">
        <v>12</v>
      </c>
      <c r="B1770" t="s">
        <v>6357</v>
      </c>
      <c r="C1770" t="s">
        <v>6358</v>
      </c>
      <c r="D1770" s="4">
        <v>45070</v>
      </c>
      <c r="F1770" t="s">
        <v>13142</v>
      </c>
      <c r="G1770" t="s">
        <v>1505</v>
      </c>
      <c r="H1770" t="s">
        <v>246</v>
      </c>
      <c r="I1770" s="3">
        <v>10</v>
      </c>
      <c r="J1770" s="3">
        <v>0</v>
      </c>
      <c r="K1770" s="3">
        <v>0</v>
      </c>
      <c r="L1770" s="3">
        <v>10</v>
      </c>
      <c r="M1770" s="3">
        <v>10</v>
      </c>
      <c r="N1770" t="s">
        <v>6359</v>
      </c>
    </row>
    <row r="1771" spans="1:14">
      <c r="A1771" t="s">
        <v>12</v>
      </c>
      <c r="B1771" t="s">
        <v>6360</v>
      </c>
      <c r="C1771" t="s">
        <v>6361</v>
      </c>
      <c r="D1771" s="4">
        <v>45070</v>
      </c>
      <c r="F1771" t="s">
        <v>13142</v>
      </c>
      <c r="G1771" t="s">
        <v>6362</v>
      </c>
      <c r="H1771" t="s">
        <v>246</v>
      </c>
      <c r="I1771" s="3">
        <v>55</v>
      </c>
      <c r="J1771" s="3">
        <v>0</v>
      </c>
      <c r="K1771" s="3">
        <v>0</v>
      </c>
      <c r="L1771" s="3">
        <v>55</v>
      </c>
      <c r="M1771" s="3">
        <v>55</v>
      </c>
      <c r="N1771" t="s">
        <v>6363</v>
      </c>
    </row>
    <row r="1772" spans="1:14">
      <c r="A1772" t="s">
        <v>12</v>
      </c>
      <c r="B1772" t="s">
        <v>6364</v>
      </c>
      <c r="C1772" t="s">
        <v>6365</v>
      </c>
      <c r="D1772" s="4">
        <v>45070</v>
      </c>
      <c r="F1772" t="s">
        <v>13142</v>
      </c>
      <c r="G1772" t="s">
        <v>1505</v>
      </c>
      <c r="H1772" t="s">
        <v>246</v>
      </c>
      <c r="I1772" s="3">
        <v>5</v>
      </c>
      <c r="J1772" s="3">
        <v>0</v>
      </c>
      <c r="K1772" s="3">
        <v>0</v>
      </c>
      <c r="L1772" s="3">
        <v>5</v>
      </c>
      <c r="M1772" s="3">
        <v>5</v>
      </c>
      <c r="N1772" t="s">
        <v>6366</v>
      </c>
    </row>
    <row r="1773" spans="1:14">
      <c r="A1773" t="s">
        <v>12</v>
      </c>
      <c r="B1773" t="s">
        <v>6367</v>
      </c>
      <c r="C1773" t="s">
        <v>6368</v>
      </c>
      <c r="D1773" s="4">
        <v>45070</v>
      </c>
      <c r="F1773" t="s">
        <v>13142</v>
      </c>
      <c r="G1773" t="s">
        <v>6369</v>
      </c>
      <c r="H1773" t="s">
        <v>246</v>
      </c>
      <c r="I1773" s="3">
        <v>4.18</v>
      </c>
      <c r="J1773" s="3">
        <v>0</v>
      </c>
      <c r="K1773" s="3">
        <v>-0.18</v>
      </c>
      <c r="L1773" s="3">
        <v>4.18</v>
      </c>
      <c r="M1773" s="3">
        <v>4</v>
      </c>
      <c r="N1773" t="s">
        <v>6370</v>
      </c>
    </row>
    <row r="1774" spans="1:14">
      <c r="A1774" t="s">
        <v>12</v>
      </c>
      <c r="B1774" t="s">
        <v>6371</v>
      </c>
      <c r="C1774" t="s">
        <v>6372</v>
      </c>
      <c r="D1774" s="4">
        <v>45070</v>
      </c>
      <c r="F1774" t="s">
        <v>13142</v>
      </c>
      <c r="G1774" t="s">
        <v>524</v>
      </c>
      <c r="H1774" t="s">
        <v>21</v>
      </c>
      <c r="I1774" s="3">
        <v>11.24</v>
      </c>
      <c r="J1774" s="3">
        <v>0</v>
      </c>
      <c r="K1774" s="3">
        <v>-0.24</v>
      </c>
      <c r="L1774" s="3">
        <v>11.24</v>
      </c>
      <c r="M1774" s="3">
        <v>11</v>
      </c>
      <c r="N1774" t="s">
        <v>6373</v>
      </c>
    </row>
    <row r="1775" spans="1:14">
      <c r="A1775" t="s">
        <v>12</v>
      </c>
      <c r="B1775" t="s">
        <v>6374</v>
      </c>
      <c r="C1775" t="s">
        <v>6375</v>
      </c>
      <c r="D1775" s="4">
        <v>45070</v>
      </c>
      <c r="E1775" s="2">
        <v>4505</v>
      </c>
      <c r="F1775" t="s">
        <v>13142</v>
      </c>
      <c r="G1775" t="s">
        <v>6376</v>
      </c>
      <c r="H1775" t="s">
        <v>21</v>
      </c>
      <c r="I1775" s="3">
        <v>390.68</v>
      </c>
      <c r="J1775" s="3">
        <v>0</v>
      </c>
      <c r="K1775" s="3">
        <v>0.32</v>
      </c>
      <c r="L1775" s="3">
        <v>390.68</v>
      </c>
      <c r="M1775" s="3">
        <v>391</v>
      </c>
      <c r="N1775" t="s">
        <v>6377</v>
      </c>
    </row>
    <row r="1776" spans="1:14">
      <c r="A1776" t="s">
        <v>12</v>
      </c>
      <c r="B1776" t="s">
        <v>6378</v>
      </c>
      <c r="C1776" t="s">
        <v>6379</v>
      </c>
      <c r="D1776" s="4">
        <v>45070</v>
      </c>
      <c r="F1776" t="s">
        <v>13142</v>
      </c>
      <c r="G1776" t="s">
        <v>6380</v>
      </c>
      <c r="H1776" t="s">
        <v>21</v>
      </c>
      <c r="I1776" s="3">
        <v>137.38999999999999</v>
      </c>
      <c r="J1776" s="3">
        <v>0</v>
      </c>
      <c r="K1776" s="3">
        <v>-0.39</v>
      </c>
      <c r="L1776" s="3">
        <v>137.38999999999999</v>
      </c>
      <c r="M1776" s="3">
        <v>137</v>
      </c>
      <c r="N1776" t="s">
        <v>6381</v>
      </c>
    </row>
    <row r="1777" spans="1:14" hidden="1">
      <c r="A1777" t="s">
        <v>12</v>
      </c>
      <c r="B1777" t="s">
        <v>6382</v>
      </c>
      <c r="C1777" t="s">
        <v>6383</v>
      </c>
      <c r="D1777" s="4">
        <v>45070</v>
      </c>
      <c r="E1777" s="2">
        <v>4497</v>
      </c>
      <c r="F1777" t="s">
        <v>13143</v>
      </c>
      <c r="G1777" t="s">
        <v>6384</v>
      </c>
      <c r="H1777" t="s">
        <v>21</v>
      </c>
      <c r="I1777" s="3">
        <v>964.06</v>
      </c>
      <c r="J1777" s="3">
        <v>0</v>
      </c>
      <c r="K1777" s="3">
        <v>-0.06</v>
      </c>
      <c r="L1777" s="3">
        <v>964.06</v>
      </c>
      <c r="M1777" s="3">
        <v>964</v>
      </c>
      <c r="N1777" t="s">
        <v>6385</v>
      </c>
    </row>
    <row r="1778" spans="1:14">
      <c r="A1778" t="s">
        <v>12</v>
      </c>
      <c r="B1778" t="s">
        <v>6386</v>
      </c>
      <c r="C1778" t="s">
        <v>6387</v>
      </c>
      <c r="D1778" s="4">
        <v>45070</v>
      </c>
      <c r="E1778" s="2">
        <v>4496</v>
      </c>
      <c r="F1778" t="s">
        <v>13142</v>
      </c>
      <c r="G1778" t="s">
        <v>6388</v>
      </c>
      <c r="H1778" t="s">
        <v>21</v>
      </c>
      <c r="I1778" s="3">
        <v>477.7</v>
      </c>
      <c r="J1778" s="3">
        <v>0</v>
      </c>
      <c r="K1778" s="3">
        <v>0.3</v>
      </c>
      <c r="L1778" s="3">
        <v>477.7</v>
      </c>
      <c r="M1778" s="3">
        <v>478</v>
      </c>
      <c r="N1778" t="s">
        <v>6389</v>
      </c>
    </row>
    <row r="1779" spans="1:14">
      <c r="A1779" t="s">
        <v>12</v>
      </c>
      <c r="B1779" t="s">
        <v>6390</v>
      </c>
      <c r="C1779" t="s">
        <v>6391</v>
      </c>
      <c r="D1779" s="4">
        <v>45070</v>
      </c>
      <c r="F1779" t="s">
        <v>13142</v>
      </c>
      <c r="G1779" t="s">
        <v>524</v>
      </c>
      <c r="H1779" t="s">
        <v>21</v>
      </c>
      <c r="I1779" s="3">
        <v>9</v>
      </c>
      <c r="J1779" s="3">
        <v>0</v>
      </c>
      <c r="K1779" s="3">
        <v>0</v>
      </c>
      <c r="L1779" s="3">
        <v>9</v>
      </c>
      <c r="M1779" s="3">
        <v>9</v>
      </c>
      <c r="N1779" t="s">
        <v>6392</v>
      </c>
    </row>
    <row r="1780" spans="1:14">
      <c r="A1780" t="s">
        <v>12</v>
      </c>
      <c r="B1780" t="s">
        <v>6393</v>
      </c>
      <c r="C1780" t="s">
        <v>6394</v>
      </c>
      <c r="D1780" s="4">
        <v>45070</v>
      </c>
      <c r="F1780" t="s">
        <v>13142</v>
      </c>
      <c r="G1780" t="s">
        <v>6395</v>
      </c>
      <c r="H1780" t="s">
        <v>246</v>
      </c>
      <c r="I1780" s="3">
        <v>28.56</v>
      </c>
      <c r="J1780" s="3">
        <v>0</v>
      </c>
      <c r="K1780" s="3">
        <v>0.44</v>
      </c>
      <c r="L1780" s="3">
        <v>28.56</v>
      </c>
      <c r="M1780" s="3">
        <v>29</v>
      </c>
      <c r="N1780" t="s">
        <v>6396</v>
      </c>
    </row>
    <row r="1781" spans="1:14" hidden="1">
      <c r="A1781" t="s">
        <v>12</v>
      </c>
      <c r="B1781" t="s">
        <v>6397</v>
      </c>
      <c r="C1781" t="s">
        <v>6398</v>
      </c>
      <c r="D1781" s="4">
        <v>45071</v>
      </c>
      <c r="E1781" s="2">
        <v>4508</v>
      </c>
      <c r="F1781" t="s">
        <v>13143</v>
      </c>
      <c r="G1781" t="s">
        <v>6399</v>
      </c>
      <c r="H1781" t="s">
        <v>21</v>
      </c>
      <c r="I1781" s="3">
        <v>311.93</v>
      </c>
      <c r="J1781" s="3">
        <v>0</v>
      </c>
      <c r="K1781" s="3">
        <v>7.0000000000000007E-2</v>
      </c>
      <c r="L1781" s="3">
        <v>311.93</v>
      </c>
      <c r="M1781" s="3">
        <v>312</v>
      </c>
      <c r="N1781" t="s">
        <v>6400</v>
      </c>
    </row>
    <row r="1782" spans="1:14" hidden="1">
      <c r="A1782" t="s">
        <v>12</v>
      </c>
      <c r="B1782" t="s">
        <v>6401</v>
      </c>
      <c r="C1782" t="s">
        <v>6402</v>
      </c>
      <c r="D1782" s="4">
        <v>45071</v>
      </c>
      <c r="E1782" s="2">
        <v>4162</v>
      </c>
      <c r="F1782" t="s">
        <v>13143</v>
      </c>
      <c r="G1782" t="s">
        <v>5043</v>
      </c>
      <c r="H1782" t="s">
        <v>21</v>
      </c>
      <c r="I1782" s="3">
        <v>1017.72</v>
      </c>
      <c r="J1782" s="3">
        <v>0</v>
      </c>
      <c r="K1782" s="3">
        <v>0.28000000000000003</v>
      </c>
      <c r="L1782" s="3">
        <v>1017.72</v>
      </c>
      <c r="M1782" s="3">
        <v>1018</v>
      </c>
      <c r="N1782" t="s">
        <v>6403</v>
      </c>
    </row>
    <row r="1783" spans="1:14">
      <c r="A1783" t="s">
        <v>12</v>
      </c>
      <c r="B1783" t="s">
        <v>6404</v>
      </c>
      <c r="C1783" t="s">
        <v>6405</v>
      </c>
      <c r="D1783" s="4">
        <v>45071</v>
      </c>
      <c r="F1783" t="s">
        <v>13142</v>
      </c>
      <c r="G1783" t="s">
        <v>6406</v>
      </c>
      <c r="H1783" t="s">
        <v>21</v>
      </c>
      <c r="I1783" s="3">
        <v>150.6</v>
      </c>
      <c r="J1783" s="3">
        <v>0</v>
      </c>
      <c r="K1783" s="3">
        <v>0.4</v>
      </c>
      <c r="L1783" s="3">
        <v>150.6</v>
      </c>
      <c r="M1783" s="3">
        <v>151</v>
      </c>
      <c r="N1783" t="s">
        <v>6407</v>
      </c>
    </row>
    <row r="1784" spans="1:14" hidden="1">
      <c r="A1784" t="s">
        <v>12</v>
      </c>
      <c r="B1784" t="s">
        <v>6408</v>
      </c>
      <c r="C1784" t="s">
        <v>6409</v>
      </c>
      <c r="D1784" s="4">
        <v>45071</v>
      </c>
      <c r="E1784" s="2">
        <v>4363</v>
      </c>
      <c r="F1784" t="s">
        <v>13143</v>
      </c>
      <c r="G1784" t="s">
        <v>5873</v>
      </c>
      <c r="H1784" t="s">
        <v>21</v>
      </c>
      <c r="I1784" s="3">
        <v>4343.2</v>
      </c>
      <c r="J1784" s="3">
        <v>0</v>
      </c>
      <c r="K1784" s="3">
        <v>-0.2</v>
      </c>
      <c r="L1784" s="3">
        <v>4343.2</v>
      </c>
      <c r="M1784" s="3">
        <v>4343</v>
      </c>
      <c r="N1784" t="s">
        <v>6410</v>
      </c>
    </row>
    <row r="1785" spans="1:14">
      <c r="A1785" t="s">
        <v>12</v>
      </c>
      <c r="B1785" t="s">
        <v>6411</v>
      </c>
      <c r="C1785" t="s">
        <v>6412</v>
      </c>
      <c r="D1785" s="4">
        <v>45071</v>
      </c>
      <c r="E1785" s="2">
        <v>4510</v>
      </c>
      <c r="F1785" t="s">
        <v>13142</v>
      </c>
      <c r="G1785" t="s">
        <v>6413</v>
      </c>
      <c r="H1785" t="s">
        <v>21</v>
      </c>
      <c r="I1785" s="3">
        <v>966.19</v>
      </c>
      <c r="J1785" s="3">
        <v>0</v>
      </c>
      <c r="K1785" s="3">
        <v>-0.19</v>
      </c>
      <c r="L1785" s="3">
        <v>966.19</v>
      </c>
      <c r="M1785" s="3">
        <v>966</v>
      </c>
      <c r="N1785" t="s">
        <v>6414</v>
      </c>
    </row>
    <row r="1786" spans="1:14">
      <c r="A1786" t="s">
        <v>12</v>
      </c>
      <c r="B1786" t="s">
        <v>6415</v>
      </c>
      <c r="C1786" t="s">
        <v>6416</v>
      </c>
      <c r="D1786" s="4">
        <v>45071</v>
      </c>
      <c r="F1786" t="s">
        <v>13142</v>
      </c>
      <c r="G1786" t="s">
        <v>6417</v>
      </c>
      <c r="H1786" t="s">
        <v>21</v>
      </c>
      <c r="I1786" s="3">
        <v>149</v>
      </c>
      <c r="J1786" s="3">
        <v>0</v>
      </c>
      <c r="K1786" s="3">
        <v>0</v>
      </c>
      <c r="L1786" s="3">
        <v>149</v>
      </c>
      <c r="M1786" s="3">
        <v>149</v>
      </c>
      <c r="N1786" t="s">
        <v>6418</v>
      </c>
    </row>
    <row r="1787" spans="1:14">
      <c r="A1787" t="s">
        <v>12</v>
      </c>
      <c r="B1787" t="s">
        <v>6419</v>
      </c>
      <c r="C1787" t="s">
        <v>6420</v>
      </c>
      <c r="D1787" s="4">
        <v>45071</v>
      </c>
      <c r="F1787" t="s">
        <v>13142</v>
      </c>
      <c r="G1787" t="s">
        <v>6421</v>
      </c>
      <c r="H1787" t="s">
        <v>246</v>
      </c>
      <c r="I1787" s="3">
        <v>249.2</v>
      </c>
      <c r="J1787" s="3">
        <v>74.760000000000005</v>
      </c>
      <c r="K1787" s="3">
        <v>-0.44</v>
      </c>
      <c r="L1787" s="3">
        <v>174.44</v>
      </c>
      <c r="M1787" s="3">
        <v>174</v>
      </c>
      <c r="N1787" t="s">
        <v>6422</v>
      </c>
    </row>
    <row r="1788" spans="1:14" hidden="1">
      <c r="A1788" t="s">
        <v>160</v>
      </c>
      <c r="B1788" t="s">
        <v>3732</v>
      </c>
      <c r="C1788" t="s">
        <v>6423</v>
      </c>
      <c r="D1788" s="4">
        <v>45071</v>
      </c>
      <c r="E1788" s="2">
        <v>3819</v>
      </c>
      <c r="F1788" t="s">
        <v>13143</v>
      </c>
      <c r="G1788" t="s">
        <v>2618</v>
      </c>
      <c r="I1788" s="3">
        <v>-497.1</v>
      </c>
      <c r="J1788" s="3">
        <v>0</v>
      </c>
      <c r="K1788" s="3">
        <v>0.1</v>
      </c>
      <c r="L1788" s="3">
        <v>-497.1</v>
      </c>
      <c r="M1788" s="3">
        <v>-497</v>
      </c>
      <c r="N1788" t="s">
        <v>6424</v>
      </c>
    </row>
    <row r="1789" spans="1:14" hidden="1">
      <c r="A1789" t="s">
        <v>12</v>
      </c>
      <c r="B1789" t="s">
        <v>6425</v>
      </c>
      <c r="C1789" t="s">
        <v>6426</v>
      </c>
      <c r="D1789" s="4">
        <v>45071</v>
      </c>
      <c r="E1789" s="2">
        <v>3819</v>
      </c>
      <c r="F1789" t="s">
        <v>13143</v>
      </c>
      <c r="G1789" t="s">
        <v>2618</v>
      </c>
      <c r="H1789" t="s">
        <v>21</v>
      </c>
      <c r="I1789" s="3">
        <v>352.1</v>
      </c>
      <c r="J1789" s="3">
        <v>0</v>
      </c>
      <c r="K1789" s="3">
        <v>-0.1</v>
      </c>
      <c r="L1789" s="3">
        <v>352.1</v>
      </c>
      <c r="M1789" s="3">
        <v>352</v>
      </c>
      <c r="N1789" t="s">
        <v>6427</v>
      </c>
    </row>
    <row r="1790" spans="1:14">
      <c r="A1790" t="s">
        <v>12</v>
      </c>
      <c r="B1790" t="s">
        <v>6428</v>
      </c>
      <c r="C1790" t="s">
        <v>6429</v>
      </c>
      <c r="D1790" s="4">
        <v>45071</v>
      </c>
      <c r="E1790" s="2">
        <v>4514</v>
      </c>
      <c r="F1790" t="s">
        <v>13142</v>
      </c>
      <c r="G1790" t="s">
        <v>6430</v>
      </c>
      <c r="H1790" t="s">
        <v>21</v>
      </c>
      <c r="I1790" s="3">
        <v>772.18</v>
      </c>
      <c r="J1790" s="3">
        <v>0</v>
      </c>
      <c r="K1790" s="3">
        <v>-0.18</v>
      </c>
      <c r="L1790" s="3">
        <v>772.18</v>
      </c>
      <c r="M1790" s="3">
        <v>772</v>
      </c>
      <c r="N1790" t="s">
        <v>6431</v>
      </c>
    </row>
    <row r="1791" spans="1:14" hidden="1">
      <c r="A1791" t="s">
        <v>12</v>
      </c>
      <c r="B1791" t="s">
        <v>6432</v>
      </c>
      <c r="C1791" t="s">
        <v>6433</v>
      </c>
      <c r="D1791" s="4">
        <v>45071</v>
      </c>
      <c r="E1791" s="2">
        <v>4488</v>
      </c>
      <c r="F1791" t="s">
        <v>13143</v>
      </c>
      <c r="G1791" t="s">
        <v>6434</v>
      </c>
      <c r="H1791" t="s">
        <v>21</v>
      </c>
      <c r="I1791" s="3">
        <v>312.54000000000002</v>
      </c>
      <c r="J1791" s="3">
        <v>0</v>
      </c>
      <c r="K1791" s="3">
        <v>0.46</v>
      </c>
      <c r="L1791" s="3">
        <v>312.54000000000002</v>
      </c>
      <c r="M1791" s="3">
        <v>313</v>
      </c>
      <c r="N1791" t="s">
        <v>6435</v>
      </c>
    </row>
    <row r="1792" spans="1:14">
      <c r="A1792" t="s">
        <v>12</v>
      </c>
      <c r="B1792" t="s">
        <v>6436</v>
      </c>
      <c r="C1792" t="s">
        <v>6437</v>
      </c>
      <c r="D1792" s="4">
        <v>45072</v>
      </c>
      <c r="F1792" t="s">
        <v>13142</v>
      </c>
      <c r="G1792" t="s">
        <v>6438</v>
      </c>
      <c r="H1792" t="s">
        <v>21</v>
      </c>
      <c r="I1792" s="3">
        <v>855</v>
      </c>
      <c r="J1792" s="3">
        <v>0</v>
      </c>
      <c r="K1792" s="3">
        <v>0</v>
      </c>
      <c r="L1792" s="3">
        <v>855</v>
      </c>
      <c r="M1792" s="3">
        <v>855</v>
      </c>
      <c r="N1792" t="s">
        <v>6439</v>
      </c>
    </row>
    <row r="1793" spans="1:14">
      <c r="A1793" t="s">
        <v>12</v>
      </c>
      <c r="B1793" t="s">
        <v>6440</v>
      </c>
      <c r="C1793" t="s">
        <v>6441</v>
      </c>
      <c r="D1793" s="4">
        <v>45072</v>
      </c>
      <c r="E1793" s="2">
        <v>4515</v>
      </c>
      <c r="F1793" t="s">
        <v>13142</v>
      </c>
      <c r="G1793" t="s">
        <v>6442</v>
      </c>
      <c r="H1793" t="s">
        <v>21</v>
      </c>
      <c r="I1793" s="3">
        <v>365.8</v>
      </c>
      <c r="J1793" s="3">
        <v>0</v>
      </c>
      <c r="K1793" s="3">
        <v>0.2</v>
      </c>
      <c r="L1793" s="3">
        <v>365.8</v>
      </c>
      <c r="M1793" s="3">
        <v>366</v>
      </c>
      <c r="N1793" t="s">
        <v>6443</v>
      </c>
    </row>
    <row r="1794" spans="1:14">
      <c r="A1794" t="s">
        <v>12</v>
      </c>
      <c r="B1794" t="s">
        <v>6444</v>
      </c>
      <c r="C1794" t="s">
        <v>6445</v>
      </c>
      <c r="D1794" s="4">
        <v>45072</v>
      </c>
      <c r="E1794" s="2">
        <v>2697</v>
      </c>
      <c r="F1794" t="s">
        <v>13142</v>
      </c>
      <c r="G1794" t="s">
        <v>2152</v>
      </c>
      <c r="H1794" t="s">
        <v>21</v>
      </c>
      <c r="I1794" s="3">
        <v>6052.95</v>
      </c>
      <c r="J1794" s="3">
        <v>0</v>
      </c>
      <c r="K1794" s="3">
        <v>0.05</v>
      </c>
      <c r="L1794" s="3">
        <v>6052.95</v>
      </c>
      <c r="M1794" s="3">
        <v>6053</v>
      </c>
      <c r="N1794" t="s">
        <v>6446</v>
      </c>
    </row>
    <row r="1795" spans="1:14" hidden="1">
      <c r="A1795" t="s">
        <v>12</v>
      </c>
      <c r="B1795" t="s">
        <v>6447</v>
      </c>
      <c r="C1795" t="s">
        <v>6448</v>
      </c>
      <c r="D1795" s="4">
        <v>45072</v>
      </c>
      <c r="E1795" s="2">
        <v>4497</v>
      </c>
      <c r="F1795" t="s">
        <v>13143</v>
      </c>
      <c r="G1795" t="s">
        <v>6384</v>
      </c>
      <c r="H1795" t="s">
        <v>21</v>
      </c>
      <c r="I1795" s="3">
        <v>698.45</v>
      </c>
      <c r="J1795" s="3">
        <v>0</v>
      </c>
      <c r="K1795" s="3">
        <v>-0.45</v>
      </c>
      <c r="L1795" s="3">
        <v>698.45</v>
      </c>
      <c r="M1795" s="3">
        <v>698</v>
      </c>
      <c r="N1795" t="s">
        <v>6449</v>
      </c>
    </row>
    <row r="1796" spans="1:14" hidden="1">
      <c r="A1796" t="s">
        <v>12</v>
      </c>
      <c r="B1796" t="s">
        <v>6450</v>
      </c>
      <c r="C1796" t="s">
        <v>6451</v>
      </c>
      <c r="D1796" s="4">
        <v>45072</v>
      </c>
      <c r="E1796" s="2">
        <v>4488</v>
      </c>
      <c r="F1796" t="s">
        <v>13143</v>
      </c>
      <c r="G1796" t="s">
        <v>6434</v>
      </c>
      <c r="H1796" t="s">
        <v>21</v>
      </c>
      <c r="I1796" s="3">
        <v>3269.1</v>
      </c>
      <c r="J1796" s="3">
        <v>490.37</v>
      </c>
      <c r="K1796" s="3">
        <v>0.27</v>
      </c>
      <c r="L1796" s="3">
        <v>2778.73</v>
      </c>
      <c r="M1796" s="3">
        <v>2779</v>
      </c>
      <c r="N1796" t="s">
        <v>6452</v>
      </c>
    </row>
    <row r="1797" spans="1:14" hidden="1">
      <c r="A1797" t="s">
        <v>160</v>
      </c>
      <c r="B1797" t="s">
        <v>3735</v>
      </c>
      <c r="C1797" t="s">
        <v>6453</v>
      </c>
      <c r="D1797" s="4">
        <v>45072</v>
      </c>
      <c r="E1797" s="2">
        <v>4488</v>
      </c>
      <c r="F1797" t="s">
        <v>13143</v>
      </c>
      <c r="G1797" t="s">
        <v>6434</v>
      </c>
      <c r="I1797" s="3">
        <v>-215.8</v>
      </c>
      <c r="J1797" s="3">
        <v>0</v>
      </c>
      <c r="K1797" s="3">
        <v>-0.2</v>
      </c>
      <c r="L1797" s="3">
        <v>-215.8</v>
      </c>
      <c r="M1797" s="3">
        <v>-216</v>
      </c>
      <c r="N1797" t="s">
        <v>6454</v>
      </c>
    </row>
    <row r="1798" spans="1:14" hidden="1">
      <c r="A1798" t="s">
        <v>12</v>
      </c>
      <c r="B1798" t="s">
        <v>6455</v>
      </c>
      <c r="C1798" t="s">
        <v>6453</v>
      </c>
      <c r="D1798" s="4">
        <v>45072</v>
      </c>
      <c r="E1798" s="2">
        <v>4516</v>
      </c>
      <c r="F1798" t="s">
        <v>13143</v>
      </c>
      <c r="G1798" t="s">
        <v>6456</v>
      </c>
      <c r="H1798" t="s">
        <v>21</v>
      </c>
      <c r="I1798" s="3">
        <v>610.87</v>
      </c>
      <c r="J1798" s="3">
        <v>0</v>
      </c>
      <c r="K1798" s="3">
        <v>0.13</v>
      </c>
      <c r="L1798" s="3">
        <v>610.87</v>
      </c>
      <c r="M1798" s="3">
        <v>611</v>
      </c>
      <c r="N1798" t="s">
        <v>6457</v>
      </c>
    </row>
    <row r="1799" spans="1:14">
      <c r="A1799" t="s">
        <v>12</v>
      </c>
      <c r="B1799" t="s">
        <v>6458</v>
      </c>
      <c r="C1799" t="s">
        <v>6459</v>
      </c>
      <c r="D1799" s="4">
        <v>45072</v>
      </c>
      <c r="F1799" t="s">
        <v>13142</v>
      </c>
      <c r="G1799" t="s">
        <v>6460</v>
      </c>
      <c r="H1799" t="s">
        <v>21</v>
      </c>
      <c r="I1799" s="3">
        <v>331.78</v>
      </c>
      <c r="J1799" s="3">
        <v>0</v>
      </c>
      <c r="K1799" s="3">
        <v>0.22</v>
      </c>
      <c r="L1799" s="3">
        <v>331.78</v>
      </c>
      <c r="M1799" s="3">
        <v>332</v>
      </c>
      <c r="N1799" t="s">
        <v>6461</v>
      </c>
    </row>
    <row r="1800" spans="1:14" hidden="1">
      <c r="A1800" t="s">
        <v>12</v>
      </c>
      <c r="B1800" t="s">
        <v>6462</v>
      </c>
      <c r="C1800" t="s">
        <v>6463</v>
      </c>
      <c r="D1800" s="4">
        <v>45072</v>
      </c>
      <c r="E1800" s="2">
        <v>4488</v>
      </c>
      <c r="F1800" t="s">
        <v>13143</v>
      </c>
      <c r="G1800" t="s">
        <v>6434</v>
      </c>
      <c r="H1800" t="s">
        <v>21</v>
      </c>
      <c r="I1800" s="3">
        <v>179</v>
      </c>
      <c r="J1800" s="3">
        <v>0</v>
      </c>
      <c r="K1800" s="3">
        <v>0</v>
      </c>
      <c r="L1800" s="3">
        <v>179</v>
      </c>
      <c r="M1800" s="3">
        <v>179</v>
      </c>
      <c r="N1800" t="s">
        <v>6464</v>
      </c>
    </row>
    <row r="1801" spans="1:14">
      <c r="A1801" t="s">
        <v>12</v>
      </c>
      <c r="B1801" t="s">
        <v>6465</v>
      </c>
      <c r="C1801" t="s">
        <v>6466</v>
      </c>
      <c r="D1801" s="4">
        <v>45072</v>
      </c>
      <c r="E1801" s="2">
        <v>4520</v>
      </c>
      <c r="F1801" t="s">
        <v>13142</v>
      </c>
      <c r="G1801" t="s">
        <v>6467</v>
      </c>
      <c r="H1801" t="s">
        <v>21</v>
      </c>
      <c r="I1801" s="3">
        <v>662.21</v>
      </c>
      <c r="J1801" s="3">
        <v>0</v>
      </c>
      <c r="K1801" s="3">
        <v>-0.21</v>
      </c>
      <c r="L1801" s="3">
        <v>662.21</v>
      </c>
      <c r="M1801" s="3">
        <v>662</v>
      </c>
      <c r="N1801" t="s">
        <v>6468</v>
      </c>
    </row>
    <row r="1802" spans="1:14">
      <c r="A1802" t="s">
        <v>12</v>
      </c>
      <c r="B1802" t="s">
        <v>6469</v>
      </c>
      <c r="C1802" t="s">
        <v>6470</v>
      </c>
      <c r="D1802" s="4">
        <v>45072</v>
      </c>
      <c r="F1802" t="s">
        <v>13142</v>
      </c>
      <c r="G1802" t="s">
        <v>6471</v>
      </c>
      <c r="H1802" t="s">
        <v>21</v>
      </c>
      <c r="I1802" s="3">
        <v>505.1</v>
      </c>
      <c r="J1802" s="3">
        <v>0</v>
      </c>
      <c r="K1802" s="3">
        <v>-0.1</v>
      </c>
      <c r="L1802" s="3">
        <v>505.1</v>
      </c>
      <c r="M1802" s="3">
        <v>505</v>
      </c>
      <c r="N1802" t="s">
        <v>6472</v>
      </c>
    </row>
    <row r="1803" spans="1:14">
      <c r="A1803" t="s">
        <v>12</v>
      </c>
      <c r="B1803" t="s">
        <v>6473</v>
      </c>
      <c r="C1803" t="s">
        <v>6474</v>
      </c>
      <c r="D1803" s="4">
        <v>45073</v>
      </c>
      <c r="F1803" t="s">
        <v>13142</v>
      </c>
      <c r="G1803" t="s">
        <v>6475</v>
      </c>
      <c r="H1803" t="s">
        <v>246</v>
      </c>
      <c r="I1803" s="3">
        <v>588</v>
      </c>
      <c r="J1803" s="3">
        <v>0</v>
      </c>
      <c r="K1803" s="3">
        <v>0</v>
      </c>
      <c r="L1803" s="3">
        <v>588</v>
      </c>
      <c r="M1803" s="3">
        <v>588</v>
      </c>
      <c r="N1803" t="s">
        <v>6476</v>
      </c>
    </row>
    <row r="1804" spans="1:14">
      <c r="A1804" t="s">
        <v>12</v>
      </c>
      <c r="B1804" t="s">
        <v>6477</v>
      </c>
      <c r="C1804" t="s">
        <v>6478</v>
      </c>
      <c r="D1804" s="4">
        <v>45073</v>
      </c>
      <c r="E1804" s="2">
        <v>1801</v>
      </c>
      <c r="F1804" t="s">
        <v>13142</v>
      </c>
      <c r="G1804" t="s">
        <v>1296</v>
      </c>
      <c r="H1804" t="s">
        <v>21</v>
      </c>
      <c r="I1804" s="3">
        <v>3058.2</v>
      </c>
      <c r="J1804" s="3">
        <v>0</v>
      </c>
      <c r="K1804" s="3">
        <v>-0.2</v>
      </c>
      <c r="L1804" s="3">
        <v>3058.2</v>
      </c>
      <c r="M1804" s="3">
        <v>3058</v>
      </c>
      <c r="N1804" t="s">
        <v>6479</v>
      </c>
    </row>
    <row r="1805" spans="1:14" hidden="1">
      <c r="A1805" t="s">
        <v>12</v>
      </c>
      <c r="B1805" t="s">
        <v>6480</v>
      </c>
      <c r="C1805" t="s">
        <v>6481</v>
      </c>
      <c r="D1805" s="4">
        <v>45073</v>
      </c>
      <c r="E1805" s="2">
        <v>4419</v>
      </c>
      <c r="F1805" t="s">
        <v>13143</v>
      </c>
      <c r="G1805" t="s">
        <v>6192</v>
      </c>
      <c r="H1805" t="s">
        <v>3433</v>
      </c>
      <c r="I1805" s="3">
        <v>91.55</v>
      </c>
      <c r="J1805" s="3">
        <v>0</v>
      </c>
      <c r="K1805" s="3">
        <v>0.45</v>
      </c>
      <c r="L1805" s="3">
        <v>91.55</v>
      </c>
      <c r="M1805" s="3">
        <v>92</v>
      </c>
      <c r="N1805" t="s">
        <v>6482</v>
      </c>
    </row>
    <row r="1806" spans="1:14">
      <c r="A1806" t="s">
        <v>12</v>
      </c>
      <c r="B1806" t="s">
        <v>6483</v>
      </c>
      <c r="C1806" t="s">
        <v>6484</v>
      </c>
      <c r="D1806" s="4">
        <v>45073</v>
      </c>
      <c r="E1806" s="2">
        <v>3808</v>
      </c>
      <c r="F1806" t="s">
        <v>13142</v>
      </c>
      <c r="G1806" t="s">
        <v>6485</v>
      </c>
      <c r="H1806" t="s">
        <v>21</v>
      </c>
      <c r="I1806" s="3">
        <v>75</v>
      </c>
      <c r="J1806" s="3">
        <v>0</v>
      </c>
      <c r="K1806" s="3">
        <v>0</v>
      </c>
      <c r="L1806" s="3">
        <v>75</v>
      </c>
      <c r="M1806" s="3">
        <v>75</v>
      </c>
      <c r="N1806" t="s">
        <v>6486</v>
      </c>
    </row>
    <row r="1807" spans="1:14">
      <c r="A1807" t="s">
        <v>12</v>
      </c>
      <c r="B1807" t="s">
        <v>6487</v>
      </c>
      <c r="C1807" t="s">
        <v>6488</v>
      </c>
      <c r="D1807" s="4">
        <v>45073</v>
      </c>
      <c r="E1807" s="2">
        <v>3808</v>
      </c>
      <c r="F1807" t="s">
        <v>13142</v>
      </c>
      <c r="G1807" t="s">
        <v>6485</v>
      </c>
      <c r="H1807" t="s">
        <v>21</v>
      </c>
      <c r="I1807" s="3">
        <v>37.5</v>
      </c>
      <c r="J1807" s="3">
        <v>0</v>
      </c>
      <c r="K1807" s="3">
        <v>0.5</v>
      </c>
      <c r="L1807" s="3">
        <v>37.5</v>
      </c>
      <c r="M1807" s="3">
        <v>38</v>
      </c>
      <c r="N1807" t="s">
        <v>6489</v>
      </c>
    </row>
    <row r="1808" spans="1:14" hidden="1">
      <c r="A1808" t="s">
        <v>12</v>
      </c>
      <c r="B1808" t="s">
        <v>6490</v>
      </c>
      <c r="C1808" t="s">
        <v>6491</v>
      </c>
      <c r="D1808" s="4">
        <v>45073</v>
      </c>
      <c r="E1808" s="2">
        <v>4251</v>
      </c>
      <c r="F1808" t="s">
        <v>13143</v>
      </c>
      <c r="G1808" t="s">
        <v>5453</v>
      </c>
      <c r="H1808" t="s">
        <v>21</v>
      </c>
      <c r="I1808" s="3">
        <v>1195.43</v>
      </c>
      <c r="J1808" s="3">
        <v>0</v>
      </c>
      <c r="K1808" s="3">
        <v>-0.43</v>
      </c>
      <c r="L1808" s="3">
        <v>1195.43</v>
      </c>
      <c r="M1808" s="3">
        <v>1195</v>
      </c>
      <c r="N1808" t="s">
        <v>6492</v>
      </c>
    </row>
    <row r="1809" spans="1:14">
      <c r="A1809" t="s">
        <v>12</v>
      </c>
      <c r="B1809" t="s">
        <v>6493</v>
      </c>
      <c r="C1809" t="s">
        <v>6494</v>
      </c>
      <c r="D1809" s="4">
        <v>45073</v>
      </c>
      <c r="F1809" t="s">
        <v>13142</v>
      </c>
      <c r="G1809" t="s">
        <v>6495</v>
      </c>
      <c r="H1809" t="s">
        <v>21</v>
      </c>
      <c r="I1809" s="3">
        <v>593.24</v>
      </c>
      <c r="J1809" s="3">
        <v>0</v>
      </c>
      <c r="K1809" s="3">
        <v>-0.24</v>
      </c>
      <c r="L1809" s="3">
        <v>593.24</v>
      </c>
      <c r="M1809" s="3">
        <v>593</v>
      </c>
      <c r="N1809" t="s">
        <v>6496</v>
      </c>
    </row>
    <row r="1810" spans="1:14" hidden="1">
      <c r="A1810" t="s">
        <v>12</v>
      </c>
      <c r="B1810" t="s">
        <v>6497</v>
      </c>
      <c r="C1810" t="s">
        <v>6498</v>
      </c>
      <c r="D1810" s="4">
        <v>45074</v>
      </c>
      <c r="E1810" s="2">
        <v>4518</v>
      </c>
      <c r="F1810" t="s">
        <v>13143</v>
      </c>
      <c r="G1810" t="s">
        <v>6499</v>
      </c>
      <c r="H1810" t="s">
        <v>21</v>
      </c>
      <c r="I1810" s="3">
        <v>105.9</v>
      </c>
      <c r="J1810" s="3">
        <v>0</v>
      </c>
      <c r="K1810" s="3">
        <v>0.1</v>
      </c>
      <c r="L1810" s="3">
        <v>105.9</v>
      </c>
      <c r="M1810" s="3">
        <v>106</v>
      </c>
      <c r="N1810" t="s">
        <v>6500</v>
      </c>
    </row>
    <row r="1811" spans="1:14">
      <c r="A1811" t="s">
        <v>12</v>
      </c>
      <c r="B1811" t="s">
        <v>6501</v>
      </c>
      <c r="C1811" t="s">
        <v>6502</v>
      </c>
      <c r="D1811" s="4">
        <v>45074</v>
      </c>
      <c r="F1811" t="s">
        <v>13142</v>
      </c>
      <c r="G1811" t="s">
        <v>6503</v>
      </c>
      <c r="H1811" t="s">
        <v>21</v>
      </c>
      <c r="I1811" s="3">
        <v>612.92999999999995</v>
      </c>
      <c r="J1811" s="3">
        <v>0</v>
      </c>
      <c r="K1811" s="3">
        <v>7.0000000000000007E-2</v>
      </c>
      <c r="L1811" s="3">
        <v>612.92999999999995</v>
      </c>
      <c r="M1811" s="3">
        <v>613</v>
      </c>
      <c r="N1811" t="s">
        <v>6504</v>
      </c>
    </row>
    <row r="1812" spans="1:14">
      <c r="A1812" t="s">
        <v>160</v>
      </c>
      <c r="B1812" t="s">
        <v>3738</v>
      </c>
      <c r="C1812" t="s">
        <v>6505</v>
      </c>
      <c r="D1812" s="4">
        <v>45074</v>
      </c>
      <c r="F1812" t="s">
        <v>13142</v>
      </c>
      <c r="G1812" t="s">
        <v>6503</v>
      </c>
      <c r="H1812" t="s">
        <v>21</v>
      </c>
      <c r="I1812" s="3">
        <v>-612.92999999999995</v>
      </c>
      <c r="J1812" s="3">
        <v>0</v>
      </c>
      <c r="K1812" s="3">
        <v>-7.0000000000000007E-2</v>
      </c>
      <c r="L1812" s="3">
        <v>-612.92999999999995</v>
      </c>
      <c r="M1812" s="3">
        <v>-613</v>
      </c>
      <c r="N1812" t="s">
        <v>6506</v>
      </c>
    </row>
    <row r="1813" spans="1:14">
      <c r="A1813" t="s">
        <v>12</v>
      </c>
      <c r="B1813" t="s">
        <v>6507</v>
      </c>
      <c r="C1813" t="s">
        <v>6508</v>
      </c>
      <c r="D1813" s="4">
        <v>45074</v>
      </c>
      <c r="F1813" t="s">
        <v>13142</v>
      </c>
      <c r="G1813" t="s">
        <v>6503</v>
      </c>
      <c r="H1813" t="s">
        <v>21</v>
      </c>
      <c r="I1813" s="3">
        <v>612.92999999999995</v>
      </c>
      <c r="J1813" s="3">
        <v>183.88</v>
      </c>
      <c r="K1813" s="3">
        <v>-0.05</v>
      </c>
      <c r="L1813" s="3">
        <v>429.05</v>
      </c>
      <c r="M1813" s="3">
        <v>429</v>
      </c>
      <c r="N1813" t="s">
        <v>6509</v>
      </c>
    </row>
    <row r="1814" spans="1:14">
      <c r="A1814" t="s">
        <v>12</v>
      </c>
      <c r="B1814" t="s">
        <v>6510</v>
      </c>
      <c r="C1814" t="s">
        <v>6511</v>
      </c>
      <c r="D1814" s="4">
        <v>45074</v>
      </c>
      <c r="F1814" t="s">
        <v>13142</v>
      </c>
      <c r="G1814" t="s">
        <v>913</v>
      </c>
      <c r="H1814" t="s">
        <v>21</v>
      </c>
      <c r="I1814" s="3">
        <v>37</v>
      </c>
      <c r="J1814" s="3">
        <v>0</v>
      </c>
      <c r="K1814" s="3">
        <v>0</v>
      </c>
      <c r="L1814" s="3">
        <v>37</v>
      </c>
      <c r="M1814" s="3">
        <v>37</v>
      </c>
      <c r="N1814" t="s">
        <v>6512</v>
      </c>
    </row>
    <row r="1815" spans="1:14">
      <c r="A1815" t="s">
        <v>12</v>
      </c>
      <c r="B1815" t="s">
        <v>6513</v>
      </c>
      <c r="C1815" t="s">
        <v>6514</v>
      </c>
      <c r="D1815" s="4">
        <v>45074</v>
      </c>
      <c r="F1815" t="s">
        <v>13142</v>
      </c>
      <c r="G1815" t="s">
        <v>6515</v>
      </c>
      <c r="H1815" t="s">
        <v>246</v>
      </c>
      <c r="I1815" s="3">
        <v>174.9</v>
      </c>
      <c r="J1815" s="3">
        <v>0</v>
      </c>
      <c r="K1815" s="3">
        <v>0.1</v>
      </c>
      <c r="L1815" s="3">
        <v>174.9</v>
      </c>
      <c r="M1815" s="3">
        <v>175</v>
      </c>
      <c r="N1815" t="s">
        <v>6516</v>
      </c>
    </row>
    <row r="1816" spans="1:14">
      <c r="A1816" t="s">
        <v>160</v>
      </c>
      <c r="B1816" t="s">
        <v>3742</v>
      </c>
      <c r="C1816" t="s">
        <v>6517</v>
      </c>
      <c r="D1816" s="4">
        <v>45074</v>
      </c>
      <c r="F1816" t="s">
        <v>13142</v>
      </c>
      <c r="G1816" t="s">
        <v>6515</v>
      </c>
      <c r="H1816" t="s">
        <v>246</v>
      </c>
      <c r="I1816" s="3">
        <v>-174.9</v>
      </c>
      <c r="J1816" s="3">
        <v>0</v>
      </c>
      <c r="K1816" s="3">
        <v>-0.1</v>
      </c>
      <c r="L1816" s="3">
        <v>-174.9</v>
      </c>
      <c r="M1816" s="3">
        <v>-175</v>
      </c>
      <c r="N1816" t="s">
        <v>6518</v>
      </c>
    </row>
    <row r="1817" spans="1:14">
      <c r="A1817" t="s">
        <v>12</v>
      </c>
      <c r="B1817" t="s">
        <v>6519</v>
      </c>
      <c r="C1817" t="s">
        <v>6520</v>
      </c>
      <c r="D1817" s="4">
        <v>45074</v>
      </c>
      <c r="E1817" s="2">
        <v>3765</v>
      </c>
      <c r="F1817" t="s">
        <v>13142</v>
      </c>
      <c r="G1817" t="s">
        <v>2994</v>
      </c>
      <c r="H1817" t="s">
        <v>21</v>
      </c>
      <c r="I1817" s="3">
        <v>2143.8000000000002</v>
      </c>
      <c r="J1817" s="3">
        <v>0</v>
      </c>
      <c r="K1817" s="3">
        <v>0.2</v>
      </c>
      <c r="L1817" s="3">
        <v>2143.8000000000002</v>
      </c>
      <c r="M1817" s="3">
        <v>2144</v>
      </c>
      <c r="N1817" t="s">
        <v>6521</v>
      </c>
    </row>
    <row r="1818" spans="1:14">
      <c r="A1818" t="s">
        <v>12</v>
      </c>
      <c r="B1818" t="s">
        <v>6522</v>
      </c>
      <c r="C1818" t="s">
        <v>6523</v>
      </c>
      <c r="D1818" s="4">
        <v>45074</v>
      </c>
      <c r="E1818" s="2">
        <v>4540</v>
      </c>
      <c r="F1818" t="s">
        <v>13142</v>
      </c>
      <c r="G1818" t="s">
        <v>6524</v>
      </c>
      <c r="H1818" t="s">
        <v>21</v>
      </c>
      <c r="I1818" s="3">
        <v>231.21</v>
      </c>
      <c r="J1818" s="3">
        <v>0</v>
      </c>
      <c r="K1818" s="3">
        <v>-0.21</v>
      </c>
      <c r="L1818" s="3">
        <v>231.21</v>
      </c>
      <c r="M1818" s="3">
        <v>231</v>
      </c>
      <c r="N1818" t="s">
        <v>6525</v>
      </c>
    </row>
    <row r="1819" spans="1:14">
      <c r="A1819" t="s">
        <v>12</v>
      </c>
      <c r="B1819" t="s">
        <v>6526</v>
      </c>
      <c r="C1819" t="s">
        <v>6527</v>
      </c>
      <c r="D1819" s="4">
        <v>45074</v>
      </c>
      <c r="F1819" t="s">
        <v>13142</v>
      </c>
      <c r="G1819" t="s">
        <v>3919</v>
      </c>
      <c r="H1819" t="s">
        <v>21</v>
      </c>
      <c r="I1819" s="3">
        <v>7.49</v>
      </c>
      <c r="J1819" s="3">
        <v>0</v>
      </c>
      <c r="K1819" s="3">
        <v>-0.49</v>
      </c>
      <c r="L1819" s="3">
        <v>7.49</v>
      </c>
      <c r="M1819" s="3">
        <v>7</v>
      </c>
      <c r="N1819" t="s">
        <v>6528</v>
      </c>
    </row>
    <row r="1820" spans="1:14">
      <c r="A1820" t="s">
        <v>12</v>
      </c>
      <c r="B1820" t="s">
        <v>6529</v>
      </c>
      <c r="C1820" t="s">
        <v>6530</v>
      </c>
      <c r="D1820" s="4">
        <v>45074</v>
      </c>
      <c r="F1820" t="s">
        <v>13142</v>
      </c>
      <c r="G1820" t="s">
        <v>2434</v>
      </c>
      <c r="H1820" t="s">
        <v>21</v>
      </c>
      <c r="I1820" s="3">
        <v>70.77</v>
      </c>
      <c r="J1820" s="3">
        <v>0</v>
      </c>
      <c r="K1820" s="3">
        <v>0.23</v>
      </c>
      <c r="L1820" s="3">
        <v>70.77</v>
      </c>
      <c r="M1820" s="3">
        <v>71</v>
      </c>
      <c r="N1820" t="s">
        <v>6531</v>
      </c>
    </row>
    <row r="1821" spans="1:14">
      <c r="A1821" t="s">
        <v>12</v>
      </c>
      <c r="B1821" t="s">
        <v>6532</v>
      </c>
      <c r="C1821" t="s">
        <v>6533</v>
      </c>
      <c r="D1821" s="4">
        <v>45075</v>
      </c>
      <c r="F1821" t="s">
        <v>13142</v>
      </c>
      <c r="G1821" t="s">
        <v>6534</v>
      </c>
      <c r="H1821" t="s">
        <v>21</v>
      </c>
      <c r="I1821" s="3">
        <v>37</v>
      </c>
      <c r="J1821" s="3">
        <v>0</v>
      </c>
      <c r="K1821" s="3">
        <v>0</v>
      </c>
      <c r="L1821" s="3">
        <v>37</v>
      </c>
      <c r="M1821" s="3">
        <v>37</v>
      </c>
      <c r="N1821" t="s">
        <v>6535</v>
      </c>
    </row>
    <row r="1822" spans="1:14">
      <c r="A1822" t="s">
        <v>12</v>
      </c>
      <c r="B1822" t="s">
        <v>6536</v>
      </c>
      <c r="C1822" t="s">
        <v>6537</v>
      </c>
      <c r="D1822" s="4">
        <v>45075</v>
      </c>
      <c r="F1822" t="s">
        <v>13142</v>
      </c>
      <c r="G1822" t="s">
        <v>1505</v>
      </c>
      <c r="H1822" t="s">
        <v>246</v>
      </c>
      <c r="I1822" s="3">
        <v>10</v>
      </c>
      <c r="J1822" s="3">
        <v>0</v>
      </c>
      <c r="K1822" s="3">
        <v>0</v>
      </c>
      <c r="L1822" s="3">
        <v>10</v>
      </c>
      <c r="M1822" s="3">
        <v>10</v>
      </c>
      <c r="N1822" t="s">
        <v>6538</v>
      </c>
    </row>
    <row r="1823" spans="1:14">
      <c r="A1823" t="s">
        <v>12</v>
      </c>
      <c r="B1823" t="s">
        <v>6539</v>
      </c>
      <c r="C1823" t="s">
        <v>6540</v>
      </c>
      <c r="D1823" s="4">
        <v>45075</v>
      </c>
      <c r="E1823" s="2">
        <v>4338</v>
      </c>
      <c r="F1823" t="s">
        <v>13142</v>
      </c>
      <c r="G1823" t="s">
        <v>5668</v>
      </c>
      <c r="H1823" t="s">
        <v>21</v>
      </c>
      <c r="I1823" s="3">
        <v>123</v>
      </c>
      <c r="J1823" s="3">
        <v>0</v>
      </c>
      <c r="K1823" s="3">
        <v>0</v>
      </c>
      <c r="L1823" s="3">
        <v>123</v>
      </c>
      <c r="M1823" s="3">
        <v>123</v>
      </c>
      <c r="N1823" t="s">
        <v>6541</v>
      </c>
    </row>
    <row r="1824" spans="1:14">
      <c r="A1824" t="s">
        <v>12</v>
      </c>
      <c r="B1824" t="s">
        <v>6542</v>
      </c>
      <c r="C1824" t="s">
        <v>6543</v>
      </c>
      <c r="D1824" s="4">
        <v>45075</v>
      </c>
      <c r="E1824" s="2">
        <v>4550</v>
      </c>
      <c r="F1824" t="s">
        <v>13142</v>
      </c>
      <c r="G1824" t="s">
        <v>6544</v>
      </c>
      <c r="H1824" t="s">
        <v>21</v>
      </c>
      <c r="I1824" s="3">
        <v>230.3</v>
      </c>
      <c r="J1824" s="3">
        <v>0</v>
      </c>
      <c r="K1824" s="3">
        <v>-0.3</v>
      </c>
      <c r="L1824" s="3">
        <v>230.3</v>
      </c>
      <c r="M1824" s="3">
        <v>230</v>
      </c>
      <c r="N1824" t="s">
        <v>6545</v>
      </c>
    </row>
    <row r="1825" spans="1:14">
      <c r="A1825" t="s">
        <v>12</v>
      </c>
      <c r="B1825" t="s">
        <v>6546</v>
      </c>
      <c r="C1825" t="s">
        <v>6547</v>
      </c>
      <c r="D1825" s="4">
        <v>45075</v>
      </c>
      <c r="E1825" s="2">
        <v>4540</v>
      </c>
      <c r="F1825" t="s">
        <v>13142</v>
      </c>
      <c r="G1825" t="s">
        <v>6524</v>
      </c>
      <c r="H1825" t="s">
        <v>21</v>
      </c>
      <c r="I1825" s="3">
        <v>330.37</v>
      </c>
      <c r="J1825" s="3">
        <v>0</v>
      </c>
      <c r="K1825" s="3">
        <v>-0.37</v>
      </c>
      <c r="L1825" s="3">
        <v>330.37</v>
      </c>
      <c r="M1825" s="3">
        <v>330</v>
      </c>
      <c r="N1825" t="s">
        <v>6548</v>
      </c>
    </row>
    <row r="1826" spans="1:14">
      <c r="A1826" t="s">
        <v>12</v>
      </c>
      <c r="B1826" t="s">
        <v>6549</v>
      </c>
      <c r="C1826" t="s">
        <v>6550</v>
      </c>
      <c r="D1826" s="4">
        <v>45075</v>
      </c>
      <c r="E1826" s="2">
        <v>4044</v>
      </c>
      <c r="F1826" t="s">
        <v>13142</v>
      </c>
      <c r="G1826" t="s">
        <v>4315</v>
      </c>
      <c r="H1826" t="s">
        <v>21</v>
      </c>
      <c r="I1826" s="3">
        <v>3105.92</v>
      </c>
      <c r="J1826" s="3">
        <v>0</v>
      </c>
      <c r="K1826" s="3">
        <v>0.08</v>
      </c>
      <c r="L1826" s="3">
        <v>3105.92</v>
      </c>
      <c r="M1826" s="3">
        <v>3106</v>
      </c>
      <c r="N1826" t="s">
        <v>6551</v>
      </c>
    </row>
    <row r="1827" spans="1:14">
      <c r="A1827" t="s">
        <v>12</v>
      </c>
      <c r="B1827" t="s">
        <v>6552</v>
      </c>
      <c r="C1827" t="s">
        <v>6553</v>
      </c>
      <c r="D1827" s="4">
        <v>45075</v>
      </c>
      <c r="F1827" t="s">
        <v>13142</v>
      </c>
      <c r="G1827" t="s">
        <v>6554</v>
      </c>
      <c r="H1827" t="s">
        <v>21</v>
      </c>
      <c r="I1827" s="3">
        <v>20</v>
      </c>
      <c r="J1827" s="3">
        <v>0</v>
      </c>
      <c r="K1827" s="3">
        <v>0</v>
      </c>
      <c r="L1827" s="3">
        <v>20</v>
      </c>
      <c r="M1827" s="3">
        <v>20</v>
      </c>
      <c r="N1827" t="s">
        <v>6555</v>
      </c>
    </row>
    <row r="1828" spans="1:14" hidden="1">
      <c r="A1828" t="s">
        <v>12</v>
      </c>
      <c r="B1828" t="s">
        <v>6556</v>
      </c>
      <c r="C1828" t="s">
        <v>6557</v>
      </c>
      <c r="D1828" s="4">
        <v>45075</v>
      </c>
      <c r="E1828" s="2">
        <v>4262</v>
      </c>
      <c r="F1828" t="s">
        <v>13143</v>
      </c>
      <c r="G1828" t="s">
        <v>5509</v>
      </c>
      <c r="H1828" t="s">
        <v>21</v>
      </c>
      <c r="I1828" s="3">
        <v>324</v>
      </c>
      <c r="J1828" s="3">
        <v>0</v>
      </c>
      <c r="K1828" s="3">
        <v>0</v>
      </c>
      <c r="L1828" s="3">
        <v>324</v>
      </c>
      <c r="M1828" s="3">
        <v>324</v>
      </c>
      <c r="N1828" t="s">
        <v>6558</v>
      </c>
    </row>
    <row r="1829" spans="1:14">
      <c r="A1829" t="s">
        <v>12</v>
      </c>
      <c r="B1829" t="s">
        <v>6559</v>
      </c>
      <c r="C1829" t="s">
        <v>6560</v>
      </c>
      <c r="D1829" s="4">
        <v>45076</v>
      </c>
      <c r="F1829" t="s">
        <v>13142</v>
      </c>
      <c r="G1829" t="s">
        <v>6561</v>
      </c>
      <c r="H1829" t="s">
        <v>21</v>
      </c>
      <c r="I1829" s="3">
        <v>49.72</v>
      </c>
      <c r="J1829" s="3">
        <v>0</v>
      </c>
      <c r="K1829" s="3">
        <v>0.28000000000000003</v>
      </c>
      <c r="L1829" s="3">
        <v>49.72</v>
      </c>
      <c r="M1829" s="3">
        <v>50</v>
      </c>
      <c r="N1829" t="s">
        <v>6562</v>
      </c>
    </row>
    <row r="1830" spans="1:14">
      <c r="A1830" t="s">
        <v>12</v>
      </c>
      <c r="B1830" t="s">
        <v>6563</v>
      </c>
      <c r="C1830" t="s">
        <v>6564</v>
      </c>
      <c r="D1830" s="4">
        <v>45076</v>
      </c>
      <c r="F1830" t="s">
        <v>13142</v>
      </c>
      <c r="G1830" t="s">
        <v>6565</v>
      </c>
      <c r="H1830" t="s">
        <v>246</v>
      </c>
      <c r="I1830" s="3">
        <v>60</v>
      </c>
      <c r="J1830" s="3">
        <v>0</v>
      </c>
      <c r="K1830" s="3">
        <v>0</v>
      </c>
      <c r="L1830" s="3">
        <v>60</v>
      </c>
      <c r="M1830" s="3">
        <v>60</v>
      </c>
      <c r="N1830" t="s">
        <v>6566</v>
      </c>
    </row>
    <row r="1831" spans="1:14">
      <c r="A1831" t="s">
        <v>12</v>
      </c>
      <c r="B1831" t="s">
        <v>6567</v>
      </c>
      <c r="C1831" t="s">
        <v>6568</v>
      </c>
      <c r="D1831" s="4">
        <v>45076</v>
      </c>
      <c r="F1831" t="s">
        <v>13142</v>
      </c>
      <c r="G1831" t="s">
        <v>1505</v>
      </c>
      <c r="H1831" t="s">
        <v>246</v>
      </c>
      <c r="I1831" s="3">
        <v>10</v>
      </c>
      <c r="J1831" s="3">
        <v>0</v>
      </c>
      <c r="K1831" s="3">
        <v>0</v>
      </c>
      <c r="L1831" s="3">
        <v>10</v>
      </c>
      <c r="M1831" s="3">
        <v>10</v>
      </c>
      <c r="N1831" t="s">
        <v>6569</v>
      </c>
    </row>
    <row r="1832" spans="1:14">
      <c r="A1832" t="s">
        <v>12</v>
      </c>
      <c r="B1832" t="s">
        <v>6570</v>
      </c>
      <c r="C1832" t="s">
        <v>6571</v>
      </c>
      <c r="D1832" s="4">
        <v>45076</v>
      </c>
      <c r="F1832" t="s">
        <v>13142</v>
      </c>
      <c r="G1832" t="s">
        <v>6572</v>
      </c>
      <c r="H1832" t="s">
        <v>246</v>
      </c>
      <c r="I1832" s="3">
        <v>40</v>
      </c>
      <c r="J1832" s="3">
        <v>0</v>
      </c>
      <c r="K1832" s="3">
        <v>0</v>
      </c>
      <c r="L1832" s="3">
        <v>40</v>
      </c>
      <c r="M1832" s="3">
        <v>40</v>
      </c>
      <c r="N1832" t="s">
        <v>6573</v>
      </c>
    </row>
    <row r="1833" spans="1:14">
      <c r="A1833" t="s">
        <v>12</v>
      </c>
      <c r="B1833" t="s">
        <v>6574</v>
      </c>
      <c r="C1833" t="s">
        <v>6575</v>
      </c>
      <c r="D1833" s="4">
        <v>45076</v>
      </c>
      <c r="E1833" s="2">
        <v>4470</v>
      </c>
      <c r="F1833" t="s">
        <v>13142</v>
      </c>
      <c r="G1833" t="s">
        <v>6263</v>
      </c>
      <c r="H1833" t="s">
        <v>21</v>
      </c>
      <c r="I1833" s="3">
        <v>656</v>
      </c>
      <c r="J1833" s="3">
        <v>0</v>
      </c>
      <c r="K1833" s="3">
        <v>0</v>
      </c>
      <c r="L1833" s="3">
        <v>656</v>
      </c>
      <c r="M1833" s="3">
        <v>656</v>
      </c>
      <c r="N1833" t="s">
        <v>6576</v>
      </c>
    </row>
    <row r="1834" spans="1:14">
      <c r="A1834" t="s">
        <v>12</v>
      </c>
      <c r="B1834" t="s">
        <v>6577</v>
      </c>
      <c r="C1834" t="s">
        <v>6578</v>
      </c>
      <c r="D1834" s="4">
        <v>45076</v>
      </c>
      <c r="F1834" t="s">
        <v>13142</v>
      </c>
      <c r="G1834" t="s">
        <v>4125</v>
      </c>
      <c r="H1834" t="s">
        <v>246</v>
      </c>
      <c r="I1834" s="3">
        <v>0.66</v>
      </c>
      <c r="J1834" s="3">
        <v>0</v>
      </c>
      <c r="K1834" s="3">
        <v>0.34</v>
      </c>
      <c r="L1834" s="3">
        <v>0.66</v>
      </c>
      <c r="M1834" s="3">
        <v>1</v>
      </c>
      <c r="N1834" t="s">
        <v>6579</v>
      </c>
    </row>
    <row r="1835" spans="1:14" hidden="1">
      <c r="A1835" t="s">
        <v>12</v>
      </c>
      <c r="B1835" t="s">
        <v>6580</v>
      </c>
      <c r="C1835" t="s">
        <v>6581</v>
      </c>
      <c r="D1835" s="4">
        <v>45076</v>
      </c>
      <c r="E1835" s="2">
        <v>4554</v>
      </c>
      <c r="F1835" t="s">
        <v>13143</v>
      </c>
      <c r="G1835" t="s">
        <v>6582</v>
      </c>
      <c r="H1835" t="s">
        <v>21</v>
      </c>
      <c r="I1835" s="3">
        <v>455.42</v>
      </c>
      <c r="J1835" s="3">
        <v>0</v>
      </c>
      <c r="K1835" s="3">
        <v>-0.42</v>
      </c>
      <c r="L1835" s="3">
        <v>455.42</v>
      </c>
      <c r="M1835" s="3">
        <v>455</v>
      </c>
      <c r="N1835" t="s">
        <v>6583</v>
      </c>
    </row>
    <row r="1836" spans="1:14" hidden="1">
      <c r="A1836" t="s">
        <v>12</v>
      </c>
      <c r="B1836" t="s">
        <v>6584</v>
      </c>
      <c r="C1836" t="s">
        <v>6585</v>
      </c>
      <c r="D1836" s="4">
        <v>45076</v>
      </c>
      <c r="E1836" s="2">
        <v>3803</v>
      </c>
      <c r="F1836" t="s">
        <v>13143</v>
      </c>
      <c r="G1836" t="s">
        <v>3261</v>
      </c>
      <c r="H1836" t="s">
        <v>21</v>
      </c>
      <c r="I1836" s="3">
        <v>2746.91</v>
      </c>
      <c r="J1836" s="3">
        <v>0</v>
      </c>
      <c r="K1836" s="3">
        <v>0.09</v>
      </c>
      <c r="L1836" s="3">
        <v>2746.91</v>
      </c>
      <c r="M1836" s="3">
        <v>2747</v>
      </c>
      <c r="N1836" t="s">
        <v>6586</v>
      </c>
    </row>
    <row r="1837" spans="1:14">
      <c r="A1837" t="s">
        <v>12</v>
      </c>
      <c r="B1837" t="s">
        <v>6587</v>
      </c>
      <c r="C1837" t="s">
        <v>6588</v>
      </c>
      <c r="D1837" s="4">
        <v>45076</v>
      </c>
      <c r="E1837" s="2">
        <v>4560</v>
      </c>
      <c r="F1837" t="s">
        <v>13142</v>
      </c>
      <c r="G1837" t="s">
        <v>6589</v>
      </c>
      <c r="H1837" t="s">
        <v>21</v>
      </c>
      <c r="I1837" s="3">
        <v>402.51</v>
      </c>
      <c r="J1837" s="3">
        <v>0</v>
      </c>
      <c r="K1837" s="3">
        <v>0.49</v>
      </c>
      <c r="L1837" s="3">
        <v>402.51</v>
      </c>
      <c r="M1837" s="3">
        <v>403</v>
      </c>
      <c r="N1837" t="s">
        <v>6590</v>
      </c>
    </row>
    <row r="1838" spans="1:14">
      <c r="A1838" t="s">
        <v>12</v>
      </c>
      <c r="B1838" t="s">
        <v>6591</v>
      </c>
      <c r="C1838" t="s">
        <v>6592</v>
      </c>
      <c r="D1838" s="4">
        <v>45076</v>
      </c>
      <c r="E1838" s="2">
        <v>4557</v>
      </c>
      <c r="F1838" t="s">
        <v>13142</v>
      </c>
      <c r="G1838" t="s">
        <v>3748</v>
      </c>
      <c r="H1838" t="s">
        <v>21</v>
      </c>
      <c r="I1838" s="3">
        <v>608.70000000000005</v>
      </c>
      <c r="J1838" s="3">
        <v>0</v>
      </c>
      <c r="K1838" s="3">
        <v>0.3</v>
      </c>
      <c r="L1838" s="3">
        <v>608.70000000000005</v>
      </c>
      <c r="M1838" s="3">
        <v>609</v>
      </c>
      <c r="N1838" t="s">
        <v>6593</v>
      </c>
    </row>
    <row r="1839" spans="1:14">
      <c r="A1839" t="s">
        <v>12</v>
      </c>
      <c r="B1839" t="s">
        <v>6594</v>
      </c>
      <c r="C1839" t="s">
        <v>6595</v>
      </c>
      <c r="D1839" s="4">
        <v>45076</v>
      </c>
      <c r="E1839" s="2">
        <v>4221</v>
      </c>
      <c r="F1839" t="s">
        <v>13142</v>
      </c>
      <c r="G1839" t="s">
        <v>6085</v>
      </c>
      <c r="H1839" t="s">
        <v>21</v>
      </c>
      <c r="I1839" s="3">
        <v>3538.12</v>
      </c>
      <c r="J1839" s="3">
        <v>0</v>
      </c>
      <c r="K1839" s="3">
        <v>-0.12</v>
      </c>
      <c r="L1839" s="3">
        <v>3538.12</v>
      </c>
      <c r="M1839" s="3">
        <v>3538</v>
      </c>
      <c r="N1839" t="s">
        <v>6596</v>
      </c>
    </row>
    <row r="1840" spans="1:14" hidden="1">
      <c r="A1840" t="s">
        <v>12</v>
      </c>
      <c r="B1840" t="s">
        <v>6597</v>
      </c>
      <c r="C1840" t="s">
        <v>6598</v>
      </c>
      <c r="D1840" s="4">
        <v>45076</v>
      </c>
      <c r="E1840" s="2">
        <v>4555</v>
      </c>
      <c r="F1840" t="s">
        <v>13143</v>
      </c>
      <c r="G1840" t="s">
        <v>6599</v>
      </c>
      <c r="H1840" t="s">
        <v>21</v>
      </c>
      <c r="I1840" s="3">
        <v>1197.29</v>
      </c>
      <c r="J1840" s="3">
        <v>0</v>
      </c>
      <c r="K1840" s="3">
        <v>-0.28999999999999998</v>
      </c>
      <c r="L1840" s="3">
        <v>1197.29</v>
      </c>
      <c r="M1840" s="3">
        <v>1197</v>
      </c>
      <c r="N1840" t="s">
        <v>6600</v>
      </c>
    </row>
    <row r="1841" spans="1:14">
      <c r="A1841" t="s">
        <v>12</v>
      </c>
      <c r="B1841" t="s">
        <v>6601</v>
      </c>
      <c r="C1841" t="s">
        <v>6602</v>
      </c>
      <c r="D1841" s="4">
        <v>45076</v>
      </c>
      <c r="F1841" t="s">
        <v>13142</v>
      </c>
      <c r="G1841" t="s">
        <v>6603</v>
      </c>
      <c r="H1841" t="s">
        <v>21</v>
      </c>
      <c r="I1841" s="3">
        <v>100</v>
      </c>
      <c r="J1841" s="3">
        <v>0</v>
      </c>
      <c r="K1841" s="3">
        <v>0</v>
      </c>
      <c r="L1841" s="3">
        <v>100</v>
      </c>
      <c r="M1841" s="3">
        <v>100</v>
      </c>
      <c r="N1841" t="s">
        <v>6604</v>
      </c>
    </row>
    <row r="1842" spans="1:14">
      <c r="A1842" t="s">
        <v>160</v>
      </c>
      <c r="B1842" t="s">
        <v>6605</v>
      </c>
      <c r="C1842" t="s">
        <v>6606</v>
      </c>
      <c r="D1842" s="4">
        <v>45076</v>
      </c>
      <c r="F1842" t="s">
        <v>13142</v>
      </c>
      <c r="G1842" t="s">
        <v>6603</v>
      </c>
      <c r="H1842" t="s">
        <v>21</v>
      </c>
      <c r="I1842" s="3">
        <v>-90</v>
      </c>
      <c r="J1842" s="3">
        <v>0</v>
      </c>
      <c r="K1842" s="3">
        <v>0</v>
      </c>
      <c r="L1842" s="3">
        <v>-90</v>
      </c>
      <c r="M1842" s="3">
        <v>-90</v>
      </c>
      <c r="N1842" t="s">
        <v>6607</v>
      </c>
    </row>
    <row r="1843" spans="1:14">
      <c r="A1843" t="s">
        <v>12</v>
      </c>
      <c r="B1843" t="s">
        <v>6608</v>
      </c>
      <c r="C1843" t="s">
        <v>6609</v>
      </c>
      <c r="D1843" s="4">
        <v>45076</v>
      </c>
      <c r="F1843" t="s">
        <v>13142</v>
      </c>
      <c r="G1843" t="s">
        <v>2895</v>
      </c>
      <c r="H1843" t="s">
        <v>21</v>
      </c>
      <c r="I1843" s="3">
        <v>40</v>
      </c>
      <c r="J1843" s="3">
        <v>0</v>
      </c>
      <c r="K1843" s="3">
        <v>0</v>
      </c>
      <c r="L1843" s="3">
        <v>40</v>
      </c>
      <c r="M1843" s="3">
        <v>40</v>
      </c>
      <c r="N1843" t="s">
        <v>6610</v>
      </c>
    </row>
    <row r="1844" spans="1:14">
      <c r="A1844" t="s">
        <v>12</v>
      </c>
      <c r="B1844" t="s">
        <v>6611</v>
      </c>
      <c r="C1844" t="s">
        <v>6612</v>
      </c>
      <c r="D1844" s="4">
        <v>45076</v>
      </c>
      <c r="F1844" t="s">
        <v>13142</v>
      </c>
      <c r="G1844" t="s">
        <v>2804</v>
      </c>
      <c r="H1844" t="s">
        <v>21</v>
      </c>
      <c r="I1844" s="3">
        <v>495</v>
      </c>
      <c r="J1844" s="3">
        <v>148.5</v>
      </c>
      <c r="K1844" s="3">
        <v>0.5</v>
      </c>
      <c r="L1844" s="3">
        <v>346.5</v>
      </c>
      <c r="M1844" s="3">
        <v>347</v>
      </c>
      <c r="N1844" t="s">
        <v>6613</v>
      </c>
    </row>
    <row r="1845" spans="1:14">
      <c r="A1845" t="s">
        <v>12</v>
      </c>
      <c r="B1845" t="s">
        <v>6614</v>
      </c>
      <c r="C1845" t="s">
        <v>6615</v>
      </c>
      <c r="D1845" s="4">
        <v>45076</v>
      </c>
      <c r="E1845" s="2">
        <v>4562</v>
      </c>
      <c r="F1845" t="s">
        <v>13142</v>
      </c>
      <c r="G1845" t="s">
        <v>6616</v>
      </c>
      <c r="H1845" t="s">
        <v>21</v>
      </c>
      <c r="I1845" s="3">
        <v>796.25</v>
      </c>
      <c r="J1845" s="3">
        <v>0</v>
      </c>
      <c r="K1845" s="3">
        <v>-0.25</v>
      </c>
      <c r="L1845" s="3">
        <v>796.25</v>
      </c>
      <c r="M1845" s="3">
        <v>796</v>
      </c>
      <c r="N1845" t="s">
        <v>6617</v>
      </c>
    </row>
    <row r="1846" spans="1:14" hidden="1">
      <c r="A1846" t="s">
        <v>12</v>
      </c>
      <c r="B1846" t="s">
        <v>6618</v>
      </c>
      <c r="C1846" t="s">
        <v>6619</v>
      </c>
      <c r="D1846" s="4">
        <v>45076</v>
      </c>
      <c r="E1846" s="2">
        <v>3278</v>
      </c>
      <c r="F1846" t="s">
        <v>13143</v>
      </c>
      <c r="G1846" t="s">
        <v>1405</v>
      </c>
      <c r="H1846" t="s">
        <v>21</v>
      </c>
      <c r="I1846" s="3">
        <v>2986.47</v>
      </c>
      <c r="J1846" s="3">
        <v>0</v>
      </c>
      <c r="K1846" s="3">
        <v>-0.47</v>
      </c>
      <c r="L1846" s="3">
        <v>2986.47</v>
      </c>
      <c r="M1846" s="3">
        <v>2986</v>
      </c>
      <c r="N1846" t="s">
        <v>6620</v>
      </c>
    </row>
    <row r="1847" spans="1:14">
      <c r="A1847" t="s">
        <v>12</v>
      </c>
      <c r="B1847" t="s">
        <v>6621</v>
      </c>
      <c r="C1847" t="s">
        <v>6622</v>
      </c>
      <c r="D1847" s="4">
        <v>45076</v>
      </c>
      <c r="F1847" t="s">
        <v>13142</v>
      </c>
      <c r="G1847" t="s">
        <v>6623</v>
      </c>
      <c r="H1847" t="s">
        <v>21</v>
      </c>
      <c r="I1847" s="3">
        <v>9582.23</v>
      </c>
      <c r="J1847" s="3">
        <v>0</v>
      </c>
      <c r="K1847" s="3">
        <v>-0.23</v>
      </c>
      <c r="L1847" s="3">
        <v>9582.23</v>
      </c>
      <c r="M1847" s="3">
        <v>9582</v>
      </c>
      <c r="N1847" t="s">
        <v>6624</v>
      </c>
    </row>
    <row r="1848" spans="1:14">
      <c r="A1848" t="s">
        <v>12</v>
      </c>
      <c r="B1848" t="s">
        <v>6625</v>
      </c>
      <c r="C1848" t="s">
        <v>6626</v>
      </c>
      <c r="D1848" s="4">
        <v>45077</v>
      </c>
      <c r="F1848" t="s">
        <v>13142</v>
      </c>
      <c r="G1848" t="s">
        <v>6627</v>
      </c>
      <c r="H1848" t="s">
        <v>246</v>
      </c>
      <c r="I1848" s="3">
        <v>4.18</v>
      </c>
      <c r="J1848" s="3">
        <v>0</v>
      </c>
      <c r="K1848" s="3">
        <v>-0.18</v>
      </c>
      <c r="L1848" s="3">
        <v>4.18</v>
      </c>
      <c r="M1848" s="3">
        <v>4</v>
      </c>
      <c r="N1848" t="s">
        <v>6628</v>
      </c>
    </row>
    <row r="1849" spans="1:14">
      <c r="A1849" t="s">
        <v>12</v>
      </c>
      <c r="B1849" t="s">
        <v>6629</v>
      </c>
      <c r="C1849" t="s">
        <v>6630</v>
      </c>
      <c r="D1849" s="4">
        <v>45077</v>
      </c>
      <c r="F1849" t="s">
        <v>13142</v>
      </c>
      <c r="G1849" t="s">
        <v>6631</v>
      </c>
      <c r="H1849" t="s">
        <v>246</v>
      </c>
      <c r="I1849" s="3">
        <v>130.30000000000001</v>
      </c>
      <c r="J1849" s="3">
        <v>0</v>
      </c>
      <c r="K1849" s="3">
        <v>-0.3</v>
      </c>
      <c r="L1849" s="3">
        <v>130.30000000000001</v>
      </c>
      <c r="M1849" s="3">
        <v>130</v>
      </c>
      <c r="N1849" t="s">
        <v>6632</v>
      </c>
    </row>
    <row r="1850" spans="1:14" hidden="1">
      <c r="A1850" t="s">
        <v>12</v>
      </c>
      <c r="B1850" t="s">
        <v>6633</v>
      </c>
      <c r="C1850" t="s">
        <v>6634</v>
      </c>
      <c r="D1850" s="4">
        <v>45077</v>
      </c>
      <c r="E1850" s="2">
        <v>4437</v>
      </c>
      <c r="F1850" t="s">
        <v>13143</v>
      </c>
      <c r="G1850" t="s">
        <v>6336</v>
      </c>
      <c r="H1850" t="s">
        <v>21</v>
      </c>
      <c r="I1850" s="3">
        <v>1665.65</v>
      </c>
      <c r="J1850" s="3">
        <v>0</v>
      </c>
      <c r="K1850" s="3">
        <v>0.35</v>
      </c>
      <c r="L1850" s="3">
        <v>1665.65</v>
      </c>
      <c r="M1850" s="3">
        <v>1666</v>
      </c>
      <c r="N1850" t="s">
        <v>6635</v>
      </c>
    </row>
    <row r="1851" spans="1:14" hidden="1">
      <c r="A1851" t="s">
        <v>12</v>
      </c>
      <c r="B1851" t="s">
        <v>6636</v>
      </c>
      <c r="C1851" t="s">
        <v>6637</v>
      </c>
      <c r="D1851" s="4">
        <v>45077</v>
      </c>
      <c r="E1851" s="2">
        <v>4437</v>
      </c>
      <c r="F1851" t="s">
        <v>13143</v>
      </c>
      <c r="G1851" t="s">
        <v>6336</v>
      </c>
      <c r="H1851" t="s">
        <v>21</v>
      </c>
      <c r="I1851" s="3">
        <v>275</v>
      </c>
      <c r="J1851" s="3">
        <v>0</v>
      </c>
      <c r="K1851" s="3">
        <v>0</v>
      </c>
      <c r="L1851" s="3">
        <v>275</v>
      </c>
      <c r="M1851" s="3">
        <v>275</v>
      </c>
      <c r="N1851" t="s">
        <v>6638</v>
      </c>
    </row>
    <row r="1852" spans="1:14">
      <c r="A1852" t="s">
        <v>12</v>
      </c>
      <c r="B1852" t="s">
        <v>6639</v>
      </c>
      <c r="C1852" t="s">
        <v>6640</v>
      </c>
      <c r="D1852" s="4">
        <v>45077</v>
      </c>
      <c r="F1852" t="s">
        <v>13142</v>
      </c>
      <c r="G1852" t="s">
        <v>1505</v>
      </c>
      <c r="H1852" t="s">
        <v>246</v>
      </c>
      <c r="I1852" s="3">
        <v>20</v>
      </c>
      <c r="J1852" s="3">
        <v>0</v>
      </c>
      <c r="K1852" s="3">
        <v>0</v>
      </c>
      <c r="L1852" s="3">
        <v>20</v>
      </c>
      <c r="M1852" s="3">
        <v>20</v>
      </c>
      <c r="N1852" t="s">
        <v>6641</v>
      </c>
    </row>
    <row r="1853" spans="1:14" hidden="1">
      <c r="A1853" t="s">
        <v>12</v>
      </c>
      <c r="B1853" t="s">
        <v>6642</v>
      </c>
      <c r="C1853" t="s">
        <v>6643</v>
      </c>
      <c r="D1853" s="4">
        <v>45077</v>
      </c>
      <c r="E1853" s="2">
        <v>4437</v>
      </c>
      <c r="F1853" t="s">
        <v>13143</v>
      </c>
      <c r="G1853" t="s">
        <v>6336</v>
      </c>
      <c r="H1853" t="s">
        <v>21</v>
      </c>
      <c r="I1853" s="3">
        <v>12.28</v>
      </c>
      <c r="J1853" s="3">
        <v>0</v>
      </c>
      <c r="K1853" s="3">
        <v>-0.28000000000000003</v>
      </c>
      <c r="L1853" s="3">
        <v>12.28</v>
      </c>
      <c r="M1853" s="3">
        <v>12</v>
      </c>
      <c r="N1853" t="s">
        <v>6644</v>
      </c>
    </row>
    <row r="1854" spans="1:14" hidden="1">
      <c r="A1854" t="s">
        <v>12</v>
      </c>
      <c r="B1854" t="s">
        <v>6645</v>
      </c>
      <c r="C1854" t="s">
        <v>6646</v>
      </c>
      <c r="D1854" s="4">
        <v>45077</v>
      </c>
      <c r="E1854" s="2">
        <v>3507</v>
      </c>
      <c r="F1854" t="s">
        <v>13143</v>
      </c>
      <c r="G1854" t="s">
        <v>2264</v>
      </c>
      <c r="H1854" t="s">
        <v>21</v>
      </c>
      <c r="I1854" s="3">
        <v>1522.94</v>
      </c>
      <c r="J1854" s="3">
        <v>0</v>
      </c>
      <c r="K1854" s="3">
        <v>0.06</v>
      </c>
      <c r="L1854" s="3">
        <v>1522.94</v>
      </c>
      <c r="M1854" s="3">
        <v>1523</v>
      </c>
      <c r="N1854" t="s">
        <v>6647</v>
      </c>
    </row>
    <row r="1855" spans="1:14" hidden="1">
      <c r="A1855" t="s">
        <v>12</v>
      </c>
      <c r="B1855" t="s">
        <v>6648</v>
      </c>
      <c r="C1855" t="s">
        <v>6649</v>
      </c>
      <c r="D1855" s="4">
        <v>45077</v>
      </c>
      <c r="E1855" s="2">
        <v>3822</v>
      </c>
      <c r="F1855" t="s">
        <v>13143</v>
      </c>
      <c r="G1855" t="s">
        <v>6650</v>
      </c>
      <c r="H1855" t="s">
        <v>21</v>
      </c>
      <c r="I1855" s="3">
        <v>68.36</v>
      </c>
      <c r="J1855" s="3">
        <v>0</v>
      </c>
      <c r="K1855" s="3">
        <v>-0.36</v>
      </c>
      <c r="L1855" s="3">
        <v>68.36</v>
      </c>
      <c r="M1855" s="3">
        <v>68</v>
      </c>
      <c r="N1855" t="s">
        <v>6651</v>
      </c>
    </row>
    <row r="1856" spans="1:14">
      <c r="A1856" t="s">
        <v>12</v>
      </c>
      <c r="B1856" t="s">
        <v>6652</v>
      </c>
      <c r="C1856" t="s">
        <v>6653</v>
      </c>
      <c r="D1856" s="4">
        <v>45077</v>
      </c>
      <c r="E1856" s="2">
        <v>4566</v>
      </c>
      <c r="F1856" t="s">
        <v>13142</v>
      </c>
      <c r="G1856" t="s">
        <v>6654</v>
      </c>
      <c r="H1856" t="s">
        <v>21</v>
      </c>
      <c r="I1856" s="3">
        <v>113</v>
      </c>
      <c r="J1856" s="3">
        <v>0</v>
      </c>
      <c r="K1856" s="3">
        <v>0</v>
      </c>
      <c r="L1856" s="3">
        <v>113</v>
      </c>
      <c r="M1856" s="3">
        <v>113</v>
      </c>
      <c r="N1856" t="s">
        <v>6655</v>
      </c>
    </row>
    <row r="1857" spans="1:14" hidden="1">
      <c r="A1857" t="s">
        <v>12</v>
      </c>
      <c r="B1857" t="s">
        <v>6656</v>
      </c>
      <c r="C1857" t="s">
        <v>6657</v>
      </c>
      <c r="D1857" s="4">
        <v>45077</v>
      </c>
      <c r="E1857" s="2">
        <v>4437</v>
      </c>
      <c r="F1857" t="s">
        <v>13143</v>
      </c>
      <c r="G1857" t="s">
        <v>6336</v>
      </c>
      <c r="H1857" t="s">
        <v>21</v>
      </c>
      <c r="I1857" s="3">
        <v>1077</v>
      </c>
      <c r="J1857" s="3">
        <v>0</v>
      </c>
      <c r="K1857" s="3">
        <v>0</v>
      </c>
      <c r="L1857" s="3">
        <v>1077</v>
      </c>
      <c r="M1857" s="3">
        <v>1077</v>
      </c>
      <c r="N1857" t="s">
        <v>6658</v>
      </c>
    </row>
    <row r="1858" spans="1:14" hidden="1">
      <c r="A1858" t="s">
        <v>12</v>
      </c>
      <c r="B1858" t="s">
        <v>6659</v>
      </c>
      <c r="C1858" t="s">
        <v>6660</v>
      </c>
      <c r="D1858" s="4">
        <v>45077</v>
      </c>
      <c r="E1858" s="2">
        <v>4437</v>
      </c>
      <c r="F1858" t="s">
        <v>13143</v>
      </c>
      <c r="G1858" t="s">
        <v>6336</v>
      </c>
      <c r="H1858" t="s">
        <v>21</v>
      </c>
      <c r="I1858" s="3">
        <v>254.56</v>
      </c>
      <c r="J1858" s="3">
        <v>0</v>
      </c>
      <c r="K1858" s="3">
        <v>0.44</v>
      </c>
      <c r="L1858" s="3">
        <v>254.56</v>
      </c>
      <c r="M1858" s="3">
        <v>255</v>
      </c>
      <c r="N1858" t="s">
        <v>6661</v>
      </c>
    </row>
    <row r="1859" spans="1:14" hidden="1">
      <c r="A1859" t="s">
        <v>12</v>
      </c>
      <c r="B1859" t="s">
        <v>6662</v>
      </c>
      <c r="C1859" t="s">
        <v>6663</v>
      </c>
      <c r="D1859" s="4">
        <v>45077</v>
      </c>
      <c r="E1859" s="2">
        <v>4417</v>
      </c>
      <c r="F1859" t="s">
        <v>13143</v>
      </c>
      <c r="G1859" t="s">
        <v>6089</v>
      </c>
      <c r="H1859" t="s">
        <v>21</v>
      </c>
      <c r="I1859" s="3">
        <v>4349.3</v>
      </c>
      <c r="J1859" s="3">
        <v>0</v>
      </c>
      <c r="K1859" s="3">
        <v>-0.3</v>
      </c>
      <c r="L1859" s="3">
        <v>4349.3</v>
      </c>
      <c r="M1859" s="3">
        <v>4349</v>
      </c>
      <c r="N1859" t="s">
        <v>6664</v>
      </c>
    </row>
    <row r="1860" spans="1:14">
      <c r="A1860" t="s">
        <v>12</v>
      </c>
      <c r="B1860" t="s">
        <v>6665</v>
      </c>
      <c r="C1860" t="s">
        <v>6666</v>
      </c>
      <c r="D1860" s="4">
        <v>45077</v>
      </c>
      <c r="E1860" s="2">
        <v>2379</v>
      </c>
      <c r="F1860" t="s">
        <v>13142</v>
      </c>
      <c r="G1860" t="s">
        <v>6667</v>
      </c>
      <c r="H1860" t="s">
        <v>21</v>
      </c>
      <c r="I1860" s="3">
        <v>140.94999999999999</v>
      </c>
      <c r="J1860" s="3">
        <v>0</v>
      </c>
      <c r="K1860" s="3">
        <v>0.05</v>
      </c>
      <c r="L1860" s="3">
        <v>140.94999999999999</v>
      </c>
      <c r="M1860" s="3">
        <v>141</v>
      </c>
      <c r="N1860" t="s">
        <v>6668</v>
      </c>
    </row>
    <row r="1861" spans="1:14">
      <c r="A1861" t="s">
        <v>12</v>
      </c>
      <c r="B1861" t="s">
        <v>6669</v>
      </c>
      <c r="C1861" t="s">
        <v>6670</v>
      </c>
      <c r="D1861" s="4">
        <v>45077</v>
      </c>
      <c r="E1861" s="2">
        <v>4575</v>
      </c>
      <c r="F1861" t="s">
        <v>13142</v>
      </c>
      <c r="G1861" t="s">
        <v>2618</v>
      </c>
      <c r="H1861" t="s">
        <v>21</v>
      </c>
      <c r="I1861" s="3">
        <v>76.709999999999994</v>
      </c>
      <c r="J1861" s="3">
        <v>0</v>
      </c>
      <c r="K1861" s="3">
        <v>0.28999999999999998</v>
      </c>
      <c r="L1861" s="3">
        <v>76.709999999999994</v>
      </c>
      <c r="M1861" s="3">
        <v>77</v>
      </c>
      <c r="N1861" t="s">
        <v>6671</v>
      </c>
    </row>
    <row r="1862" spans="1:14">
      <c r="A1862" t="s">
        <v>12</v>
      </c>
      <c r="B1862" t="s">
        <v>6672</v>
      </c>
      <c r="C1862" t="s">
        <v>6673</v>
      </c>
      <c r="D1862" s="4">
        <v>45077</v>
      </c>
      <c r="E1862" s="2">
        <v>4569</v>
      </c>
      <c r="F1862" t="s">
        <v>13142</v>
      </c>
      <c r="G1862" t="s">
        <v>6674</v>
      </c>
      <c r="H1862" t="s">
        <v>21</v>
      </c>
      <c r="I1862" s="3">
        <v>160.79</v>
      </c>
      <c r="J1862" s="3">
        <v>0</v>
      </c>
      <c r="K1862" s="3">
        <v>0.21</v>
      </c>
      <c r="L1862" s="3">
        <v>160.79</v>
      </c>
      <c r="M1862" s="3">
        <v>161</v>
      </c>
      <c r="N1862" t="s">
        <v>6675</v>
      </c>
    </row>
    <row r="1863" spans="1:14">
      <c r="A1863" t="s">
        <v>12</v>
      </c>
      <c r="B1863" t="s">
        <v>6676</v>
      </c>
      <c r="C1863" t="s">
        <v>6677</v>
      </c>
      <c r="D1863" s="4">
        <v>45077</v>
      </c>
      <c r="E1863" s="2">
        <v>4428</v>
      </c>
      <c r="F1863" t="s">
        <v>13142</v>
      </c>
      <c r="G1863" t="s">
        <v>3009</v>
      </c>
      <c r="H1863" t="s">
        <v>21</v>
      </c>
      <c r="I1863" s="3">
        <v>917.3</v>
      </c>
      <c r="J1863" s="3">
        <v>0</v>
      </c>
      <c r="K1863" s="3">
        <v>-0.3</v>
      </c>
      <c r="L1863" s="3">
        <v>917.3</v>
      </c>
      <c r="M1863" s="3">
        <v>917</v>
      </c>
      <c r="N1863" t="s">
        <v>6678</v>
      </c>
    </row>
    <row r="1864" spans="1:14">
      <c r="A1864" t="s">
        <v>12</v>
      </c>
      <c r="B1864" t="s">
        <v>6679</v>
      </c>
      <c r="C1864" t="s">
        <v>6680</v>
      </c>
      <c r="D1864" s="4">
        <v>45078</v>
      </c>
      <c r="E1864" s="2">
        <v>1309</v>
      </c>
      <c r="F1864" t="s">
        <v>13142</v>
      </c>
      <c r="G1864" t="s">
        <v>147</v>
      </c>
      <c r="H1864" t="s">
        <v>21</v>
      </c>
      <c r="I1864" s="3">
        <v>2007.15</v>
      </c>
      <c r="J1864" s="3">
        <v>0</v>
      </c>
      <c r="K1864" s="3">
        <v>-0.15</v>
      </c>
      <c r="L1864" s="3">
        <v>2007.15</v>
      </c>
      <c r="M1864" s="3">
        <v>2007</v>
      </c>
      <c r="N1864" t="s">
        <v>6681</v>
      </c>
    </row>
    <row r="1865" spans="1:14" hidden="1">
      <c r="A1865" t="s">
        <v>12</v>
      </c>
      <c r="B1865" t="s">
        <v>6682</v>
      </c>
      <c r="C1865" t="s">
        <v>6683</v>
      </c>
      <c r="D1865" s="4">
        <v>45078</v>
      </c>
      <c r="E1865" s="2">
        <v>3081</v>
      </c>
      <c r="F1865" t="s">
        <v>13143</v>
      </c>
      <c r="G1865" t="s">
        <v>672</v>
      </c>
      <c r="H1865" t="s">
        <v>21</v>
      </c>
      <c r="I1865" s="3">
        <v>2870.15</v>
      </c>
      <c r="J1865" s="3">
        <v>0</v>
      </c>
      <c r="K1865" s="3">
        <v>-0.15</v>
      </c>
      <c r="L1865" s="3">
        <v>2870.15</v>
      </c>
      <c r="M1865" s="3">
        <v>2870</v>
      </c>
      <c r="N1865" t="s">
        <v>6684</v>
      </c>
    </row>
    <row r="1866" spans="1:14" hidden="1">
      <c r="A1866" t="s">
        <v>12</v>
      </c>
      <c r="B1866" t="s">
        <v>6685</v>
      </c>
      <c r="C1866" t="s">
        <v>6683</v>
      </c>
      <c r="D1866" s="4">
        <v>45078</v>
      </c>
      <c r="E1866" s="2">
        <v>4115</v>
      </c>
      <c r="F1866" t="s">
        <v>13143</v>
      </c>
      <c r="G1866" t="s">
        <v>4815</v>
      </c>
      <c r="H1866" t="s">
        <v>21</v>
      </c>
      <c r="I1866" s="3">
        <v>1974.1</v>
      </c>
      <c r="J1866" s="3">
        <v>0</v>
      </c>
      <c r="K1866" s="3">
        <v>-0.1</v>
      </c>
      <c r="L1866" s="3">
        <v>1974.1</v>
      </c>
      <c r="M1866" s="3">
        <v>1974</v>
      </c>
      <c r="N1866" t="s">
        <v>6686</v>
      </c>
    </row>
    <row r="1867" spans="1:14" hidden="1">
      <c r="A1867" t="s">
        <v>12</v>
      </c>
      <c r="B1867" t="s">
        <v>6687</v>
      </c>
      <c r="C1867" t="s">
        <v>6688</v>
      </c>
      <c r="D1867" s="4">
        <v>45078</v>
      </c>
      <c r="E1867" s="2">
        <v>4398</v>
      </c>
      <c r="F1867" t="s">
        <v>13143</v>
      </c>
      <c r="G1867" t="s">
        <v>6074</v>
      </c>
      <c r="H1867" t="s">
        <v>21</v>
      </c>
      <c r="I1867" s="3">
        <v>776.46</v>
      </c>
      <c r="J1867" s="3">
        <v>0</v>
      </c>
      <c r="K1867" s="3">
        <v>-0.46</v>
      </c>
      <c r="L1867" s="3">
        <v>776.46</v>
      </c>
      <c r="M1867" s="3">
        <v>776</v>
      </c>
      <c r="N1867" t="s">
        <v>6689</v>
      </c>
    </row>
    <row r="1868" spans="1:14">
      <c r="A1868" t="s">
        <v>12</v>
      </c>
      <c r="B1868" t="s">
        <v>6690</v>
      </c>
      <c r="C1868" t="s">
        <v>6691</v>
      </c>
      <c r="D1868" s="4">
        <v>45078</v>
      </c>
      <c r="E1868" s="2">
        <v>4580</v>
      </c>
      <c r="F1868" t="s">
        <v>13142</v>
      </c>
      <c r="G1868" t="s">
        <v>6692</v>
      </c>
      <c r="H1868" t="s">
        <v>21</v>
      </c>
      <c r="I1868" s="3">
        <v>1432.25</v>
      </c>
      <c r="J1868" s="3">
        <v>0</v>
      </c>
      <c r="K1868" s="3">
        <v>-0.25</v>
      </c>
      <c r="L1868" s="3">
        <v>1432.25</v>
      </c>
      <c r="M1868" s="3">
        <v>1432</v>
      </c>
      <c r="N1868" t="s">
        <v>6693</v>
      </c>
    </row>
    <row r="1869" spans="1:14">
      <c r="A1869" t="s">
        <v>12</v>
      </c>
      <c r="B1869" t="s">
        <v>6694</v>
      </c>
      <c r="C1869" t="s">
        <v>6695</v>
      </c>
      <c r="D1869" s="4">
        <v>45078</v>
      </c>
      <c r="E1869" s="2">
        <v>4574</v>
      </c>
      <c r="F1869" t="s">
        <v>13142</v>
      </c>
      <c r="G1869" t="s">
        <v>6696</v>
      </c>
      <c r="H1869" t="s">
        <v>21</v>
      </c>
      <c r="I1869" s="3">
        <v>713.7</v>
      </c>
      <c r="J1869" s="3">
        <v>0</v>
      </c>
      <c r="K1869" s="3">
        <v>0.3</v>
      </c>
      <c r="L1869" s="3">
        <v>713.7</v>
      </c>
      <c r="M1869" s="3">
        <v>714</v>
      </c>
      <c r="N1869" t="s">
        <v>6697</v>
      </c>
    </row>
    <row r="1870" spans="1:14">
      <c r="A1870" t="s">
        <v>12</v>
      </c>
      <c r="B1870" t="s">
        <v>6698</v>
      </c>
      <c r="C1870" t="s">
        <v>6699</v>
      </c>
      <c r="D1870" s="4">
        <v>45078</v>
      </c>
      <c r="F1870" t="s">
        <v>13142</v>
      </c>
      <c r="G1870" t="s">
        <v>6700</v>
      </c>
      <c r="H1870" t="s">
        <v>21</v>
      </c>
      <c r="I1870" s="3">
        <v>2345.1999999999998</v>
      </c>
      <c r="J1870" s="3">
        <v>0</v>
      </c>
      <c r="K1870" s="3">
        <v>-0.2</v>
      </c>
      <c r="L1870" s="3">
        <v>2345.1999999999998</v>
      </c>
      <c r="M1870" s="3">
        <v>2345</v>
      </c>
      <c r="N1870" t="s">
        <v>6701</v>
      </c>
    </row>
    <row r="1871" spans="1:14">
      <c r="A1871" t="s">
        <v>12</v>
      </c>
      <c r="B1871" t="s">
        <v>6702</v>
      </c>
      <c r="C1871" t="s">
        <v>6703</v>
      </c>
      <c r="D1871" s="4">
        <v>45078</v>
      </c>
      <c r="E1871" s="2">
        <v>4587</v>
      </c>
      <c r="F1871" t="s">
        <v>13142</v>
      </c>
      <c r="G1871" t="s">
        <v>6704</v>
      </c>
      <c r="H1871" t="s">
        <v>21</v>
      </c>
      <c r="I1871" s="3">
        <v>260.05</v>
      </c>
      <c r="J1871" s="3">
        <v>26.01</v>
      </c>
      <c r="K1871" s="3">
        <v>-0.04</v>
      </c>
      <c r="L1871" s="3">
        <v>234.04</v>
      </c>
      <c r="M1871" s="3">
        <v>234</v>
      </c>
      <c r="N1871" t="s">
        <v>6705</v>
      </c>
    </row>
    <row r="1872" spans="1:14">
      <c r="A1872" t="s">
        <v>12</v>
      </c>
      <c r="B1872" t="s">
        <v>6706</v>
      </c>
      <c r="C1872" t="s">
        <v>6707</v>
      </c>
      <c r="D1872" s="4">
        <v>45078</v>
      </c>
      <c r="F1872" t="s">
        <v>13142</v>
      </c>
      <c r="G1872" t="s">
        <v>6708</v>
      </c>
      <c r="H1872" t="s">
        <v>21</v>
      </c>
      <c r="I1872" s="3">
        <v>384.8</v>
      </c>
      <c r="J1872" s="3">
        <v>0</v>
      </c>
      <c r="K1872" s="3">
        <v>0.2</v>
      </c>
      <c r="L1872" s="3">
        <v>384.8</v>
      </c>
      <c r="M1872" s="3">
        <v>385</v>
      </c>
      <c r="N1872" t="s">
        <v>6709</v>
      </c>
    </row>
    <row r="1873" spans="1:14" hidden="1">
      <c r="A1873" t="s">
        <v>12</v>
      </c>
      <c r="B1873" t="s">
        <v>6710</v>
      </c>
      <c r="C1873" t="s">
        <v>6711</v>
      </c>
      <c r="D1873" s="4">
        <v>45078</v>
      </c>
      <c r="E1873" s="2">
        <v>3822</v>
      </c>
      <c r="F1873" t="s">
        <v>13143</v>
      </c>
      <c r="G1873" t="s">
        <v>6650</v>
      </c>
      <c r="H1873" t="s">
        <v>21</v>
      </c>
      <c r="I1873" s="3">
        <v>741.15</v>
      </c>
      <c r="J1873" s="3">
        <v>0</v>
      </c>
      <c r="K1873" s="3">
        <v>-0.15</v>
      </c>
      <c r="L1873" s="3">
        <v>741.15</v>
      </c>
      <c r="M1873" s="3">
        <v>741</v>
      </c>
      <c r="N1873" t="s">
        <v>6712</v>
      </c>
    </row>
    <row r="1874" spans="1:14" hidden="1">
      <c r="A1874" t="s">
        <v>160</v>
      </c>
      <c r="B1874" t="s">
        <v>3746</v>
      </c>
      <c r="C1874" t="s">
        <v>6713</v>
      </c>
      <c r="D1874" s="4">
        <v>45078</v>
      </c>
      <c r="E1874" s="2">
        <v>3822</v>
      </c>
      <c r="F1874" t="s">
        <v>13143</v>
      </c>
      <c r="G1874" t="s">
        <v>6650</v>
      </c>
      <c r="I1874" s="3">
        <v>-782.25</v>
      </c>
      <c r="J1874" s="3">
        <v>0</v>
      </c>
      <c r="K1874" s="3">
        <v>0.25</v>
      </c>
      <c r="L1874" s="3">
        <v>-782.25</v>
      </c>
      <c r="M1874" s="3">
        <v>-782</v>
      </c>
      <c r="N1874" t="s">
        <v>6714</v>
      </c>
    </row>
    <row r="1875" spans="1:14">
      <c r="A1875" t="s">
        <v>12</v>
      </c>
      <c r="B1875" t="s">
        <v>6715</v>
      </c>
      <c r="C1875" t="s">
        <v>6716</v>
      </c>
      <c r="D1875" s="4">
        <v>45078</v>
      </c>
      <c r="F1875" t="s">
        <v>13142</v>
      </c>
      <c r="G1875" t="s">
        <v>6717</v>
      </c>
      <c r="H1875" t="s">
        <v>21</v>
      </c>
      <c r="I1875" s="3">
        <v>37</v>
      </c>
      <c r="J1875" s="3">
        <v>0</v>
      </c>
      <c r="K1875" s="3">
        <v>0</v>
      </c>
      <c r="L1875" s="3">
        <v>37</v>
      </c>
      <c r="M1875" s="3">
        <v>37</v>
      </c>
      <c r="N1875" t="s">
        <v>6718</v>
      </c>
    </row>
    <row r="1876" spans="1:14" hidden="1">
      <c r="A1876" t="s">
        <v>12</v>
      </c>
      <c r="B1876" t="s">
        <v>6719</v>
      </c>
      <c r="C1876" t="s">
        <v>6720</v>
      </c>
      <c r="D1876" s="4">
        <v>45079</v>
      </c>
      <c r="E1876" s="2">
        <v>4528</v>
      </c>
      <c r="F1876" t="s">
        <v>13143</v>
      </c>
      <c r="G1876" t="s">
        <v>6721</v>
      </c>
      <c r="H1876" t="s">
        <v>21</v>
      </c>
      <c r="I1876" s="3">
        <v>1075.31</v>
      </c>
      <c r="J1876" s="3">
        <v>0</v>
      </c>
      <c r="K1876" s="3">
        <v>-0.31</v>
      </c>
      <c r="L1876" s="3">
        <v>1075.31</v>
      </c>
      <c r="M1876" s="3">
        <v>1075</v>
      </c>
      <c r="N1876" t="s">
        <v>6722</v>
      </c>
    </row>
    <row r="1877" spans="1:14" hidden="1">
      <c r="A1877" t="s">
        <v>12</v>
      </c>
      <c r="B1877" t="s">
        <v>6723</v>
      </c>
      <c r="C1877" t="s">
        <v>6724</v>
      </c>
      <c r="D1877" s="4">
        <v>45079</v>
      </c>
      <c r="E1877" s="2">
        <v>2910</v>
      </c>
      <c r="F1877" t="s">
        <v>13143</v>
      </c>
      <c r="G1877" t="s">
        <v>4808</v>
      </c>
      <c r="H1877" t="s">
        <v>21</v>
      </c>
      <c r="I1877" s="3">
        <v>677.58</v>
      </c>
      <c r="J1877" s="3">
        <v>0</v>
      </c>
      <c r="K1877" s="3">
        <v>0.42</v>
      </c>
      <c r="L1877" s="3">
        <v>677.58</v>
      </c>
      <c r="M1877" s="3">
        <v>678</v>
      </c>
      <c r="N1877" t="s">
        <v>6725</v>
      </c>
    </row>
    <row r="1878" spans="1:14" hidden="1">
      <c r="A1878" t="s">
        <v>12</v>
      </c>
      <c r="B1878" t="s">
        <v>6726</v>
      </c>
      <c r="C1878" t="s">
        <v>6727</v>
      </c>
      <c r="D1878" s="4">
        <v>45079</v>
      </c>
      <c r="E1878" s="2">
        <v>4588</v>
      </c>
      <c r="F1878" t="s">
        <v>13143</v>
      </c>
      <c r="G1878" t="s">
        <v>6728</v>
      </c>
      <c r="H1878" t="s">
        <v>21</v>
      </c>
      <c r="I1878" s="3">
        <v>594.35</v>
      </c>
      <c r="J1878" s="3">
        <v>0</v>
      </c>
      <c r="K1878" s="3">
        <v>-0.35</v>
      </c>
      <c r="L1878" s="3">
        <v>594.35</v>
      </c>
      <c r="M1878" s="3">
        <v>594</v>
      </c>
      <c r="N1878" t="s">
        <v>6729</v>
      </c>
    </row>
    <row r="1879" spans="1:14">
      <c r="A1879" t="s">
        <v>12</v>
      </c>
      <c r="B1879" t="s">
        <v>6730</v>
      </c>
      <c r="C1879" t="s">
        <v>6731</v>
      </c>
      <c r="D1879" s="4">
        <v>45079</v>
      </c>
      <c r="E1879" s="2">
        <v>4599</v>
      </c>
      <c r="F1879" t="s">
        <v>13142</v>
      </c>
      <c r="G1879" t="s">
        <v>6732</v>
      </c>
      <c r="H1879" t="s">
        <v>21</v>
      </c>
      <c r="I1879" s="3">
        <v>1032.17</v>
      </c>
      <c r="J1879" s="3">
        <v>0</v>
      </c>
      <c r="K1879" s="3">
        <v>-0.17</v>
      </c>
      <c r="L1879" s="3">
        <v>1032.17</v>
      </c>
      <c r="M1879" s="3">
        <v>1032</v>
      </c>
      <c r="N1879" t="s">
        <v>6733</v>
      </c>
    </row>
    <row r="1880" spans="1:14" hidden="1">
      <c r="A1880" t="s">
        <v>12</v>
      </c>
      <c r="B1880" t="s">
        <v>6734</v>
      </c>
      <c r="C1880" t="s">
        <v>6735</v>
      </c>
      <c r="D1880" s="4">
        <v>45079</v>
      </c>
      <c r="E1880" s="2">
        <v>4123</v>
      </c>
      <c r="F1880" t="s">
        <v>13143</v>
      </c>
      <c r="G1880" t="s">
        <v>4826</v>
      </c>
      <c r="H1880" t="s">
        <v>21</v>
      </c>
      <c r="I1880" s="3">
        <v>1277.0999999999999</v>
      </c>
      <c r="J1880" s="3">
        <v>0</v>
      </c>
      <c r="K1880" s="3">
        <v>-0.1</v>
      </c>
      <c r="L1880" s="3">
        <v>1277.0999999999999</v>
      </c>
      <c r="M1880" s="3">
        <v>1277</v>
      </c>
      <c r="N1880" t="s">
        <v>6736</v>
      </c>
    </row>
    <row r="1881" spans="1:14">
      <c r="A1881" t="s">
        <v>12</v>
      </c>
      <c r="B1881" t="s">
        <v>6737</v>
      </c>
      <c r="C1881" t="s">
        <v>6738</v>
      </c>
      <c r="D1881" s="4">
        <v>45079</v>
      </c>
      <c r="E1881" s="2">
        <v>4599</v>
      </c>
      <c r="F1881" t="s">
        <v>13142</v>
      </c>
      <c r="G1881" t="s">
        <v>6732</v>
      </c>
      <c r="H1881" t="s">
        <v>21</v>
      </c>
      <c r="I1881" s="3">
        <v>942.9</v>
      </c>
      <c r="J1881" s="3">
        <v>0</v>
      </c>
      <c r="K1881" s="3">
        <v>0.1</v>
      </c>
      <c r="L1881" s="3">
        <v>942.9</v>
      </c>
      <c r="M1881" s="3">
        <v>943</v>
      </c>
      <c r="N1881" t="s">
        <v>6739</v>
      </c>
    </row>
    <row r="1882" spans="1:14" hidden="1">
      <c r="A1882" t="s">
        <v>160</v>
      </c>
      <c r="B1882" t="s">
        <v>3750</v>
      </c>
      <c r="C1882" t="s">
        <v>6740</v>
      </c>
      <c r="D1882" s="4">
        <v>45079</v>
      </c>
      <c r="E1882" s="2">
        <v>4387</v>
      </c>
      <c r="F1882" t="s">
        <v>13143</v>
      </c>
      <c r="G1882" t="s">
        <v>6259</v>
      </c>
      <c r="I1882" s="3">
        <v>-143</v>
      </c>
      <c r="J1882" s="3">
        <v>0</v>
      </c>
      <c r="K1882" s="3">
        <v>0</v>
      </c>
      <c r="L1882" s="3">
        <v>-143</v>
      </c>
      <c r="M1882" s="3">
        <v>-143</v>
      </c>
      <c r="N1882" t="s">
        <v>6741</v>
      </c>
    </row>
    <row r="1883" spans="1:14">
      <c r="A1883" t="s">
        <v>12</v>
      </c>
      <c r="B1883" t="s">
        <v>6742</v>
      </c>
      <c r="C1883" t="s">
        <v>6743</v>
      </c>
      <c r="D1883" s="4">
        <v>45079</v>
      </c>
      <c r="E1883" s="2">
        <v>4593</v>
      </c>
      <c r="F1883" t="s">
        <v>13142</v>
      </c>
      <c r="G1883" t="s">
        <v>6744</v>
      </c>
      <c r="H1883" t="s">
        <v>21</v>
      </c>
      <c r="I1883" s="3">
        <v>1055.96</v>
      </c>
      <c r="J1883" s="3">
        <v>0</v>
      </c>
      <c r="K1883" s="3">
        <v>0.04</v>
      </c>
      <c r="L1883" s="3">
        <v>1055.96</v>
      </c>
      <c r="M1883" s="3">
        <v>1056</v>
      </c>
      <c r="N1883" t="s">
        <v>6745</v>
      </c>
    </row>
    <row r="1884" spans="1:14">
      <c r="A1884" t="s">
        <v>12</v>
      </c>
      <c r="B1884" t="s">
        <v>6746</v>
      </c>
      <c r="C1884" t="s">
        <v>6747</v>
      </c>
      <c r="D1884" s="4">
        <v>45079</v>
      </c>
      <c r="E1884" s="2">
        <v>1654</v>
      </c>
      <c r="F1884" t="s">
        <v>13142</v>
      </c>
      <c r="G1884" t="s">
        <v>1233</v>
      </c>
      <c r="H1884" t="s">
        <v>21</v>
      </c>
      <c r="I1884" s="3">
        <v>2513.1799999999998</v>
      </c>
      <c r="J1884" s="3">
        <v>0</v>
      </c>
      <c r="K1884" s="3">
        <v>-0.18</v>
      </c>
      <c r="L1884" s="3">
        <v>2513.1799999999998</v>
      </c>
      <c r="M1884" s="3">
        <v>2513</v>
      </c>
      <c r="N1884" t="s">
        <v>6748</v>
      </c>
    </row>
    <row r="1885" spans="1:14">
      <c r="A1885" t="s">
        <v>12</v>
      </c>
      <c r="B1885" t="s">
        <v>6749</v>
      </c>
      <c r="C1885" t="s">
        <v>6750</v>
      </c>
      <c r="D1885" s="4">
        <v>45079</v>
      </c>
      <c r="E1885" s="2">
        <v>4600</v>
      </c>
      <c r="F1885" t="s">
        <v>13142</v>
      </c>
      <c r="G1885" t="s">
        <v>3009</v>
      </c>
      <c r="H1885" t="s">
        <v>832</v>
      </c>
      <c r="I1885" s="3">
        <v>725.01</v>
      </c>
      <c r="J1885" s="3">
        <v>0</v>
      </c>
      <c r="K1885" s="3">
        <v>-0.01</v>
      </c>
      <c r="L1885" s="3">
        <v>725.01</v>
      </c>
      <c r="M1885" s="3">
        <v>725</v>
      </c>
      <c r="N1885" t="s">
        <v>6751</v>
      </c>
    </row>
    <row r="1886" spans="1:14" hidden="1">
      <c r="A1886" t="s">
        <v>12</v>
      </c>
      <c r="B1886" t="s">
        <v>6752</v>
      </c>
      <c r="C1886" t="s">
        <v>6753</v>
      </c>
      <c r="D1886" s="4">
        <v>45079</v>
      </c>
      <c r="E1886" s="2">
        <v>4459</v>
      </c>
      <c r="F1886" t="s">
        <v>13143</v>
      </c>
      <c r="G1886" t="s">
        <v>6754</v>
      </c>
      <c r="H1886" t="s">
        <v>21</v>
      </c>
      <c r="I1886" s="3">
        <v>2222</v>
      </c>
      <c r="J1886" s="3">
        <v>0</v>
      </c>
      <c r="K1886" s="3">
        <v>0</v>
      </c>
      <c r="L1886" s="3">
        <v>2222</v>
      </c>
      <c r="M1886" s="3">
        <v>2222</v>
      </c>
      <c r="N1886" t="s">
        <v>6755</v>
      </c>
    </row>
    <row r="1887" spans="1:14">
      <c r="A1887" t="s">
        <v>12</v>
      </c>
      <c r="B1887" t="s">
        <v>6756</v>
      </c>
      <c r="C1887" t="s">
        <v>6757</v>
      </c>
      <c r="D1887" s="4">
        <v>45079</v>
      </c>
      <c r="E1887" s="2">
        <v>4600</v>
      </c>
      <c r="F1887" t="s">
        <v>13142</v>
      </c>
      <c r="G1887" t="s">
        <v>3009</v>
      </c>
      <c r="H1887" t="s">
        <v>832</v>
      </c>
      <c r="I1887" s="3">
        <v>560.53</v>
      </c>
      <c r="J1887" s="3">
        <v>0</v>
      </c>
      <c r="K1887" s="3">
        <v>0.47</v>
      </c>
      <c r="L1887" s="3">
        <v>560.53</v>
      </c>
      <c r="M1887" s="3">
        <v>561</v>
      </c>
      <c r="N1887" t="s">
        <v>6758</v>
      </c>
    </row>
    <row r="1888" spans="1:14" hidden="1">
      <c r="A1888" t="s">
        <v>12</v>
      </c>
      <c r="B1888" t="s">
        <v>6759</v>
      </c>
      <c r="C1888" t="s">
        <v>6760</v>
      </c>
      <c r="D1888" s="4">
        <v>45079</v>
      </c>
      <c r="E1888" s="2">
        <v>4595</v>
      </c>
      <c r="F1888" t="s">
        <v>13143</v>
      </c>
      <c r="G1888" t="s">
        <v>6761</v>
      </c>
      <c r="H1888" t="s">
        <v>3433</v>
      </c>
      <c r="I1888" s="3">
        <v>3774.77</v>
      </c>
      <c r="J1888" s="3">
        <v>0</v>
      </c>
      <c r="K1888" s="3">
        <v>0.23</v>
      </c>
      <c r="L1888" s="3">
        <v>3774.77</v>
      </c>
      <c r="M1888" s="3">
        <v>3775</v>
      </c>
      <c r="N1888" t="s">
        <v>6762</v>
      </c>
    </row>
    <row r="1889" spans="1:14" hidden="1">
      <c r="A1889" t="s">
        <v>12</v>
      </c>
      <c r="B1889" t="s">
        <v>6763</v>
      </c>
      <c r="C1889" t="s">
        <v>6764</v>
      </c>
      <c r="D1889" s="4">
        <v>45079</v>
      </c>
      <c r="E1889" s="2">
        <v>4597</v>
      </c>
      <c r="F1889" t="s">
        <v>13143</v>
      </c>
      <c r="G1889" t="s">
        <v>6765</v>
      </c>
      <c r="H1889" t="s">
        <v>21</v>
      </c>
      <c r="I1889" s="3">
        <v>466.67</v>
      </c>
      <c r="J1889" s="3">
        <v>0</v>
      </c>
      <c r="K1889" s="3">
        <v>0.33</v>
      </c>
      <c r="L1889" s="3">
        <v>466.67</v>
      </c>
      <c r="M1889" s="3">
        <v>467</v>
      </c>
      <c r="N1889" t="s">
        <v>6766</v>
      </c>
    </row>
    <row r="1890" spans="1:14">
      <c r="A1890" t="s">
        <v>12</v>
      </c>
      <c r="B1890" t="s">
        <v>6767</v>
      </c>
      <c r="C1890" t="s">
        <v>6768</v>
      </c>
      <c r="D1890" s="4">
        <v>45079</v>
      </c>
      <c r="E1890" s="2">
        <v>4606</v>
      </c>
      <c r="F1890" t="s">
        <v>13142</v>
      </c>
      <c r="G1890" t="s">
        <v>6769</v>
      </c>
      <c r="H1890" t="s">
        <v>21</v>
      </c>
      <c r="I1890" s="3">
        <v>1345.51</v>
      </c>
      <c r="J1890" s="3">
        <v>0</v>
      </c>
      <c r="K1890" s="3">
        <v>0.49</v>
      </c>
      <c r="L1890" s="3">
        <v>1345.51</v>
      </c>
      <c r="M1890" s="3">
        <v>1346</v>
      </c>
      <c r="N1890" t="s">
        <v>6770</v>
      </c>
    </row>
    <row r="1891" spans="1:14">
      <c r="A1891" t="s">
        <v>12</v>
      </c>
      <c r="B1891" t="s">
        <v>6771</v>
      </c>
      <c r="C1891" t="s">
        <v>6772</v>
      </c>
      <c r="D1891" s="4">
        <v>45079</v>
      </c>
      <c r="F1891" t="s">
        <v>13142</v>
      </c>
      <c r="G1891" t="s">
        <v>6773</v>
      </c>
      <c r="H1891" t="s">
        <v>21</v>
      </c>
      <c r="I1891" s="3">
        <v>600.19000000000005</v>
      </c>
      <c r="J1891" s="3">
        <v>0</v>
      </c>
      <c r="K1891" s="3">
        <v>-0.19</v>
      </c>
      <c r="L1891" s="3">
        <v>600.19000000000005</v>
      </c>
      <c r="M1891" s="3">
        <v>600</v>
      </c>
      <c r="N1891" t="s">
        <v>6774</v>
      </c>
    </row>
    <row r="1892" spans="1:14">
      <c r="A1892" t="s">
        <v>12</v>
      </c>
      <c r="B1892" t="s">
        <v>6775</v>
      </c>
      <c r="C1892" t="s">
        <v>6776</v>
      </c>
      <c r="D1892" s="4">
        <v>45080</v>
      </c>
      <c r="F1892" t="s">
        <v>13142</v>
      </c>
      <c r="G1892" t="s">
        <v>6777</v>
      </c>
      <c r="H1892" t="s">
        <v>246</v>
      </c>
      <c r="I1892" s="3">
        <v>191.17</v>
      </c>
      <c r="J1892" s="3">
        <v>0</v>
      </c>
      <c r="K1892" s="3">
        <v>-0.17</v>
      </c>
      <c r="L1892" s="3">
        <v>191.17</v>
      </c>
      <c r="M1892" s="3">
        <v>191</v>
      </c>
      <c r="N1892" t="s">
        <v>6778</v>
      </c>
    </row>
    <row r="1893" spans="1:14">
      <c r="A1893" t="s">
        <v>12</v>
      </c>
      <c r="B1893" t="s">
        <v>6779</v>
      </c>
      <c r="C1893" t="s">
        <v>6780</v>
      </c>
      <c r="D1893" s="4">
        <v>45080</v>
      </c>
      <c r="E1893" s="2">
        <v>2386</v>
      </c>
      <c r="F1893" t="s">
        <v>13142</v>
      </c>
      <c r="G1893" t="s">
        <v>209</v>
      </c>
      <c r="H1893" t="s">
        <v>21</v>
      </c>
      <c r="I1893" s="3">
        <v>2115.4</v>
      </c>
      <c r="J1893" s="3">
        <v>0</v>
      </c>
      <c r="K1893" s="3">
        <v>-0.4</v>
      </c>
      <c r="L1893" s="3">
        <v>2115.4</v>
      </c>
      <c r="M1893" s="3">
        <v>2115</v>
      </c>
      <c r="N1893" t="s">
        <v>6781</v>
      </c>
    </row>
    <row r="1894" spans="1:14">
      <c r="A1894" t="s">
        <v>12</v>
      </c>
      <c r="B1894" t="s">
        <v>6782</v>
      </c>
      <c r="C1894" t="s">
        <v>6783</v>
      </c>
      <c r="D1894" s="4">
        <v>45080</v>
      </c>
      <c r="E1894" s="2">
        <v>4613</v>
      </c>
      <c r="F1894" t="s">
        <v>13142</v>
      </c>
      <c r="G1894" t="s">
        <v>6784</v>
      </c>
      <c r="H1894" t="s">
        <v>21</v>
      </c>
      <c r="I1894" s="3">
        <v>735.95</v>
      </c>
      <c r="J1894" s="3">
        <v>0</v>
      </c>
      <c r="K1894" s="3">
        <v>0.05</v>
      </c>
      <c r="L1894" s="3">
        <v>735.95</v>
      </c>
      <c r="M1894" s="3">
        <v>736</v>
      </c>
      <c r="N1894" t="s">
        <v>6785</v>
      </c>
    </row>
    <row r="1895" spans="1:14">
      <c r="A1895" t="s">
        <v>12</v>
      </c>
      <c r="B1895" t="s">
        <v>6786</v>
      </c>
      <c r="C1895" t="s">
        <v>6787</v>
      </c>
      <c r="D1895" s="4">
        <v>45080</v>
      </c>
      <c r="F1895" t="s">
        <v>13142</v>
      </c>
      <c r="G1895" t="s">
        <v>6788</v>
      </c>
      <c r="H1895" t="s">
        <v>21</v>
      </c>
      <c r="I1895" s="3">
        <v>134.05000000000001</v>
      </c>
      <c r="J1895" s="3">
        <v>0</v>
      </c>
      <c r="K1895" s="3">
        <v>-0.05</v>
      </c>
      <c r="L1895" s="3">
        <v>134.05000000000001</v>
      </c>
      <c r="M1895" s="3">
        <v>134</v>
      </c>
      <c r="N1895" t="s">
        <v>6789</v>
      </c>
    </row>
    <row r="1896" spans="1:14" hidden="1">
      <c r="A1896" t="s">
        <v>12</v>
      </c>
      <c r="B1896" t="s">
        <v>6790</v>
      </c>
      <c r="C1896" t="s">
        <v>6791</v>
      </c>
      <c r="D1896" s="4">
        <v>45080</v>
      </c>
      <c r="E1896" s="2">
        <v>4605</v>
      </c>
      <c r="F1896" t="s">
        <v>13143</v>
      </c>
      <c r="G1896" t="s">
        <v>6792</v>
      </c>
      <c r="H1896" t="s">
        <v>21</v>
      </c>
      <c r="I1896" s="3">
        <v>302.10000000000002</v>
      </c>
      <c r="J1896" s="3">
        <v>0</v>
      </c>
      <c r="K1896" s="3">
        <v>-0.1</v>
      </c>
      <c r="L1896" s="3">
        <v>302.10000000000002</v>
      </c>
      <c r="M1896" s="3">
        <v>302</v>
      </c>
      <c r="N1896" t="s">
        <v>6793</v>
      </c>
    </row>
    <row r="1897" spans="1:14" hidden="1">
      <c r="A1897" t="s">
        <v>12</v>
      </c>
      <c r="B1897" t="s">
        <v>6794</v>
      </c>
      <c r="C1897" t="s">
        <v>6795</v>
      </c>
      <c r="D1897" s="4">
        <v>45080</v>
      </c>
      <c r="E1897" s="2">
        <v>4552</v>
      </c>
      <c r="F1897" t="s">
        <v>13143</v>
      </c>
      <c r="G1897" t="s">
        <v>6796</v>
      </c>
      <c r="H1897" t="s">
        <v>21</v>
      </c>
      <c r="I1897" s="3">
        <v>1531.6</v>
      </c>
      <c r="J1897" s="3">
        <v>0</v>
      </c>
      <c r="K1897" s="3">
        <v>0.4</v>
      </c>
      <c r="L1897" s="3">
        <v>1531.6</v>
      </c>
      <c r="M1897" s="3">
        <v>1532</v>
      </c>
      <c r="N1897" t="s">
        <v>6797</v>
      </c>
    </row>
    <row r="1898" spans="1:14">
      <c r="A1898" t="s">
        <v>12</v>
      </c>
      <c r="B1898" t="s">
        <v>6798</v>
      </c>
      <c r="C1898" t="s">
        <v>6799</v>
      </c>
      <c r="D1898" s="4">
        <v>45080</v>
      </c>
      <c r="F1898" t="s">
        <v>13142</v>
      </c>
      <c r="G1898" t="s">
        <v>2278</v>
      </c>
      <c r="H1898" t="s">
        <v>21</v>
      </c>
      <c r="I1898" s="3">
        <v>190.5</v>
      </c>
      <c r="J1898" s="3">
        <v>57.15</v>
      </c>
      <c r="K1898" s="3">
        <v>-0.35</v>
      </c>
      <c r="L1898" s="3">
        <v>133.35</v>
      </c>
      <c r="M1898" s="3">
        <v>133</v>
      </c>
      <c r="N1898" t="s">
        <v>6800</v>
      </c>
    </row>
    <row r="1899" spans="1:14">
      <c r="A1899" t="s">
        <v>12</v>
      </c>
      <c r="B1899" t="s">
        <v>6801</v>
      </c>
      <c r="C1899" t="s">
        <v>6802</v>
      </c>
      <c r="D1899" s="4">
        <v>45080</v>
      </c>
      <c r="F1899" t="s">
        <v>13142</v>
      </c>
      <c r="G1899" t="s">
        <v>2278</v>
      </c>
      <c r="H1899" t="s">
        <v>21</v>
      </c>
      <c r="I1899" s="3">
        <v>188.55</v>
      </c>
      <c r="J1899" s="3">
        <v>56.56</v>
      </c>
      <c r="K1899" s="3">
        <v>0.01</v>
      </c>
      <c r="L1899" s="3">
        <v>131.99</v>
      </c>
      <c r="M1899" s="3">
        <v>132</v>
      </c>
      <c r="N1899" t="s">
        <v>6803</v>
      </c>
    </row>
    <row r="1900" spans="1:14" hidden="1">
      <c r="A1900" t="s">
        <v>12</v>
      </c>
      <c r="B1900" t="s">
        <v>6804</v>
      </c>
      <c r="C1900" t="s">
        <v>6805</v>
      </c>
      <c r="D1900" s="4">
        <v>45080</v>
      </c>
      <c r="E1900" s="2">
        <v>3278</v>
      </c>
      <c r="F1900" t="s">
        <v>13143</v>
      </c>
      <c r="G1900" t="s">
        <v>1405</v>
      </c>
      <c r="H1900" t="s">
        <v>21</v>
      </c>
      <c r="I1900" s="3">
        <v>292.16000000000003</v>
      </c>
      <c r="J1900" s="3">
        <v>0</v>
      </c>
      <c r="K1900" s="3">
        <v>-0.16</v>
      </c>
      <c r="L1900" s="3">
        <v>292.16000000000003</v>
      </c>
      <c r="M1900" s="3">
        <v>292</v>
      </c>
      <c r="N1900" t="s">
        <v>6806</v>
      </c>
    </row>
    <row r="1901" spans="1:14" hidden="1">
      <c r="A1901" t="s">
        <v>160</v>
      </c>
      <c r="B1901" t="s">
        <v>3754</v>
      </c>
      <c r="C1901" t="s">
        <v>6807</v>
      </c>
      <c r="D1901" s="4">
        <v>45080</v>
      </c>
      <c r="E1901" s="2">
        <v>3278</v>
      </c>
      <c r="F1901" t="s">
        <v>13143</v>
      </c>
      <c r="G1901" t="s">
        <v>1405</v>
      </c>
      <c r="I1901" s="3">
        <v>-173.37</v>
      </c>
      <c r="J1901" s="3">
        <v>0</v>
      </c>
      <c r="K1901" s="3">
        <v>0.37</v>
      </c>
      <c r="L1901" s="3">
        <v>-173.37</v>
      </c>
      <c r="M1901" s="3">
        <v>-173</v>
      </c>
      <c r="N1901" t="s">
        <v>6808</v>
      </c>
    </row>
    <row r="1902" spans="1:14">
      <c r="A1902" t="s">
        <v>160</v>
      </c>
      <c r="B1902" t="s">
        <v>3758</v>
      </c>
      <c r="C1902" t="s">
        <v>6809</v>
      </c>
      <c r="D1902" s="4">
        <v>45080</v>
      </c>
      <c r="E1902" s="2">
        <v>4587</v>
      </c>
      <c r="F1902" t="s">
        <v>13142</v>
      </c>
      <c r="G1902" t="s">
        <v>6704</v>
      </c>
      <c r="I1902" s="3">
        <v>-181.1</v>
      </c>
      <c r="J1902" s="3">
        <v>-18.11</v>
      </c>
      <c r="K1902" s="3">
        <v>-0.01</v>
      </c>
      <c r="L1902" s="3">
        <v>-162.99</v>
      </c>
      <c r="M1902" s="3">
        <v>-163</v>
      </c>
      <c r="N1902" t="s">
        <v>6810</v>
      </c>
    </row>
    <row r="1903" spans="1:14">
      <c r="A1903" t="s">
        <v>12</v>
      </c>
      <c r="B1903" t="s">
        <v>6811</v>
      </c>
      <c r="C1903" t="s">
        <v>6812</v>
      </c>
      <c r="D1903" s="4">
        <v>45080</v>
      </c>
      <c r="F1903" t="s">
        <v>13142</v>
      </c>
      <c r="G1903" t="s">
        <v>6813</v>
      </c>
      <c r="H1903" t="s">
        <v>21</v>
      </c>
      <c r="I1903" s="3">
        <v>864.8</v>
      </c>
      <c r="J1903" s="3">
        <v>0</v>
      </c>
      <c r="K1903" s="3">
        <v>0.2</v>
      </c>
      <c r="L1903" s="3">
        <v>864.8</v>
      </c>
      <c r="M1903" s="3">
        <v>865</v>
      </c>
      <c r="N1903" t="s">
        <v>6814</v>
      </c>
    </row>
    <row r="1904" spans="1:14">
      <c r="A1904" t="s">
        <v>12</v>
      </c>
      <c r="B1904" t="s">
        <v>6815</v>
      </c>
      <c r="C1904" t="s">
        <v>6816</v>
      </c>
      <c r="D1904" s="4">
        <v>45080</v>
      </c>
      <c r="E1904" s="2">
        <v>4614</v>
      </c>
      <c r="F1904" t="s">
        <v>13142</v>
      </c>
      <c r="G1904" t="s">
        <v>6817</v>
      </c>
      <c r="H1904" t="s">
        <v>21</v>
      </c>
      <c r="I1904" s="3">
        <v>814.3</v>
      </c>
      <c r="J1904" s="3">
        <v>0</v>
      </c>
      <c r="K1904" s="3">
        <v>-0.3</v>
      </c>
      <c r="L1904" s="3">
        <v>814.3</v>
      </c>
      <c r="M1904" s="3">
        <v>814</v>
      </c>
      <c r="N1904" t="s">
        <v>6818</v>
      </c>
    </row>
    <row r="1905" spans="1:14">
      <c r="A1905" t="s">
        <v>12</v>
      </c>
      <c r="B1905" t="s">
        <v>6819</v>
      </c>
      <c r="C1905" t="s">
        <v>6820</v>
      </c>
      <c r="D1905" s="4">
        <v>45080</v>
      </c>
      <c r="F1905" t="s">
        <v>13142</v>
      </c>
      <c r="G1905" t="s">
        <v>6821</v>
      </c>
      <c r="H1905" t="s">
        <v>21</v>
      </c>
      <c r="I1905" s="3">
        <v>483.5</v>
      </c>
      <c r="J1905" s="3">
        <v>0</v>
      </c>
      <c r="K1905" s="3">
        <v>0.5</v>
      </c>
      <c r="L1905" s="3">
        <v>483.5</v>
      </c>
      <c r="M1905" s="3">
        <v>484</v>
      </c>
      <c r="N1905" t="s">
        <v>6822</v>
      </c>
    </row>
    <row r="1906" spans="1:14">
      <c r="A1906" t="s">
        <v>12</v>
      </c>
      <c r="B1906" t="s">
        <v>6823</v>
      </c>
      <c r="C1906" t="s">
        <v>6824</v>
      </c>
      <c r="D1906" s="4">
        <v>45081</v>
      </c>
      <c r="F1906" t="s">
        <v>13142</v>
      </c>
      <c r="G1906" t="s">
        <v>6825</v>
      </c>
      <c r="H1906" t="s">
        <v>21</v>
      </c>
      <c r="I1906" s="3">
        <v>109.38</v>
      </c>
      <c r="J1906" s="3">
        <v>10.94</v>
      </c>
      <c r="K1906" s="3">
        <v>-0.44</v>
      </c>
      <c r="L1906" s="3">
        <v>98.44</v>
      </c>
      <c r="M1906" s="3">
        <v>98</v>
      </c>
      <c r="N1906" t="s">
        <v>6826</v>
      </c>
    </row>
    <row r="1907" spans="1:14" hidden="1">
      <c r="A1907" t="s">
        <v>12</v>
      </c>
      <c r="B1907" t="s">
        <v>6827</v>
      </c>
      <c r="C1907" t="s">
        <v>6828</v>
      </c>
      <c r="D1907" s="4">
        <v>45081</v>
      </c>
      <c r="E1907" s="2">
        <v>4607</v>
      </c>
      <c r="F1907" t="s">
        <v>13143</v>
      </c>
      <c r="G1907" t="s">
        <v>6829</v>
      </c>
      <c r="H1907" t="s">
        <v>3433</v>
      </c>
      <c r="I1907" s="3">
        <v>1963.45</v>
      </c>
      <c r="J1907" s="3">
        <v>0</v>
      </c>
      <c r="K1907" s="3">
        <v>-0.45</v>
      </c>
      <c r="L1907" s="3">
        <v>1963.45</v>
      </c>
      <c r="M1907" s="3">
        <v>1963</v>
      </c>
      <c r="N1907" t="s">
        <v>6830</v>
      </c>
    </row>
    <row r="1908" spans="1:14" hidden="1">
      <c r="A1908" t="s">
        <v>12</v>
      </c>
      <c r="B1908" t="s">
        <v>6831</v>
      </c>
      <c r="C1908" t="s">
        <v>6832</v>
      </c>
      <c r="D1908" s="4">
        <v>45081</v>
      </c>
      <c r="E1908" s="2">
        <v>2323</v>
      </c>
      <c r="F1908" t="s">
        <v>13143</v>
      </c>
      <c r="G1908" t="s">
        <v>1248</v>
      </c>
      <c r="H1908" t="s">
        <v>21</v>
      </c>
      <c r="I1908" s="3">
        <v>491.4</v>
      </c>
      <c r="J1908" s="3">
        <v>0</v>
      </c>
      <c r="K1908" s="3">
        <v>-0.4</v>
      </c>
      <c r="L1908" s="3">
        <v>491.4</v>
      </c>
      <c r="M1908" s="3">
        <v>491</v>
      </c>
      <c r="N1908" t="s">
        <v>6833</v>
      </c>
    </row>
    <row r="1909" spans="1:14">
      <c r="A1909" t="s">
        <v>12</v>
      </c>
      <c r="B1909" t="s">
        <v>6834</v>
      </c>
      <c r="C1909" t="s">
        <v>6835</v>
      </c>
      <c r="D1909" s="4">
        <v>45081</v>
      </c>
      <c r="F1909" t="s">
        <v>13142</v>
      </c>
      <c r="G1909" t="s">
        <v>1630</v>
      </c>
      <c r="H1909" t="s">
        <v>246</v>
      </c>
      <c r="I1909" s="3">
        <v>37</v>
      </c>
      <c r="J1909" s="3">
        <v>0</v>
      </c>
      <c r="K1909" s="3">
        <v>0</v>
      </c>
      <c r="L1909" s="3">
        <v>37</v>
      </c>
      <c r="M1909" s="3">
        <v>37</v>
      </c>
      <c r="N1909" t="s">
        <v>6836</v>
      </c>
    </row>
    <row r="1910" spans="1:14">
      <c r="A1910" t="s">
        <v>12</v>
      </c>
      <c r="B1910" t="s">
        <v>6837</v>
      </c>
      <c r="C1910" t="s">
        <v>6838</v>
      </c>
      <c r="D1910" s="4">
        <v>45081</v>
      </c>
      <c r="F1910" t="s">
        <v>13142</v>
      </c>
      <c r="G1910" t="s">
        <v>1630</v>
      </c>
      <c r="H1910" t="s">
        <v>246</v>
      </c>
      <c r="I1910" s="3">
        <v>3</v>
      </c>
      <c r="J1910" s="3">
        <v>0</v>
      </c>
      <c r="K1910" s="3">
        <v>0</v>
      </c>
      <c r="L1910" s="3">
        <v>3</v>
      </c>
      <c r="M1910" s="3">
        <v>3</v>
      </c>
      <c r="N1910" t="s">
        <v>6839</v>
      </c>
    </row>
    <row r="1911" spans="1:14" hidden="1">
      <c r="A1911" t="s">
        <v>12</v>
      </c>
      <c r="B1911" t="s">
        <v>6840</v>
      </c>
      <c r="C1911" t="s">
        <v>6841</v>
      </c>
      <c r="D1911" s="4">
        <v>45081</v>
      </c>
      <c r="E1911" s="2">
        <v>4612</v>
      </c>
      <c r="F1911" t="s">
        <v>13143</v>
      </c>
      <c r="G1911" t="s">
        <v>6842</v>
      </c>
      <c r="H1911" t="s">
        <v>21</v>
      </c>
      <c r="I1911" s="3">
        <v>649.83000000000004</v>
      </c>
      <c r="J1911" s="3">
        <v>0</v>
      </c>
      <c r="K1911" s="3">
        <v>0.17</v>
      </c>
      <c r="L1911" s="3">
        <v>649.83000000000004</v>
      </c>
      <c r="M1911" s="3">
        <v>650</v>
      </c>
      <c r="N1911" t="s">
        <v>6843</v>
      </c>
    </row>
    <row r="1912" spans="1:14">
      <c r="A1912" t="s">
        <v>12</v>
      </c>
      <c r="B1912" t="s">
        <v>6844</v>
      </c>
      <c r="C1912" t="s">
        <v>6845</v>
      </c>
      <c r="D1912" s="4">
        <v>45081</v>
      </c>
      <c r="F1912" t="s">
        <v>13142</v>
      </c>
      <c r="G1912" t="s">
        <v>6846</v>
      </c>
      <c r="H1912" t="s">
        <v>21</v>
      </c>
      <c r="I1912" s="3">
        <v>189</v>
      </c>
      <c r="J1912" s="3">
        <v>0</v>
      </c>
      <c r="K1912" s="3">
        <v>0</v>
      </c>
      <c r="L1912" s="3">
        <v>189</v>
      </c>
      <c r="M1912" s="3">
        <v>189</v>
      </c>
      <c r="N1912" t="s">
        <v>6847</v>
      </c>
    </row>
    <row r="1913" spans="1:14">
      <c r="A1913" t="s">
        <v>12</v>
      </c>
      <c r="B1913" t="s">
        <v>6848</v>
      </c>
      <c r="C1913" t="s">
        <v>6849</v>
      </c>
      <c r="D1913" s="4">
        <v>45082</v>
      </c>
      <c r="F1913" t="s">
        <v>13142</v>
      </c>
      <c r="G1913" t="s">
        <v>6850</v>
      </c>
      <c r="H1913" t="s">
        <v>246</v>
      </c>
      <c r="I1913" s="3">
        <v>861.43</v>
      </c>
      <c r="J1913" s="3">
        <v>0</v>
      </c>
      <c r="K1913" s="3">
        <v>-0.43</v>
      </c>
      <c r="L1913" s="3">
        <v>861.43</v>
      </c>
      <c r="M1913" s="3">
        <v>861</v>
      </c>
      <c r="N1913" t="s">
        <v>6851</v>
      </c>
    </row>
    <row r="1914" spans="1:14" hidden="1">
      <c r="A1914" t="s">
        <v>12</v>
      </c>
      <c r="B1914" t="s">
        <v>6852</v>
      </c>
      <c r="C1914" t="s">
        <v>6853</v>
      </c>
      <c r="D1914" s="4">
        <v>45082</v>
      </c>
      <c r="E1914" s="2">
        <v>4588</v>
      </c>
      <c r="F1914" t="s">
        <v>13143</v>
      </c>
      <c r="G1914" t="s">
        <v>6728</v>
      </c>
      <c r="H1914" t="s">
        <v>21</v>
      </c>
      <c r="I1914" s="3">
        <v>862.8</v>
      </c>
      <c r="J1914" s="3">
        <v>0</v>
      </c>
      <c r="K1914" s="3">
        <v>0.2</v>
      </c>
      <c r="L1914" s="3">
        <v>862.8</v>
      </c>
      <c r="M1914" s="3">
        <v>863</v>
      </c>
      <c r="N1914" t="s">
        <v>6854</v>
      </c>
    </row>
    <row r="1915" spans="1:14" hidden="1">
      <c r="A1915" t="s">
        <v>12</v>
      </c>
      <c r="B1915" t="s">
        <v>6855</v>
      </c>
      <c r="C1915" t="s">
        <v>6856</v>
      </c>
      <c r="D1915" s="4">
        <v>45082</v>
      </c>
      <c r="E1915" s="2">
        <v>4588</v>
      </c>
      <c r="F1915" t="s">
        <v>13143</v>
      </c>
      <c r="G1915" t="s">
        <v>6728</v>
      </c>
      <c r="H1915" t="s">
        <v>21</v>
      </c>
      <c r="I1915" s="3">
        <v>201.6</v>
      </c>
      <c r="J1915" s="3">
        <v>0</v>
      </c>
      <c r="K1915" s="3">
        <v>0.4</v>
      </c>
      <c r="L1915" s="3">
        <v>201.6</v>
      </c>
      <c r="M1915" s="3">
        <v>202</v>
      </c>
      <c r="N1915" t="s">
        <v>6857</v>
      </c>
    </row>
    <row r="1916" spans="1:14">
      <c r="A1916" t="s">
        <v>12</v>
      </c>
      <c r="B1916" t="s">
        <v>6858</v>
      </c>
      <c r="C1916" t="s">
        <v>6859</v>
      </c>
      <c r="D1916" s="4">
        <v>45082</v>
      </c>
      <c r="E1916" s="2">
        <v>350</v>
      </c>
      <c r="F1916" t="s">
        <v>13142</v>
      </c>
      <c r="G1916" t="s">
        <v>6860</v>
      </c>
      <c r="H1916" t="s">
        <v>21</v>
      </c>
      <c r="I1916" s="3">
        <v>57.16</v>
      </c>
      <c r="J1916" s="3">
        <v>0</v>
      </c>
      <c r="K1916" s="3">
        <v>-0.16</v>
      </c>
      <c r="L1916" s="3">
        <v>57.16</v>
      </c>
      <c r="M1916" s="3">
        <v>57</v>
      </c>
      <c r="N1916" t="s">
        <v>6861</v>
      </c>
    </row>
    <row r="1917" spans="1:14" hidden="1">
      <c r="A1917" t="s">
        <v>12</v>
      </c>
      <c r="B1917" t="s">
        <v>6862</v>
      </c>
      <c r="C1917" t="s">
        <v>6863</v>
      </c>
      <c r="D1917" s="4">
        <v>45082</v>
      </c>
      <c r="E1917" s="2">
        <v>4008</v>
      </c>
      <c r="F1917" t="s">
        <v>13143</v>
      </c>
      <c r="G1917" t="s">
        <v>4100</v>
      </c>
      <c r="H1917" t="s">
        <v>21</v>
      </c>
      <c r="I1917" s="3">
        <v>2133.5500000000002</v>
      </c>
      <c r="J1917" s="3">
        <v>0</v>
      </c>
      <c r="K1917" s="3">
        <v>0.45</v>
      </c>
      <c r="L1917" s="3">
        <v>2133.5500000000002</v>
      </c>
      <c r="M1917" s="3">
        <v>2134</v>
      </c>
      <c r="N1917" t="s">
        <v>6864</v>
      </c>
    </row>
    <row r="1918" spans="1:14" hidden="1">
      <c r="A1918" t="s">
        <v>12</v>
      </c>
      <c r="B1918" t="s">
        <v>6865</v>
      </c>
      <c r="C1918" t="s">
        <v>6866</v>
      </c>
      <c r="D1918" s="4">
        <v>45082</v>
      </c>
      <c r="E1918" s="2">
        <v>4596</v>
      </c>
      <c r="F1918" t="s">
        <v>13143</v>
      </c>
      <c r="G1918" t="s">
        <v>6867</v>
      </c>
      <c r="H1918" t="s">
        <v>21</v>
      </c>
      <c r="I1918" s="3">
        <v>2493.2800000000002</v>
      </c>
      <c r="J1918" s="3">
        <v>0</v>
      </c>
      <c r="K1918" s="3">
        <v>-0.28000000000000003</v>
      </c>
      <c r="L1918" s="3">
        <v>2493.2800000000002</v>
      </c>
      <c r="M1918" s="3">
        <v>2493</v>
      </c>
      <c r="N1918" t="s">
        <v>6868</v>
      </c>
    </row>
    <row r="1919" spans="1:14" hidden="1">
      <c r="A1919" t="s">
        <v>12</v>
      </c>
      <c r="B1919" t="s">
        <v>6869</v>
      </c>
      <c r="C1919" t="s">
        <v>6870</v>
      </c>
      <c r="D1919" s="4">
        <v>45082</v>
      </c>
      <c r="E1919" s="2">
        <v>4596</v>
      </c>
      <c r="F1919" t="s">
        <v>13143</v>
      </c>
      <c r="G1919" t="s">
        <v>6867</v>
      </c>
      <c r="H1919" t="s">
        <v>21</v>
      </c>
      <c r="I1919" s="3">
        <v>52.9</v>
      </c>
      <c r="J1919" s="3">
        <v>0</v>
      </c>
      <c r="K1919" s="3">
        <v>0.1</v>
      </c>
      <c r="L1919" s="3">
        <v>52.9</v>
      </c>
      <c r="M1919" s="3">
        <v>53</v>
      </c>
      <c r="N1919" t="s">
        <v>6871</v>
      </c>
    </row>
    <row r="1920" spans="1:14">
      <c r="A1920" t="s">
        <v>12</v>
      </c>
      <c r="B1920" t="s">
        <v>6872</v>
      </c>
      <c r="C1920" t="s">
        <v>6873</v>
      </c>
      <c r="D1920" s="4">
        <v>45082</v>
      </c>
      <c r="E1920" s="2">
        <v>4623</v>
      </c>
      <c r="F1920" t="s">
        <v>13142</v>
      </c>
      <c r="G1920" t="s">
        <v>6874</v>
      </c>
      <c r="H1920" t="s">
        <v>21</v>
      </c>
      <c r="I1920" s="3">
        <v>127.61</v>
      </c>
      <c r="J1920" s="3">
        <v>0</v>
      </c>
      <c r="K1920" s="3">
        <v>0.39</v>
      </c>
      <c r="L1920" s="3">
        <v>127.61</v>
      </c>
      <c r="M1920" s="3">
        <v>128</v>
      </c>
      <c r="N1920" t="s">
        <v>6875</v>
      </c>
    </row>
    <row r="1921" spans="1:14">
      <c r="A1921" t="s">
        <v>12</v>
      </c>
      <c r="B1921" t="s">
        <v>6876</v>
      </c>
      <c r="C1921" t="s">
        <v>6877</v>
      </c>
      <c r="D1921" s="4">
        <v>45082</v>
      </c>
      <c r="E1921" s="2">
        <v>1332</v>
      </c>
      <c r="F1921" t="s">
        <v>13142</v>
      </c>
      <c r="G1921" t="s">
        <v>6878</v>
      </c>
      <c r="H1921" t="s">
        <v>21</v>
      </c>
      <c r="I1921" s="3">
        <v>288.7</v>
      </c>
      <c r="J1921" s="3">
        <v>0</v>
      </c>
      <c r="K1921" s="3">
        <v>0.3</v>
      </c>
      <c r="L1921" s="3">
        <v>288.7</v>
      </c>
      <c r="M1921" s="3">
        <v>289</v>
      </c>
      <c r="N1921" t="s">
        <v>6879</v>
      </c>
    </row>
    <row r="1922" spans="1:14">
      <c r="A1922" t="s">
        <v>12</v>
      </c>
      <c r="B1922" t="s">
        <v>6880</v>
      </c>
      <c r="C1922" t="s">
        <v>6881</v>
      </c>
      <c r="D1922" s="4">
        <v>45082</v>
      </c>
      <c r="E1922" s="2">
        <v>1129</v>
      </c>
      <c r="F1922" t="s">
        <v>13142</v>
      </c>
      <c r="G1922" t="s">
        <v>6882</v>
      </c>
      <c r="H1922" t="s">
        <v>21</v>
      </c>
      <c r="I1922" s="3">
        <v>867.9</v>
      </c>
      <c r="J1922" s="3">
        <v>0</v>
      </c>
      <c r="K1922" s="3">
        <v>0.1</v>
      </c>
      <c r="L1922" s="3">
        <v>867.9</v>
      </c>
      <c r="M1922" s="3">
        <v>868</v>
      </c>
      <c r="N1922" t="s">
        <v>6883</v>
      </c>
    </row>
    <row r="1923" spans="1:14">
      <c r="A1923" t="s">
        <v>12</v>
      </c>
      <c r="B1923" t="s">
        <v>6884</v>
      </c>
      <c r="C1923" t="s">
        <v>6885</v>
      </c>
      <c r="D1923" s="4">
        <v>45082</v>
      </c>
      <c r="E1923" s="2">
        <v>3693</v>
      </c>
      <c r="F1923" t="s">
        <v>13142</v>
      </c>
      <c r="G1923" t="s">
        <v>2715</v>
      </c>
      <c r="H1923" t="s">
        <v>21</v>
      </c>
      <c r="I1923" s="3">
        <v>49.64</v>
      </c>
      <c r="J1923" s="3">
        <v>0</v>
      </c>
      <c r="K1923" s="3">
        <v>0.36</v>
      </c>
      <c r="L1923" s="3">
        <v>49.64</v>
      </c>
      <c r="M1923" s="3">
        <v>50</v>
      </c>
      <c r="N1923" t="s">
        <v>6886</v>
      </c>
    </row>
    <row r="1924" spans="1:14" hidden="1">
      <c r="A1924" t="s">
        <v>12</v>
      </c>
      <c r="B1924" t="s">
        <v>6887</v>
      </c>
      <c r="C1924" t="s">
        <v>6888</v>
      </c>
      <c r="D1924" s="4">
        <v>45082</v>
      </c>
      <c r="E1924" s="2">
        <v>4634</v>
      </c>
      <c r="F1924" t="s">
        <v>13143</v>
      </c>
      <c r="G1924" t="s">
        <v>6889</v>
      </c>
      <c r="H1924" t="s">
        <v>21</v>
      </c>
      <c r="I1924" s="3">
        <v>791.47</v>
      </c>
      <c r="J1924" s="3">
        <v>0</v>
      </c>
      <c r="K1924" s="3">
        <v>-0.47</v>
      </c>
      <c r="L1924" s="3">
        <v>791.47</v>
      </c>
      <c r="M1924" s="3">
        <v>791</v>
      </c>
      <c r="N1924" t="s">
        <v>6890</v>
      </c>
    </row>
    <row r="1925" spans="1:14">
      <c r="A1925" t="s">
        <v>12</v>
      </c>
      <c r="B1925" t="s">
        <v>6891</v>
      </c>
      <c r="C1925" t="s">
        <v>6892</v>
      </c>
      <c r="D1925" s="4">
        <v>45082</v>
      </c>
      <c r="E1925" s="2">
        <v>1406</v>
      </c>
      <c r="F1925" t="s">
        <v>13142</v>
      </c>
      <c r="G1925" t="s">
        <v>176</v>
      </c>
      <c r="H1925" t="s">
        <v>21</v>
      </c>
      <c r="I1925" s="3">
        <v>2016.6</v>
      </c>
      <c r="J1925" s="3">
        <v>0</v>
      </c>
      <c r="K1925" s="3">
        <v>0.4</v>
      </c>
      <c r="L1925" s="3">
        <v>2016.6</v>
      </c>
      <c r="M1925" s="3">
        <v>2017</v>
      </c>
      <c r="N1925" t="s">
        <v>6893</v>
      </c>
    </row>
    <row r="1926" spans="1:14" hidden="1">
      <c r="A1926" t="s">
        <v>12</v>
      </c>
      <c r="B1926" t="s">
        <v>6894</v>
      </c>
      <c r="C1926" t="s">
        <v>6895</v>
      </c>
      <c r="D1926" s="4">
        <v>45082</v>
      </c>
      <c r="E1926" s="2">
        <v>4538</v>
      </c>
      <c r="F1926" t="s">
        <v>13143</v>
      </c>
      <c r="G1926" t="s">
        <v>6896</v>
      </c>
      <c r="H1926" t="s">
        <v>21</v>
      </c>
      <c r="I1926" s="3">
        <v>203.55</v>
      </c>
      <c r="J1926" s="3">
        <v>0</v>
      </c>
      <c r="K1926" s="3">
        <v>0.45</v>
      </c>
      <c r="L1926" s="3">
        <v>203.55</v>
      </c>
      <c r="M1926" s="3">
        <v>204</v>
      </c>
      <c r="N1926" t="s">
        <v>6897</v>
      </c>
    </row>
    <row r="1927" spans="1:14">
      <c r="A1927" t="s">
        <v>12</v>
      </c>
      <c r="B1927" t="s">
        <v>6898</v>
      </c>
      <c r="C1927" t="s">
        <v>6899</v>
      </c>
      <c r="D1927" s="4">
        <v>45082</v>
      </c>
      <c r="E1927" s="2">
        <v>121</v>
      </c>
      <c r="F1927" t="s">
        <v>13142</v>
      </c>
      <c r="G1927" t="s">
        <v>367</v>
      </c>
      <c r="H1927" t="s">
        <v>21</v>
      </c>
      <c r="I1927" s="3">
        <v>722.4</v>
      </c>
      <c r="J1927" s="3">
        <v>0</v>
      </c>
      <c r="K1927" s="3">
        <v>-0.4</v>
      </c>
      <c r="L1927" s="3">
        <v>722.4</v>
      </c>
      <c r="M1927" s="3">
        <v>722</v>
      </c>
      <c r="N1927" t="s">
        <v>6900</v>
      </c>
    </row>
    <row r="1928" spans="1:14" hidden="1">
      <c r="A1928" t="s">
        <v>12</v>
      </c>
      <c r="B1928" t="s">
        <v>6901</v>
      </c>
      <c r="C1928" t="s">
        <v>6902</v>
      </c>
      <c r="D1928" s="4">
        <v>45082</v>
      </c>
      <c r="E1928" s="2">
        <v>4348</v>
      </c>
      <c r="F1928" t="s">
        <v>13143</v>
      </c>
      <c r="G1928" t="s">
        <v>5747</v>
      </c>
      <c r="H1928" t="s">
        <v>21</v>
      </c>
      <c r="I1928" s="3">
        <v>720.34</v>
      </c>
      <c r="J1928" s="3">
        <v>0</v>
      </c>
      <c r="K1928" s="3">
        <v>-0.34</v>
      </c>
      <c r="L1928" s="3">
        <v>720.34</v>
      </c>
      <c r="M1928" s="3">
        <v>720</v>
      </c>
      <c r="N1928" t="s">
        <v>6903</v>
      </c>
    </row>
    <row r="1929" spans="1:14">
      <c r="A1929" t="s">
        <v>12</v>
      </c>
      <c r="B1929" t="s">
        <v>6904</v>
      </c>
      <c r="C1929" t="s">
        <v>6905</v>
      </c>
      <c r="D1929" s="4">
        <v>45082</v>
      </c>
      <c r="F1929" t="s">
        <v>13142</v>
      </c>
      <c r="G1929" t="s">
        <v>2278</v>
      </c>
      <c r="H1929" t="s">
        <v>21</v>
      </c>
      <c r="I1929" s="3">
        <v>189.74</v>
      </c>
      <c r="J1929" s="3">
        <v>0</v>
      </c>
      <c r="K1929" s="3">
        <v>0.26</v>
      </c>
      <c r="L1929" s="3">
        <v>189.74</v>
      </c>
      <c r="M1929" s="3">
        <v>190</v>
      </c>
      <c r="N1929" t="s">
        <v>6906</v>
      </c>
    </row>
    <row r="1930" spans="1:14">
      <c r="A1930" t="s">
        <v>12</v>
      </c>
      <c r="B1930" t="s">
        <v>6907</v>
      </c>
      <c r="C1930" t="s">
        <v>6908</v>
      </c>
      <c r="D1930" s="4">
        <v>45082</v>
      </c>
      <c r="F1930" t="s">
        <v>13142</v>
      </c>
      <c r="G1930" t="s">
        <v>2895</v>
      </c>
      <c r="H1930" t="s">
        <v>21</v>
      </c>
      <c r="I1930" s="3">
        <v>40</v>
      </c>
      <c r="J1930" s="3">
        <v>0</v>
      </c>
      <c r="K1930" s="3">
        <v>0</v>
      </c>
      <c r="L1930" s="3">
        <v>40</v>
      </c>
      <c r="M1930" s="3">
        <v>40</v>
      </c>
      <c r="N1930" t="s">
        <v>6909</v>
      </c>
    </row>
    <row r="1931" spans="1:14">
      <c r="A1931" t="s">
        <v>12</v>
      </c>
      <c r="B1931" t="s">
        <v>6910</v>
      </c>
      <c r="C1931" t="s">
        <v>6911</v>
      </c>
      <c r="D1931" s="4">
        <v>45082</v>
      </c>
      <c r="F1931" t="s">
        <v>13142</v>
      </c>
      <c r="G1931" t="s">
        <v>103</v>
      </c>
      <c r="H1931" t="s">
        <v>16</v>
      </c>
      <c r="I1931" s="3">
        <v>30</v>
      </c>
      <c r="J1931" s="3">
        <v>0</v>
      </c>
      <c r="K1931" s="3">
        <v>0</v>
      </c>
      <c r="L1931" s="3">
        <v>30</v>
      </c>
      <c r="M1931" s="3">
        <v>30</v>
      </c>
      <c r="N1931" t="s">
        <v>6912</v>
      </c>
    </row>
    <row r="1932" spans="1:14">
      <c r="A1932" t="s">
        <v>12</v>
      </c>
      <c r="B1932" t="s">
        <v>6913</v>
      </c>
      <c r="C1932" t="s">
        <v>6914</v>
      </c>
      <c r="D1932" s="4">
        <v>45083</v>
      </c>
      <c r="E1932" s="2">
        <v>326</v>
      </c>
      <c r="F1932" t="s">
        <v>13142</v>
      </c>
      <c r="G1932" t="s">
        <v>6915</v>
      </c>
      <c r="H1932" t="s">
        <v>21</v>
      </c>
      <c r="I1932" s="3">
        <v>2597.3000000000002</v>
      </c>
      <c r="J1932" s="3">
        <v>0</v>
      </c>
      <c r="K1932" s="3">
        <v>-0.3</v>
      </c>
      <c r="L1932" s="3">
        <v>2597.3000000000002</v>
      </c>
      <c r="M1932" s="3">
        <v>2597</v>
      </c>
      <c r="N1932" t="s">
        <v>6916</v>
      </c>
    </row>
    <row r="1933" spans="1:14" hidden="1">
      <c r="A1933" t="s">
        <v>12</v>
      </c>
      <c r="B1933" t="s">
        <v>6917</v>
      </c>
      <c r="C1933" t="s">
        <v>6918</v>
      </c>
      <c r="D1933" s="4">
        <v>45083</v>
      </c>
      <c r="E1933" s="2">
        <v>4620</v>
      </c>
      <c r="F1933" t="s">
        <v>13143</v>
      </c>
      <c r="G1933" t="s">
        <v>6919</v>
      </c>
      <c r="H1933" t="s">
        <v>21</v>
      </c>
      <c r="I1933" s="3">
        <v>1348.84</v>
      </c>
      <c r="J1933" s="3">
        <v>0</v>
      </c>
      <c r="K1933" s="3">
        <v>0.16</v>
      </c>
      <c r="L1933" s="3">
        <v>1348.84</v>
      </c>
      <c r="M1933" s="3">
        <v>1349</v>
      </c>
      <c r="N1933" t="s">
        <v>6920</v>
      </c>
    </row>
    <row r="1934" spans="1:14" hidden="1">
      <c r="A1934" t="s">
        <v>12</v>
      </c>
      <c r="B1934" t="s">
        <v>6921</v>
      </c>
      <c r="C1934" t="s">
        <v>6922</v>
      </c>
      <c r="D1934" s="4">
        <v>45083</v>
      </c>
      <c r="E1934" s="2">
        <v>4620</v>
      </c>
      <c r="F1934" t="s">
        <v>13143</v>
      </c>
      <c r="G1934" t="s">
        <v>6919</v>
      </c>
      <c r="H1934" t="s">
        <v>21</v>
      </c>
      <c r="I1934" s="3">
        <v>58.7</v>
      </c>
      <c r="J1934" s="3">
        <v>0</v>
      </c>
      <c r="K1934" s="3">
        <v>0.3</v>
      </c>
      <c r="L1934" s="3">
        <v>58.7</v>
      </c>
      <c r="M1934" s="3">
        <v>59</v>
      </c>
      <c r="N1934" t="s">
        <v>6923</v>
      </c>
    </row>
    <row r="1935" spans="1:14" hidden="1">
      <c r="A1935" t="s">
        <v>160</v>
      </c>
      <c r="B1935" t="s">
        <v>3761</v>
      </c>
      <c r="C1935" t="s">
        <v>6924</v>
      </c>
      <c r="D1935" s="4">
        <v>45083</v>
      </c>
      <c r="E1935" s="2">
        <v>3492</v>
      </c>
      <c r="F1935" t="s">
        <v>13143</v>
      </c>
      <c r="G1935" t="s">
        <v>2286</v>
      </c>
      <c r="I1935" s="3">
        <v>-162.5</v>
      </c>
      <c r="J1935" s="3">
        <v>0</v>
      </c>
      <c r="K1935" s="3">
        <v>-0.5</v>
      </c>
      <c r="L1935" s="3">
        <v>-162.5</v>
      </c>
      <c r="M1935" s="3">
        <v>-163</v>
      </c>
      <c r="N1935" t="s">
        <v>6925</v>
      </c>
    </row>
    <row r="1936" spans="1:14">
      <c r="A1936" t="s">
        <v>12</v>
      </c>
      <c r="B1936" t="s">
        <v>6926</v>
      </c>
      <c r="C1936" t="s">
        <v>6927</v>
      </c>
      <c r="D1936" s="4">
        <v>45083</v>
      </c>
      <c r="E1936" s="2">
        <v>4644</v>
      </c>
      <c r="F1936" t="s">
        <v>13142</v>
      </c>
      <c r="G1936" t="s">
        <v>6928</v>
      </c>
      <c r="H1936" t="s">
        <v>21</v>
      </c>
      <c r="I1936" s="3">
        <v>974.97</v>
      </c>
      <c r="J1936" s="3">
        <v>0</v>
      </c>
      <c r="K1936" s="3">
        <v>0.03</v>
      </c>
      <c r="L1936" s="3">
        <v>974.97</v>
      </c>
      <c r="M1936" s="3">
        <v>975</v>
      </c>
      <c r="N1936" t="s">
        <v>6929</v>
      </c>
    </row>
    <row r="1937" spans="1:14" hidden="1">
      <c r="A1937" t="s">
        <v>12</v>
      </c>
      <c r="B1937" t="s">
        <v>6930</v>
      </c>
      <c r="C1937" t="s">
        <v>6931</v>
      </c>
      <c r="D1937" s="4">
        <v>45083</v>
      </c>
      <c r="E1937" s="2">
        <v>3492</v>
      </c>
      <c r="F1937" t="s">
        <v>13143</v>
      </c>
      <c r="G1937" t="s">
        <v>2286</v>
      </c>
      <c r="H1937" t="s">
        <v>21</v>
      </c>
      <c r="I1937" s="3">
        <v>1401.6</v>
      </c>
      <c r="J1937" s="3">
        <v>0</v>
      </c>
      <c r="K1937" s="3">
        <v>0.4</v>
      </c>
      <c r="L1937" s="3">
        <v>1401.6</v>
      </c>
      <c r="M1937" s="3">
        <v>1402</v>
      </c>
      <c r="N1937" t="s">
        <v>6932</v>
      </c>
    </row>
    <row r="1938" spans="1:14">
      <c r="A1938" t="s">
        <v>12</v>
      </c>
      <c r="B1938" t="s">
        <v>6933</v>
      </c>
      <c r="C1938" t="s">
        <v>6934</v>
      </c>
      <c r="D1938" s="4">
        <v>45083</v>
      </c>
      <c r="E1938" s="2">
        <v>4644</v>
      </c>
      <c r="F1938" t="s">
        <v>13142</v>
      </c>
      <c r="G1938" t="s">
        <v>6928</v>
      </c>
      <c r="H1938" t="s">
        <v>21</v>
      </c>
      <c r="I1938" s="3">
        <v>88</v>
      </c>
      <c r="J1938" s="3">
        <v>0</v>
      </c>
      <c r="K1938" s="3">
        <v>0</v>
      </c>
      <c r="L1938" s="3">
        <v>88</v>
      </c>
      <c r="M1938" s="3">
        <v>88</v>
      </c>
      <c r="N1938" t="s">
        <v>6935</v>
      </c>
    </row>
    <row r="1939" spans="1:14" hidden="1">
      <c r="A1939" t="s">
        <v>12</v>
      </c>
      <c r="B1939" t="s">
        <v>6936</v>
      </c>
      <c r="C1939" t="s">
        <v>6937</v>
      </c>
      <c r="D1939" s="4">
        <v>45083</v>
      </c>
      <c r="E1939" s="2">
        <v>1247</v>
      </c>
      <c r="F1939" t="s">
        <v>13143</v>
      </c>
      <c r="G1939" t="s">
        <v>6938</v>
      </c>
      <c r="H1939" t="s">
        <v>21</v>
      </c>
      <c r="I1939" s="3">
        <v>6957.53</v>
      </c>
      <c r="J1939" s="3">
        <v>0</v>
      </c>
      <c r="K1939" s="3">
        <v>0.47</v>
      </c>
      <c r="L1939" s="3">
        <v>6957.53</v>
      </c>
      <c r="M1939" s="3">
        <v>6958</v>
      </c>
      <c r="N1939" t="s">
        <v>6939</v>
      </c>
    </row>
    <row r="1940" spans="1:14">
      <c r="A1940" t="s">
        <v>12</v>
      </c>
      <c r="B1940" t="s">
        <v>6940</v>
      </c>
      <c r="C1940" t="s">
        <v>6941</v>
      </c>
      <c r="D1940" s="4">
        <v>45084</v>
      </c>
      <c r="E1940" s="2">
        <v>4135</v>
      </c>
      <c r="F1940" t="s">
        <v>13142</v>
      </c>
      <c r="G1940" t="s">
        <v>4760</v>
      </c>
      <c r="H1940" t="s">
        <v>21</v>
      </c>
      <c r="I1940" s="3">
        <v>987</v>
      </c>
      <c r="J1940" s="3">
        <v>0</v>
      </c>
      <c r="K1940" s="3">
        <v>0</v>
      </c>
      <c r="L1940" s="3">
        <v>987</v>
      </c>
      <c r="M1940" s="3">
        <v>987</v>
      </c>
      <c r="N1940" t="s">
        <v>6942</v>
      </c>
    </row>
    <row r="1941" spans="1:14">
      <c r="A1941" t="s">
        <v>12</v>
      </c>
      <c r="B1941" t="s">
        <v>6943</v>
      </c>
      <c r="C1941" t="s">
        <v>6944</v>
      </c>
      <c r="D1941" s="4">
        <v>45084</v>
      </c>
      <c r="E1941" s="2">
        <v>4257</v>
      </c>
      <c r="F1941" t="s">
        <v>13142</v>
      </c>
      <c r="G1941" t="s">
        <v>1248</v>
      </c>
      <c r="H1941" t="s">
        <v>21</v>
      </c>
      <c r="I1941" s="3">
        <v>266.8</v>
      </c>
      <c r="J1941" s="3">
        <v>0</v>
      </c>
      <c r="K1941" s="3">
        <v>0.2</v>
      </c>
      <c r="L1941" s="3">
        <v>266.8</v>
      </c>
      <c r="M1941" s="3">
        <v>267</v>
      </c>
      <c r="N1941" t="s">
        <v>6945</v>
      </c>
    </row>
    <row r="1942" spans="1:14" hidden="1">
      <c r="A1942" t="s">
        <v>12</v>
      </c>
      <c r="B1942" t="s">
        <v>6946</v>
      </c>
      <c r="C1942" t="s">
        <v>6947</v>
      </c>
      <c r="D1942" s="4">
        <v>45084</v>
      </c>
      <c r="E1942" s="2">
        <v>2351</v>
      </c>
      <c r="F1942" t="s">
        <v>13143</v>
      </c>
      <c r="G1942" t="s">
        <v>6948</v>
      </c>
      <c r="H1942" t="s">
        <v>21</v>
      </c>
      <c r="I1942" s="3">
        <v>700.2</v>
      </c>
      <c r="J1942" s="3">
        <v>0</v>
      </c>
      <c r="K1942" s="3">
        <v>-0.2</v>
      </c>
      <c r="L1942" s="3">
        <v>700.2</v>
      </c>
      <c r="M1942" s="3">
        <v>700</v>
      </c>
      <c r="N1942" t="s">
        <v>6949</v>
      </c>
    </row>
    <row r="1943" spans="1:14" hidden="1">
      <c r="A1943" t="s">
        <v>12</v>
      </c>
      <c r="B1943" t="s">
        <v>6950</v>
      </c>
      <c r="C1943" t="s">
        <v>6951</v>
      </c>
      <c r="D1943" s="4">
        <v>45084</v>
      </c>
      <c r="E1943" s="2">
        <v>2351</v>
      </c>
      <c r="F1943" t="s">
        <v>13143</v>
      </c>
      <c r="G1943" t="s">
        <v>6948</v>
      </c>
      <c r="H1943" t="s">
        <v>21</v>
      </c>
      <c r="I1943" s="3">
        <v>275</v>
      </c>
      <c r="J1943" s="3">
        <v>0</v>
      </c>
      <c r="K1943" s="3">
        <v>0</v>
      </c>
      <c r="L1943" s="3">
        <v>275</v>
      </c>
      <c r="M1943" s="3">
        <v>275</v>
      </c>
      <c r="N1943" t="s">
        <v>6952</v>
      </c>
    </row>
    <row r="1944" spans="1:14">
      <c r="A1944" t="s">
        <v>12</v>
      </c>
      <c r="B1944" t="s">
        <v>6953</v>
      </c>
      <c r="C1944" t="s">
        <v>6954</v>
      </c>
      <c r="D1944" s="4">
        <v>45084</v>
      </c>
      <c r="E1944" s="2">
        <v>446</v>
      </c>
      <c r="F1944" t="s">
        <v>13142</v>
      </c>
      <c r="G1944" t="s">
        <v>6955</v>
      </c>
      <c r="H1944" t="s">
        <v>21</v>
      </c>
      <c r="I1944" s="3">
        <v>726.18</v>
      </c>
      <c r="J1944" s="3">
        <v>0</v>
      </c>
      <c r="K1944" s="3">
        <v>-0.18</v>
      </c>
      <c r="L1944" s="3">
        <v>726.18</v>
      </c>
      <c r="M1944" s="3">
        <v>726</v>
      </c>
      <c r="N1944" t="s">
        <v>6956</v>
      </c>
    </row>
    <row r="1945" spans="1:14">
      <c r="A1945" t="s">
        <v>12</v>
      </c>
      <c r="B1945" t="s">
        <v>6957</v>
      </c>
      <c r="C1945" t="s">
        <v>6958</v>
      </c>
      <c r="D1945" s="4">
        <v>45084</v>
      </c>
      <c r="E1945" s="2">
        <v>4649</v>
      </c>
      <c r="F1945" t="s">
        <v>13142</v>
      </c>
      <c r="G1945" t="s">
        <v>6959</v>
      </c>
      <c r="H1945" t="s">
        <v>21</v>
      </c>
      <c r="I1945" s="3">
        <v>1181</v>
      </c>
      <c r="J1945" s="3">
        <v>0</v>
      </c>
      <c r="K1945" s="3">
        <v>0</v>
      </c>
      <c r="L1945" s="3">
        <v>1181</v>
      </c>
      <c r="M1945" s="3">
        <v>1181</v>
      </c>
      <c r="N1945" t="s">
        <v>6960</v>
      </c>
    </row>
    <row r="1946" spans="1:14">
      <c r="A1946" t="s">
        <v>12</v>
      </c>
      <c r="B1946" t="s">
        <v>6961</v>
      </c>
      <c r="C1946" t="s">
        <v>6962</v>
      </c>
      <c r="D1946" s="4">
        <v>45084</v>
      </c>
      <c r="E1946" s="2">
        <v>4650</v>
      </c>
      <c r="F1946" t="s">
        <v>13142</v>
      </c>
      <c r="G1946" t="s">
        <v>374</v>
      </c>
      <c r="H1946" t="s">
        <v>21</v>
      </c>
      <c r="I1946" s="3">
        <v>161.09</v>
      </c>
      <c r="J1946" s="3">
        <v>0</v>
      </c>
      <c r="K1946" s="3">
        <v>-0.09</v>
      </c>
      <c r="L1946" s="3">
        <v>161.09</v>
      </c>
      <c r="M1946" s="3">
        <v>161</v>
      </c>
      <c r="N1946" t="s">
        <v>6963</v>
      </c>
    </row>
    <row r="1947" spans="1:14" hidden="1">
      <c r="A1947" t="s">
        <v>12</v>
      </c>
      <c r="B1947" t="s">
        <v>6964</v>
      </c>
      <c r="C1947" t="s">
        <v>6965</v>
      </c>
      <c r="D1947" s="4">
        <v>45084</v>
      </c>
      <c r="E1947" s="2">
        <v>4605</v>
      </c>
      <c r="F1947" t="s">
        <v>13143</v>
      </c>
      <c r="G1947" t="s">
        <v>6792</v>
      </c>
      <c r="H1947" t="s">
        <v>21</v>
      </c>
      <c r="I1947" s="3">
        <v>207.9</v>
      </c>
      <c r="J1947" s="3">
        <v>0</v>
      </c>
      <c r="K1947" s="3">
        <v>0.1</v>
      </c>
      <c r="L1947" s="3">
        <v>207.9</v>
      </c>
      <c r="M1947" s="3">
        <v>208</v>
      </c>
      <c r="N1947" t="s">
        <v>6966</v>
      </c>
    </row>
    <row r="1948" spans="1:14" hidden="1">
      <c r="A1948" t="s">
        <v>12</v>
      </c>
      <c r="B1948" t="s">
        <v>6967</v>
      </c>
      <c r="C1948" t="s">
        <v>6968</v>
      </c>
      <c r="D1948" s="4">
        <v>45084</v>
      </c>
      <c r="E1948" s="2">
        <v>4640</v>
      </c>
      <c r="F1948" t="s">
        <v>13143</v>
      </c>
      <c r="G1948" t="s">
        <v>6969</v>
      </c>
      <c r="H1948" t="s">
        <v>21</v>
      </c>
      <c r="I1948" s="3">
        <v>1626.6</v>
      </c>
      <c r="J1948" s="3">
        <v>0</v>
      </c>
      <c r="K1948" s="3">
        <v>0.4</v>
      </c>
      <c r="L1948" s="3">
        <v>1626.6</v>
      </c>
      <c r="M1948" s="3">
        <v>1627</v>
      </c>
      <c r="N1948" t="s">
        <v>6970</v>
      </c>
    </row>
    <row r="1949" spans="1:14">
      <c r="A1949" t="s">
        <v>12</v>
      </c>
      <c r="B1949" t="s">
        <v>6971</v>
      </c>
      <c r="C1949" t="s">
        <v>6972</v>
      </c>
      <c r="D1949" s="4">
        <v>45084</v>
      </c>
      <c r="F1949" t="s">
        <v>13142</v>
      </c>
      <c r="G1949" t="s">
        <v>6973</v>
      </c>
      <c r="H1949" t="s">
        <v>21</v>
      </c>
      <c r="I1949" s="3">
        <v>286.39999999999998</v>
      </c>
      <c r="J1949" s="3">
        <v>0</v>
      </c>
      <c r="K1949" s="3">
        <v>-0.4</v>
      </c>
      <c r="L1949" s="3">
        <v>286.39999999999998</v>
      </c>
      <c r="M1949" s="3">
        <v>286</v>
      </c>
      <c r="N1949" t="s">
        <v>6974</v>
      </c>
    </row>
    <row r="1950" spans="1:14">
      <c r="A1950" t="s">
        <v>12</v>
      </c>
      <c r="B1950" t="s">
        <v>6975</v>
      </c>
      <c r="C1950" t="s">
        <v>6976</v>
      </c>
      <c r="D1950" s="4">
        <v>45084</v>
      </c>
      <c r="F1950" t="s">
        <v>13142</v>
      </c>
      <c r="G1950" t="s">
        <v>6977</v>
      </c>
      <c r="H1950" t="s">
        <v>21</v>
      </c>
      <c r="I1950" s="3">
        <v>162.5</v>
      </c>
      <c r="J1950" s="3">
        <v>0</v>
      </c>
      <c r="K1950" s="3">
        <v>0.5</v>
      </c>
      <c r="L1950" s="3">
        <v>162.5</v>
      </c>
      <c r="M1950" s="3">
        <v>163</v>
      </c>
      <c r="N1950" t="s">
        <v>6978</v>
      </c>
    </row>
    <row r="1951" spans="1:14">
      <c r="A1951" t="s">
        <v>12</v>
      </c>
      <c r="B1951" t="s">
        <v>6979</v>
      </c>
      <c r="C1951" t="s">
        <v>6980</v>
      </c>
      <c r="D1951" s="4">
        <v>45084</v>
      </c>
      <c r="F1951" t="s">
        <v>13142</v>
      </c>
      <c r="G1951" t="s">
        <v>6981</v>
      </c>
      <c r="H1951" t="s">
        <v>6982</v>
      </c>
      <c r="I1951" s="3">
        <v>214.16</v>
      </c>
      <c r="J1951" s="3">
        <v>0</v>
      </c>
      <c r="K1951" s="3">
        <v>-0.16</v>
      </c>
      <c r="L1951" s="3">
        <v>214.16</v>
      </c>
      <c r="M1951" s="3">
        <v>214</v>
      </c>
      <c r="N1951" t="s">
        <v>6983</v>
      </c>
    </row>
    <row r="1952" spans="1:14">
      <c r="A1952" t="s">
        <v>12</v>
      </c>
      <c r="B1952" t="s">
        <v>6984</v>
      </c>
      <c r="C1952" t="s">
        <v>6985</v>
      </c>
      <c r="D1952" s="4">
        <v>45084</v>
      </c>
      <c r="F1952" t="s">
        <v>13142</v>
      </c>
      <c r="G1952" t="s">
        <v>6986</v>
      </c>
      <c r="H1952" t="s">
        <v>21</v>
      </c>
      <c r="I1952" s="3">
        <v>282.89999999999998</v>
      </c>
      <c r="J1952" s="3">
        <v>0</v>
      </c>
      <c r="K1952" s="3">
        <v>0.1</v>
      </c>
      <c r="L1952" s="3">
        <v>282.89999999999998</v>
      </c>
      <c r="M1952" s="3">
        <v>283</v>
      </c>
      <c r="N1952" t="s">
        <v>6987</v>
      </c>
    </row>
    <row r="1953" spans="1:14" hidden="1">
      <c r="A1953" t="s">
        <v>12</v>
      </c>
      <c r="B1953" t="s">
        <v>6988</v>
      </c>
      <c r="C1953" t="s">
        <v>6989</v>
      </c>
      <c r="D1953" s="4">
        <v>45084</v>
      </c>
      <c r="E1953" s="2">
        <v>3738</v>
      </c>
      <c r="F1953" t="s">
        <v>13143</v>
      </c>
      <c r="G1953" t="s">
        <v>3740</v>
      </c>
      <c r="H1953" t="s">
        <v>21</v>
      </c>
      <c r="I1953" s="3">
        <v>1940.7</v>
      </c>
      <c r="J1953" s="3">
        <v>0</v>
      </c>
      <c r="K1953" s="3">
        <v>0.3</v>
      </c>
      <c r="L1953" s="3">
        <v>1940.7</v>
      </c>
      <c r="M1953" s="3">
        <v>1941</v>
      </c>
      <c r="N1953" t="s">
        <v>6990</v>
      </c>
    </row>
    <row r="1954" spans="1:14">
      <c r="A1954" t="s">
        <v>12</v>
      </c>
      <c r="B1954" t="s">
        <v>6991</v>
      </c>
      <c r="C1954" t="s">
        <v>6992</v>
      </c>
      <c r="D1954" s="4">
        <v>45084</v>
      </c>
      <c r="E1954" s="2">
        <v>4651</v>
      </c>
      <c r="F1954" t="s">
        <v>13142</v>
      </c>
      <c r="G1954" t="s">
        <v>6993</v>
      </c>
      <c r="H1954" t="s">
        <v>21</v>
      </c>
      <c r="I1954" s="3">
        <v>191.31</v>
      </c>
      <c r="J1954" s="3">
        <v>0</v>
      </c>
      <c r="K1954" s="3">
        <v>-0.31</v>
      </c>
      <c r="L1954" s="3">
        <v>191.31</v>
      </c>
      <c r="M1954" s="3">
        <v>191</v>
      </c>
      <c r="N1954" t="s">
        <v>6994</v>
      </c>
    </row>
    <row r="1955" spans="1:14" hidden="1">
      <c r="A1955" t="s">
        <v>12</v>
      </c>
      <c r="B1955" t="s">
        <v>6995</v>
      </c>
      <c r="C1955" t="s">
        <v>6996</v>
      </c>
      <c r="D1955" s="4">
        <v>45084</v>
      </c>
      <c r="E1955" s="2">
        <v>4638</v>
      </c>
      <c r="F1955" t="s">
        <v>13143</v>
      </c>
      <c r="G1955" t="s">
        <v>6997</v>
      </c>
      <c r="H1955" t="s">
        <v>21</v>
      </c>
      <c r="I1955" s="3">
        <v>287.86</v>
      </c>
      <c r="J1955" s="3">
        <v>0</v>
      </c>
      <c r="K1955" s="3">
        <v>0.14000000000000001</v>
      </c>
      <c r="L1955" s="3">
        <v>287.86</v>
      </c>
      <c r="M1955" s="3">
        <v>288</v>
      </c>
      <c r="N1955" t="s">
        <v>6998</v>
      </c>
    </row>
    <row r="1956" spans="1:14">
      <c r="A1956" t="s">
        <v>12</v>
      </c>
      <c r="B1956" t="s">
        <v>6999</v>
      </c>
      <c r="C1956" t="s">
        <v>7000</v>
      </c>
      <c r="D1956" s="4">
        <v>45084</v>
      </c>
      <c r="F1956" t="s">
        <v>13142</v>
      </c>
      <c r="G1956" t="s">
        <v>831</v>
      </c>
      <c r="H1956" t="s">
        <v>21</v>
      </c>
      <c r="I1956" s="3">
        <v>1858</v>
      </c>
      <c r="J1956" s="3">
        <v>557.4</v>
      </c>
      <c r="K1956" s="3">
        <v>0.4</v>
      </c>
      <c r="L1956" s="3">
        <v>1300.5999999999999</v>
      </c>
      <c r="M1956" s="3">
        <v>1301</v>
      </c>
      <c r="N1956" t="s">
        <v>7001</v>
      </c>
    </row>
    <row r="1957" spans="1:14" hidden="1">
      <c r="A1957" t="s">
        <v>12</v>
      </c>
      <c r="B1957" t="s">
        <v>7002</v>
      </c>
      <c r="C1957" t="s">
        <v>7003</v>
      </c>
      <c r="D1957" s="4">
        <v>45084</v>
      </c>
      <c r="E1957" s="2">
        <v>4598</v>
      </c>
      <c r="F1957" t="s">
        <v>13143</v>
      </c>
      <c r="G1957" t="s">
        <v>3009</v>
      </c>
      <c r="H1957" t="s">
        <v>21</v>
      </c>
      <c r="I1957" s="3">
        <v>2284.6999999999998</v>
      </c>
      <c r="J1957" s="3">
        <v>0</v>
      </c>
      <c r="K1957" s="3">
        <v>0.3</v>
      </c>
      <c r="L1957" s="3">
        <v>2284.6999999999998</v>
      </c>
      <c r="M1957" s="3">
        <v>2285</v>
      </c>
      <c r="N1957" t="s">
        <v>7004</v>
      </c>
    </row>
    <row r="1958" spans="1:14">
      <c r="A1958" t="s">
        <v>12</v>
      </c>
      <c r="B1958" t="s">
        <v>7005</v>
      </c>
      <c r="C1958" t="s">
        <v>7006</v>
      </c>
      <c r="D1958" s="4">
        <v>45085</v>
      </c>
      <c r="F1958" t="s">
        <v>13142</v>
      </c>
      <c r="G1958" t="s">
        <v>6777</v>
      </c>
      <c r="H1958" t="s">
        <v>246</v>
      </c>
      <c r="I1958" s="3">
        <v>838.1</v>
      </c>
      <c r="J1958" s="3">
        <v>0</v>
      </c>
      <c r="K1958" s="3">
        <v>-0.1</v>
      </c>
      <c r="L1958" s="3">
        <v>838.1</v>
      </c>
      <c r="M1958" s="3">
        <v>838</v>
      </c>
      <c r="N1958" t="s">
        <v>7007</v>
      </c>
    </row>
    <row r="1959" spans="1:14" hidden="1">
      <c r="A1959" t="s">
        <v>12</v>
      </c>
      <c r="B1959" t="s">
        <v>7008</v>
      </c>
      <c r="C1959" t="s">
        <v>7009</v>
      </c>
      <c r="D1959" s="4">
        <v>45085</v>
      </c>
      <c r="E1959" s="2">
        <v>4620</v>
      </c>
      <c r="F1959" t="s">
        <v>13143</v>
      </c>
      <c r="G1959" t="s">
        <v>6919</v>
      </c>
      <c r="H1959" t="s">
        <v>21</v>
      </c>
      <c r="I1959" s="3">
        <v>476</v>
      </c>
      <c r="J1959" s="3">
        <v>0</v>
      </c>
      <c r="K1959" s="3">
        <v>0</v>
      </c>
      <c r="L1959" s="3">
        <v>476</v>
      </c>
      <c r="M1959" s="3">
        <v>476</v>
      </c>
      <c r="N1959" t="s">
        <v>7010</v>
      </c>
    </row>
    <row r="1960" spans="1:14" hidden="1">
      <c r="A1960" t="s">
        <v>12</v>
      </c>
      <c r="B1960" t="s">
        <v>7011</v>
      </c>
      <c r="C1960" t="s">
        <v>7012</v>
      </c>
      <c r="D1960" s="4">
        <v>45085</v>
      </c>
      <c r="E1960" s="2">
        <v>4620</v>
      </c>
      <c r="F1960" t="s">
        <v>13143</v>
      </c>
      <c r="G1960" t="s">
        <v>6919</v>
      </c>
      <c r="H1960" t="s">
        <v>21</v>
      </c>
      <c r="I1960" s="3">
        <v>19.3</v>
      </c>
      <c r="J1960" s="3">
        <v>0</v>
      </c>
      <c r="K1960" s="3">
        <v>-0.3</v>
      </c>
      <c r="L1960" s="3">
        <v>19.3</v>
      </c>
      <c r="M1960" s="3">
        <v>19</v>
      </c>
      <c r="N1960" t="s">
        <v>7013</v>
      </c>
    </row>
    <row r="1961" spans="1:14">
      <c r="A1961" t="s">
        <v>12</v>
      </c>
      <c r="B1961" t="s">
        <v>7014</v>
      </c>
      <c r="C1961" t="s">
        <v>7015</v>
      </c>
      <c r="D1961" s="4">
        <v>45085</v>
      </c>
      <c r="F1961" t="s">
        <v>13142</v>
      </c>
      <c r="G1961" t="s">
        <v>7016</v>
      </c>
      <c r="H1961" t="s">
        <v>246</v>
      </c>
      <c r="I1961" s="3">
        <v>86</v>
      </c>
      <c r="J1961" s="3">
        <v>0</v>
      </c>
      <c r="K1961" s="3">
        <v>0</v>
      </c>
      <c r="L1961" s="3">
        <v>86</v>
      </c>
      <c r="M1961" s="3">
        <v>86</v>
      </c>
      <c r="N1961" t="s">
        <v>7017</v>
      </c>
    </row>
    <row r="1962" spans="1:14" hidden="1">
      <c r="A1962" t="s">
        <v>12</v>
      </c>
      <c r="B1962" t="s">
        <v>7018</v>
      </c>
      <c r="C1962" t="s">
        <v>7019</v>
      </c>
      <c r="D1962" s="4">
        <v>45085</v>
      </c>
      <c r="E1962" s="2">
        <v>4538</v>
      </c>
      <c r="F1962" t="s">
        <v>13143</v>
      </c>
      <c r="G1962" t="s">
        <v>6896</v>
      </c>
      <c r="H1962" t="s">
        <v>21</v>
      </c>
      <c r="I1962" s="3">
        <v>975.5</v>
      </c>
      <c r="J1962" s="3">
        <v>0</v>
      </c>
      <c r="K1962" s="3">
        <v>0.5</v>
      </c>
      <c r="L1962" s="3">
        <v>975.5</v>
      </c>
      <c r="M1962" s="3">
        <v>976</v>
      </c>
      <c r="N1962" t="s">
        <v>7020</v>
      </c>
    </row>
    <row r="1963" spans="1:14">
      <c r="A1963" t="s">
        <v>12</v>
      </c>
      <c r="B1963" t="s">
        <v>7021</v>
      </c>
      <c r="C1963" t="s">
        <v>7022</v>
      </c>
      <c r="D1963" s="4">
        <v>45085</v>
      </c>
      <c r="F1963" t="s">
        <v>13142</v>
      </c>
      <c r="G1963" t="s">
        <v>7023</v>
      </c>
      <c r="H1963" t="s">
        <v>21</v>
      </c>
      <c r="I1963" s="3">
        <v>273.60000000000002</v>
      </c>
      <c r="J1963" s="3">
        <v>82.08</v>
      </c>
      <c r="K1963" s="3">
        <v>0.48</v>
      </c>
      <c r="L1963" s="3">
        <v>191.52</v>
      </c>
      <c r="M1963" s="3">
        <v>192</v>
      </c>
      <c r="N1963" t="s">
        <v>7024</v>
      </c>
    </row>
    <row r="1964" spans="1:14" hidden="1">
      <c r="A1964" t="s">
        <v>160</v>
      </c>
      <c r="B1964" t="s">
        <v>3764</v>
      </c>
      <c r="C1964" t="s">
        <v>7025</v>
      </c>
      <c r="D1964" s="4">
        <v>45085</v>
      </c>
      <c r="E1964" s="2">
        <v>4538</v>
      </c>
      <c r="F1964" t="s">
        <v>13143</v>
      </c>
      <c r="G1964" t="s">
        <v>6896</v>
      </c>
      <c r="I1964" s="3">
        <v>-113</v>
      </c>
      <c r="J1964" s="3">
        <v>0</v>
      </c>
      <c r="K1964" s="3">
        <v>0</v>
      </c>
      <c r="L1964" s="3">
        <v>-113</v>
      </c>
      <c r="M1964" s="3">
        <v>-113</v>
      </c>
      <c r="N1964" t="s">
        <v>7026</v>
      </c>
    </row>
    <row r="1965" spans="1:14">
      <c r="A1965" t="s">
        <v>160</v>
      </c>
      <c r="B1965" t="s">
        <v>3768</v>
      </c>
      <c r="C1965" t="s">
        <v>7027</v>
      </c>
      <c r="D1965" s="4">
        <v>45085</v>
      </c>
      <c r="F1965" t="s">
        <v>13142</v>
      </c>
      <c r="G1965" t="s">
        <v>6777</v>
      </c>
      <c r="H1965" t="s">
        <v>246</v>
      </c>
      <c r="I1965" s="3">
        <v>-838.1</v>
      </c>
      <c r="J1965" s="3">
        <v>0</v>
      </c>
      <c r="K1965" s="3">
        <v>0.1</v>
      </c>
      <c r="L1965" s="3">
        <v>-838.1</v>
      </c>
      <c r="M1965" s="3">
        <v>-838</v>
      </c>
      <c r="N1965" t="s">
        <v>7028</v>
      </c>
    </row>
    <row r="1966" spans="1:14">
      <c r="A1966" t="s">
        <v>12</v>
      </c>
      <c r="B1966" t="s">
        <v>7029</v>
      </c>
      <c r="C1966" t="s">
        <v>7030</v>
      </c>
      <c r="D1966" s="4">
        <v>45085</v>
      </c>
      <c r="F1966" t="s">
        <v>13142</v>
      </c>
      <c r="G1966" t="s">
        <v>7031</v>
      </c>
      <c r="H1966" t="s">
        <v>21</v>
      </c>
      <c r="I1966" s="3">
        <v>82</v>
      </c>
      <c r="J1966" s="3">
        <v>0</v>
      </c>
      <c r="K1966" s="3">
        <v>0</v>
      </c>
      <c r="L1966" s="3">
        <v>82</v>
      </c>
      <c r="M1966" s="3">
        <v>82</v>
      </c>
      <c r="N1966" t="s">
        <v>7032</v>
      </c>
    </row>
    <row r="1967" spans="1:14" hidden="1">
      <c r="A1967" t="s">
        <v>12</v>
      </c>
      <c r="B1967" t="s">
        <v>7033</v>
      </c>
      <c r="C1967" t="s">
        <v>7034</v>
      </c>
      <c r="D1967" s="4">
        <v>45085</v>
      </c>
      <c r="E1967" s="2">
        <v>4638</v>
      </c>
      <c r="F1967" t="s">
        <v>13143</v>
      </c>
      <c r="G1967" t="s">
        <v>6997</v>
      </c>
      <c r="H1967" t="s">
        <v>21</v>
      </c>
      <c r="I1967" s="3">
        <v>217.09</v>
      </c>
      <c r="J1967" s="3">
        <v>0</v>
      </c>
      <c r="K1967" s="3">
        <v>-0.09</v>
      </c>
      <c r="L1967" s="3">
        <v>217.09</v>
      </c>
      <c r="M1967" s="3">
        <v>217</v>
      </c>
      <c r="N1967" t="s">
        <v>7035</v>
      </c>
    </row>
    <row r="1968" spans="1:14" hidden="1">
      <c r="A1968" t="s">
        <v>12</v>
      </c>
      <c r="B1968" t="s">
        <v>7036</v>
      </c>
      <c r="C1968" t="s">
        <v>7037</v>
      </c>
      <c r="D1968" s="4">
        <v>45085</v>
      </c>
      <c r="E1968" s="2">
        <v>4654</v>
      </c>
      <c r="F1968" t="s">
        <v>13143</v>
      </c>
      <c r="G1968" t="s">
        <v>7038</v>
      </c>
      <c r="H1968" t="s">
        <v>21</v>
      </c>
      <c r="I1968" s="3">
        <v>940.19</v>
      </c>
      <c r="J1968" s="3">
        <v>0</v>
      </c>
      <c r="K1968" s="3">
        <v>-0.19</v>
      </c>
      <c r="L1968" s="3">
        <v>940.19</v>
      </c>
      <c r="M1968" s="3">
        <v>940</v>
      </c>
      <c r="N1968" t="s">
        <v>7039</v>
      </c>
    </row>
    <row r="1969" spans="1:14" hidden="1">
      <c r="A1969" t="s">
        <v>12</v>
      </c>
      <c r="B1969" t="s">
        <v>7040</v>
      </c>
      <c r="C1969" t="s">
        <v>7041</v>
      </c>
      <c r="D1969" s="4">
        <v>45085</v>
      </c>
      <c r="E1969" s="2">
        <v>4646</v>
      </c>
      <c r="F1969" t="s">
        <v>13143</v>
      </c>
      <c r="G1969" t="s">
        <v>139</v>
      </c>
      <c r="H1969" t="s">
        <v>3433</v>
      </c>
      <c r="I1969" s="3">
        <v>280.54000000000002</v>
      </c>
      <c r="J1969" s="3">
        <v>0</v>
      </c>
      <c r="K1969" s="3">
        <v>0.46</v>
      </c>
      <c r="L1969" s="3">
        <v>280.54000000000002</v>
      </c>
      <c r="M1969" s="3">
        <v>281</v>
      </c>
      <c r="N1969" t="s">
        <v>7042</v>
      </c>
    </row>
    <row r="1970" spans="1:14">
      <c r="A1970" t="s">
        <v>12</v>
      </c>
      <c r="B1970" t="s">
        <v>7043</v>
      </c>
      <c r="C1970" t="s">
        <v>7044</v>
      </c>
      <c r="D1970" s="4">
        <v>45085</v>
      </c>
      <c r="F1970" t="s">
        <v>13142</v>
      </c>
      <c r="G1970" t="s">
        <v>5206</v>
      </c>
      <c r="H1970" t="s">
        <v>21</v>
      </c>
      <c r="I1970" s="3">
        <v>707.5</v>
      </c>
      <c r="J1970" s="3">
        <v>0</v>
      </c>
      <c r="K1970" s="3">
        <v>0.5</v>
      </c>
      <c r="L1970" s="3">
        <v>707.5</v>
      </c>
      <c r="M1970" s="3">
        <v>708</v>
      </c>
      <c r="N1970" t="s">
        <v>7045</v>
      </c>
    </row>
    <row r="1971" spans="1:14">
      <c r="A1971" t="s">
        <v>12</v>
      </c>
      <c r="B1971" t="s">
        <v>7046</v>
      </c>
      <c r="C1971" t="s">
        <v>7047</v>
      </c>
      <c r="D1971" s="4">
        <v>45085</v>
      </c>
      <c r="E1971" s="2">
        <v>4515</v>
      </c>
      <c r="F1971" t="s">
        <v>13142</v>
      </c>
      <c r="G1971" t="s">
        <v>6442</v>
      </c>
      <c r="H1971" t="s">
        <v>21</v>
      </c>
      <c r="I1971" s="3">
        <v>162.12</v>
      </c>
      <c r="J1971" s="3">
        <v>0</v>
      </c>
      <c r="K1971" s="3">
        <v>-0.12</v>
      </c>
      <c r="L1971" s="3">
        <v>162.12</v>
      </c>
      <c r="M1971" s="3">
        <v>162</v>
      </c>
      <c r="N1971" t="s">
        <v>7048</v>
      </c>
    </row>
    <row r="1972" spans="1:14">
      <c r="A1972" t="s">
        <v>12</v>
      </c>
      <c r="B1972" t="s">
        <v>7049</v>
      </c>
      <c r="C1972" t="s">
        <v>7050</v>
      </c>
      <c r="D1972" s="4">
        <v>45085</v>
      </c>
      <c r="F1972" t="s">
        <v>13142</v>
      </c>
      <c r="G1972" t="s">
        <v>7051</v>
      </c>
      <c r="H1972" t="s">
        <v>468</v>
      </c>
      <c r="I1972" s="3">
        <v>693</v>
      </c>
      <c r="J1972" s="3">
        <v>0</v>
      </c>
      <c r="K1972" s="3">
        <v>0</v>
      </c>
      <c r="L1972" s="3">
        <v>693</v>
      </c>
      <c r="M1972" s="3">
        <v>693</v>
      </c>
      <c r="N1972" t="s">
        <v>7052</v>
      </c>
    </row>
    <row r="1973" spans="1:14">
      <c r="A1973" t="s">
        <v>12</v>
      </c>
      <c r="B1973" t="s">
        <v>7053</v>
      </c>
      <c r="C1973" t="s">
        <v>7054</v>
      </c>
      <c r="D1973" s="4">
        <v>45086</v>
      </c>
      <c r="F1973" t="s">
        <v>13142</v>
      </c>
      <c r="G1973" t="s">
        <v>7055</v>
      </c>
      <c r="H1973" t="s">
        <v>21</v>
      </c>
      <c r="I1973" s="3">
        <v>10.33</v>
      </c>
      <c r="J1973" s="3">
        <v>0</v>
      </c>
      <c r="K1973" s="3">
        <v>-0.33</v>
      </c>
      <c r="L1973" s="3">
        <v>10.33</v>
      </c>
      <c r="M1973" s="3">
        <v>10</v>
      </c>
      <c r="N1973" t="s">
        <v>7056</v>
      </c>
    </row>
    <row r="1974" spans="1:14" hidden="1">
      <c r="A1974" t="s">
        <v>12</v>
      </c>
      <c r="B1974" t="s">
        <v>7057</v>
      </c>
      <c r="C1974" t="s">
        <v>7058</v>
      </c>
      <c r="D1974" s="4">
        <v>45086</v>
      </c>
      <c r="E1974" s="2">
        <v>4488</v>
      </c>
      <c r="F1974" t="s">
        <v>13143</v>
      </c>
      <c r="G1974" t="s">
        <v>6434</v>
      </c>
      <c r="H1974" t="s">
        <v>21</v>
      </c>
      <c r="I1974" s="3">
        <v>169.75</v>
      </c>
      <c r="J1974" s="3">
        <v>16.98</v>
      </c>
      <c r="K1974" s="3">
        <v>0.23</v>
      </c>
      <c r="L1974" s="3">
        <v>152.77000000000001</v>
      </c>
      <c r="M1974" s="3">
        <v>153</v>
      </c>
      <c r="N1974" t="s">
        <v>7059</v>
      </c>
    </row>
    <row r="1975" spans="1:14" hidden="1">
      <c r="A1975" t="s">
        <v>12</v>
      </c>
      <c r="B1975" t="s">
        <v>7060</v>
      </c>
      <c r="C1975" t="s">
        <v>7061</v>
      </c>
      <c r="D1975" s="4">
        <v>45086</v>
      </c>
      <c r="E1975" s="2">
        <v>4571</v>
      </c>
      <c r="F1975" t="s">
        <v>13143</v>
      </c>
      <c r="G1975" t="s">
        <v>3837</v>
      </c>
      <c r="H1975" t="s">
        <v>21</v>
      </c>
      <c r="I1975" s="3">
        <v>481</v>
      </c>
      <c r="J1975" s="3">
        <v>0</v>
      </c>
      <c r="K1975" s="3">
        <v>0</v>
      </c>
      <c r="L1975" s="3">
        <v>481</v>
      </c>
      <c r="M1975" s="3">
        <v>481</v>
      </c>
      <c r="N1975" t="s">
        <v>7062</v>
      </c>
    </row>
    <row r="1976" spans="1:14">
      <c r="A1976" t="s">
        <v>12</v>
      </c>
      <c r="B1976" t="s">
        <v>7063</v>
      </c>
      <c r="C1976" t="s">
        <v>7064</v>
      </c>
      <c r="D1976" s="4">
        <v>45086</v>
      </c>
      <c r="F1976" t="s">
        <v>13142</v>
      </c>
      <c r="G1976" t="s">
        <v>7065</v>
      </c>
      <c r="H1976" t="s">
        <v>21</v>
      </c>
      <c r="I1976" s="3">
        <v>74</v>
      </c>
      <c r="J1976" s="3">
        <v>0</v>
      </c>
      <c r="K1976" s="3">
        <v>0</v>
      </c>
      <c r="L1976" s="3">
        <v>74</v>
      </c>
      <c r="M1976" s="3">
        <v>74</v>
      </c>
      <c r="N1976" t="s">
        <v>7066</v>
      </c>
    </row>
    <row r="1977" spans="1:14" hidden="1">
      <c r="A1977" t="s">
        <v>12</v>
      </c>
      <c r="B1977" t="s">
        <v>7067</v>
      </c>
      <c r="C1977" t="s">
        <v>7068</v>
      </c>
      <c r="D1977" s="4">
        <v>45086</v>
      </c>
      <c r="E1977" s="2">
        <v>4634</v>
      </c>
      <c r="F1977" t="s">
        <v>13143</v>
      </c>
      <c r="G1977" t="s">
        <v>6889</v>
      </c>
      <c r="H1977" t="s">
        <v>21</v>
      </c>
      <c r="I1977" s="3">
        <v>96.86</v>
      </c>
      <c r="J1977" s="3">
        <v>0</v>
      </c>
      <c r="K1977" s="3">
        <v>0.14000000000000001</v>
      </c>
      <c r="L1977" s="3">
        <v>96.86</v>
      </c>
      <c r="M1977" s="3">
        <v>97</v>
      </c>
      <c r="N1977" t="s">
        <v>7069</v>
      </c>
    </row>
    <row r="1978" spans="1:14" hidden="1">
      <c r="A1978" t="s">
        <v>12</v>
      </c>
      <c r="B1978" t="s">
        <v>7070</v>
      </c>
      <c r="C1978" t="s">
        <v>7071</v>
      </c>
      <c r="D1978" s="4">
        <v>45086</v>
      </c>
      <c r="E1978" s="2">
        <v>4595</v>
      </c>
      <c r="F1978" t="s">
        <v>13143</v>
      </c>
      <c r="G1978" t="s">
        <v>6761</v>
      </c>
      <c r="H1978" t="s">
        <v>21</v>
      </c>
      <c r="I1978" s="3">
        <v>4480</v>
      </c>
      <c r="J1978" s="3">
        <v>0</v>
      </c>
      <c r="K1978" s="3">
        <v>0</v>
      </c>
      <c r="L1978" s="3">
        <v>4480</v>
      </c>
      <c r="M1978" s="3">
        <v>4480</v>
      </c>
      <c r="N1978" t="s">
        <v>7072</v>
      </c>
    </row>
    <row r="1979" spans="1:14" hidden="1">
      <c r="A1979" t="s">
        <v>12</v>
      </c>
      <c r="B1979" t="s">
        <v>7073</v>
      </c>
      <c r="C1979" t="s">
        <v>7071</v>
      </c>
      <c r="D1979" s="4">
        <v>45086</v>
      </c>
      <c r="E1979" s="2">
        <v>3103</v>
      </c>
      <c r="F1979" t="s">
        <v>13143</v>
      </c>
      <c r="G1979" t="s">
        <v>795</v>
      </c>
      <c r="H1979" t="s">
        <v>21</v>
      </c>
      <c r="I1979" s="3">
        <v>1536.6</v>
      </c>
      <c r="J1979" s="3">
        <v>0</v>
      </c>
      <c r="K1979" s="3">
        <v>0.4</v>
      </c>
      <c r="L1979" s="3">
        <v>1536.6</v>
      </c>
      <c r="M1979" s="3">
        <v>1537</v>
      </c>
      <c r="N1979" t="s">
        <v>7074</v>
      </c>
    </row>
    <row r="1980" spans="1:14" hidden="1">
      <c r="A1980" t="s">
        <v>12</v>
      </c>
      <c r="B1980" t="s">
        <v>7075</v>
      </c>
      <c r="C1980" t="s">
        <v>7076</v>
      </c>
      <c r="D1980" s="4">
        <v>45086</v>
      </c>
      <c r="E1980" s="2">
        <v>4595</v>
      </c>
      <c r="F1980" t="s">
        <v>13143</v>
      </c>
      <c r="G1980" t="s">
        <v>6761</v>
      </c>
      <c r="H1980" t="s">
        <v>21</v>
      </c>
      <c r="I1980" s="3">
        <v>280.8</v>
      </c>
      <c r="J1980" s="3">
        <v>0</v>
      </c>
      <c r="K1980" s="3">
        <v>0.2</v>
      </c>
      <c r="L1980" s="3">
        <v>280.8</v>
      </c>
      <c r="M1980" s="3">
        <v>281</v>
      </c>
      <c r="N1980" t="s">
        <v>7077</v>
      </c>
    </row>
    <row r="1981" spans="1:14" hidden="1">
      <c r="A1981" t="s">
        <v>12</v>
      </c>
      <c r="B1981" t="s">
        <v>7078</v>
      </c>
      <c r="C1981" t="s">
        <v>7079</v>
      </c>
      <c r="D1981" s="4">
        <v>45086</v>
      </c>
      <c r="E1981" s="2">
        <v>3909</v>
      </c>
      <c r="F1981" t="s">
        <v>13143</v>
      </c>
      <c r="G1981" t="s">
        <v>3770</v>
      </c>
      <c r="H1981" t="s">
        <v>21</v>
      </c>
      <c r="I1981" s="3">
        <v>1762.5</v>
      </c>
      <c r="J1981" s="3">
        <v>0</v>
      </c>
      <c r="K1981" s="3">
        <v>0.5</v>
      </c>
      <c r="L1981" s="3">
        <v>1762.5</v>
      </c>
      <c r="M1981" s="3">
        <v>1763</v>
      </c>
      <c r="N1981" t="s">
        <v>7080</v>
      </c>
    </row>
    <row r="1982" spans="1:14">
      <c r="A1982" t="s">
        <v>12</v>
      </c>
      <c r="B1982" t="s">
        <v>7081</v>
      </c>
      <c r="C1982" t="s">
        <v>7082</v>
      </c>
      <c r="D1982" s="4">
        <v>45086</v>
      </c>
      <c r="E1982" s="2">
        <v>4569</v>
      </c>
      <c r="F1982" t="s">
        <v>13142</v>
      </c>
      <c r="G1982" t="s">
        <v>6674</v>
      </c>
      <c r="H1982" t="s">
        <v>21</v>
      </c>
      <c r="I1982" s="3">
        <v>344.55</v>
      </c>
      <c r="J1982" s="3">
        <v>0</v>
      </c>
      <c r="K1982" s="3">
        <v>0.45</v>
      </c>
      <c r="L1982" s="3">
        <v>344.55</v>
      </c>
      <c r="M1982" s="3">
        <v>345</v>
      </c>
      <c r="N1982" t="s">
        <v>7083</v>
      </c>
    </row>
    <row r="1983" spans="1:14" hidden="1">
      <c r="A1983" t="s">
        <v>12</v>
      </c>
      <c r="B1983" t="s">
        <v>7084</v>
      </c>
      <c r="C1983" t="s">
        <v>7085</v>
      </c>
      <c r="D1983" s="4">
        <v>45086</v>
      </c>
      <c r="E1983" s="2">
        <v>4578</v>
      </c>
      <c r="F1983" t="s">
        <v>13143</v>
      </c>
      <c r="G1983" t="s">
        <v>7086</v>
      </c>
      <c r="H1983" t="s">
        <v>832</v>
      </c>
      <c r="I1983" s="3">
        <v>679.66</v>
      </c>
      <c r="J1983" s="3">
        <v>0</v>
      </c>
      <c r="K1983" s="3">
        <v>0.34</v>
      </c>
      <c r="L1983" s="3">
        <v>679.66</v>
      </c>
      <c r="M1983" s="3">
        <v>680</v>
      </c>
      <c r="N1983" t="s">
        <v>7087</v>
      </c>
    </row>
    <row r="1984" spans="1:14" hidden="1">
      <c r="A1984" t="s">
        <v>12</v>
      </c>
      <c r="B1984" t="s">
        <v>7088</v>
      </c>
      <c r="C1984" t="s">
        <v>7089</v>
      </c>
      <c r="D1984" s="4">
        <v>45086</v>
      </c>
      <c r="E1984" s="2">
        <v>3970</v>
      </c>
      <c r="F1984" t="s">
        <v>13143</v>
      </c>
      <c r="G1984" t="s">
        <v>4129</v>
      </c>
      <c r="H1984" t="s">
        <v>21</v>
      </c>
      <c r="I1984" s="3">
        <v>3036.79</v>
      </c>
      <c r="J1984" s="3">
        <v>0</v>
      </c>
      <c r="K1984" s="3">
        <v>0.21</v>
      </c>
      <c r="L1984" s="3">
        <v>3036.79</v>
      </c>
      <c r="M1984" s="3">
        <v>3037</v>
      </c>
      <c r="N1984" t="s">
        <v>7090</v>
      </c>
    </row>
    <row r="1985" spans="1:14" hidden="1">
      <c r="A1985" t="s">
        <v>12</v>
      </c>
      <c r="B1985" t="s">
        <v>7091</v>
      </c>
      <c r="C1985" t="s">
        <v>7092</v>
      </c>
      <c r="D1985" s="4">
        <v>45086</v>
      </c>
      <c r="E1985" s="2">
        <v>4652</v>
      </c>
      <c r="F1985" t="s">
        <v>13143</v>
      </c>
      <c r="G1985" t="s">
        <v>7093</v>
      </c>
      <c r="H1985" t="s">
        <v>21</v>
      </c>
      <c r="I1985" s="3">
        <v>1809.25</v>
      </c>
      <c r="J1985" s="3">
        <v>0</v>
      </c>
      <c r="K1985" s="3">
        <v>-0.25</v>
      </c>
      <c r="L1985" s="3">
        <v>1809.25</v>
      </c>
      <c r="M1985" s="3">
        <v>1809</v>
      </c>
      <c r="N1985" t="s">
        <v>7094</v>
      </c>
    </row>
    <row r="1986" spans="1:14">
      <c r="A1986" t="s">
        <v>12</v>
      </c>
      <c r="B1986" t="s">
        <v>7095</v>
      </c>
      <c r="C1986" t="s">
        <v>7096</v>
      </c>
      <c r="D1986" s="4">
        <v>45086</v>
      </c>
      <c r="E1986" s="2">
        <v>1308</v>
      </c>
      <c r="F1986" t="s">
        <v>13142</v>
      </c>
      <c r="G1986" t="s">
        <v>2412</v>
      </c>
      <c r="H1986" t="s">
        <v>21</v>
      </c>
      <c r="I1986" s="3">
        <v>2385.9</v>
      </c>
      <c r="J1986" s="3">
        <v>0</v>
      </c>
      <c r="K1986" s="3">
        <v>0.1</v>
      </c>
      <c r="L1986" s="3">
        <v>2385.9</v>
      </c>
      <c r="M1986" s="3">
        <v>2386</v>
      </c>
      <c r="N1986" t="s">
        <v>7097</v>
      </c>
    </row>
    <row r="1987" spans="1:14">
      <c r="A1987" t="s">
        <v>160</v>
      </c>
      <c r="B1987" t="s">
        <v>3772</v>
      </c>
      <c r="C1987" t="s">
        <v>7098</v>
      </c>
      <c r="D1987" s="4">
        <v>45086</v>
      </c>
      <c r="E1987" s="2">
        <v>121</v>
      </c>
      <c r="F1987" t="s">
        <v>13142</v>
      </c>
      <c r="G1987" t="s">
        <v>367</v>
      </c>
      <c r="I1987" s="3">
        <v>-339</v>
      </c>
      <c r="J1987" s="3">
        <v>0</v>
      </c>
      <c r="K1987" s="3">
        <v>0</v>
      </c>
      <c r="L1987" s="3">
        <v>-339</v>
      </c>
      <c r="M1987" s="3">
        <v>-339</v>
      </c>
      <c r="N1987" t="s">
        <v>7099</v>
      </c>
    </row>
    <row r="1988" spans="1:14">
      <c r="A1988" t="s">
        <v>12</v>
      </c>
      <c r="B1988" t="s">
        <v>7100</v>
      </c>
      <c r="C1988" t="s">
        <v>7101</v>
      </c>
      <c r="D1988" s="4">
        <v>45086</v>
      </c>
      <c r="E1988" s="2">
        <v>121</v>
      </c>
      <c r="F1988" t="s">
        <v>13142</v>
      </c>
      <c r="G1988" t="s">
        <v>367</v>
      </c>
      <c r="H1988" t="s">
        <v>21</v>
      </c>
      <c r="I1988" s="3">
        <v>323.7</v>
      </c>
      <c r="J1988" s="3">
        <v>0</v>
      </c>
      <c r="K1988" s="3">
        <v>0.3</v>
      </c>
      <c r="L1988" s="3">
        <v>323.7</v>
      </c>
      <c r="M1988" s="3">
        <v>324</v>
      </c>
      <c r="N1988" t="s">
        <v>7102</v>
      </c>
    </row>
    <row r="1989" spans="1:14">
      <c r="A1989" t="s">
        <v>12</v>
      </c>
      <c r="B1989" t="s">
        <v>7103</v>
      </c>
      <c r="C1989" t="s">
        <v>7104</v>
      </c>
      <c r="D1989" s="4">
        <v>45086</v>
      </c>
      <c r="F1989" t="s">
        <v>13142</v>
      </c>
      <c r="G1989" t="s">
        <v>2752</v>
      </c>
      <c r="H1989" t="s">
        <v>21</v>
      </c>
      <c r="I1989" s="3">
        <v>62.15</v>
      </c>
      <c r="J1989" s="3">
        <v>0</v>
      </c>
      <c r="K1989" s="3">
        <v>-0.15</v>
      </c>
      <c r="L1989" s="3">
        <v>62.15</v>
      </c>
      <c r="M1989" s="3">
        <v>62</v>
      </c>
      <c r="N1989" t="s">
        <v>7105</v>
      </c>
    </row>
    <row r="1990" spans="1:14">
      <c r="A1990" t="s">
        <v>12</v>
      </c>
      <c r="B1990" t="s">
        <v>7106</v>
      </c>
      <c r="C1990" t="s">
        <v>7107</v>
      </c>
      <c r="D1990" s="4">
        <v>45086</v>
      </c>
      <c r="F1990" t="s">
        <v>13142</v>
      </c>
      <c r="G1990" t="s">
        <v>7023</v>
      </c>
      <c r="H1990" t="s">
        <v>21</v>
      </c>
      <c r="I1990" s="3">
        <v>1830.4</v>
      </c>
      <c r="J1990" s="3">
        <v>549.12</v>
      </c>
      <c r="K1990" s="3">
        <v>-0.28000000000000003</v>
      </c>
      <c r="L1990" s="3">
        <v>1281.28</v>
      </c>
      <c r="M1990" s="3">
        <v>1281</v>
      </c>
      <c r="N1990" t="s">
        <v>7108</v>
      </c>
    </row>
    <row r="1991" spans="1:14">
      <c r="A1991" t="s">
        <v>12</v>
      </c>
      <c r="B1991" t="s">
        <v>7109</v>
      </c>
      <c r="C1991" t="s">
        <v>7110</v>
      </c>
      <c r="D1991" s="4">
        <v>45086</v>
      </c>
      <c r="F1991" t="s">
        <v>13142</v>
      </c>
      <c r="G1991" t="s">
        <v>7111</v>
      </c>
      <c r="H1991" t="s">
        <v>21</v>
      </c>
      <c r="I1991" s="3">
        <v>12.64</v>
      </c>
      <c r="J1991" s="3">
        <v>0</v>
      </c>
      <c r="K1991" s="3">
        <v>0.36</v>
      </c>
      <c r="L1991" s="3">
        <v>12.64</v>
      </c>
      <c r="M1991" s="3">
        <v>13</v>
      </c>
      <c r="N1991" t="s">
        <v>7112</v>
      </c>
    </row>
    <row r="1992" spans="1:14">
      <c r="A1992" t="s">
        <v>12</v>
      </c>
      <c r="B1992" t="s">
        <v>7113</v>
      </c>
      <c r="C1992" t="s">
        <v>7114</v>
      </c>
      <c r="D1992" s="4">
        <v>45086</v>
      </c>
      <c r="E1992" s="2">
        <v>4515</v>
      </c>
      <c r="F1992" t="s">
        <v>13142</v>
      </c>
      <c r="G1992" t="s">
        <v>7115</v>
      </c>
      <c r="H1992" t="s">
        <v>21</v>
      </c>
      <c r="I1992" s="3">
        <v>1445.8</v>
      </c>
      <c r="J1992" s="3">
        <v>0</v>
      </c>
      <c r="K1992" s="3">
        <v>0.2</v>
      </c>
      <c r="L1992" s="3">
        <v>1445.8</v>
      </c>
      <c r="M1992" s="3">
        <v>1446</v>
      </c>
      <c r="N1992" t="s">
        <v>7116</v>
      </c>
    </row>
    <row r="1993" spans="1:14">
      <c r="A1993" t="s">
        <v>12</v>
      </c>
      <c r="B1993" t="s">
        <v>7117</v>
      </c>
      <c r="C1993" t="s">
        <v>7118</v>
      </c>
      <c r="D1993" s="4">
        <v>45086</v>
      </c>
      <c r="E1993" s="2">
        <v>4515</v>
      </c>
      <c r="F1993" t="s">
        <v>13142</v>
      </c>
      <c r="G1993" t="s">
        <v>7115</v>
      </c>
      <c r="H1993" t="s">
        <v>21</v>
      </c>
      <c r="I1993" s="3">
        <v>360.2</v>
      </c>
      <c r="J1993" s="3">
        <v>0</v>
      </c>
      <c r="K1993" s="3">
        <v>-0.2</v>
      </c>
      <c r="L1993" s="3">
        <v>360.2</v>
      </c>
      <c r="M1993" s="3">
        <v>360</v>
      </c>
      <c r="N1993" t="s">
        <v>7119</v>
      </c>
    </row>
    <row r="1994" spans="1:14">
      <c r="A1994" t="s">
        <v>12</v>
      </c>
      <c r="B1994" t="s">
        <v>7120</v>
      </c>
      <c r="C1994" t="s">
        <v>7121</v>
      </c>
      <c r="D1994" s="4">
        <v>45086</v>
      </c>
      <c r="F1994" t="s">
        <v>13142</v>
      </c>
      <c r="G1994" t="s">
        <v>7122</v>
      </c>
      <c r="H1994" t="s">
        <v>21</v>
      </c>
      <c r="I1994" s="3">
        <v>831.54</v>
      </c>
      <c r="J1994" s="3">
        <v>0</v>
      </c>
      <c r="K1994" s="3">
        <v>0.46</v>
      </c>
      <c r="L1994" s="3">
        <v>831.54</v>
      </c>
      <c r="M1994" s="3">
        <v>832</v>
      </c>
      <c r="N1994" t="s">
        <v>7123</v>
      </c>
    </row>
    <row r="1995" spans="1:14">
      <c r="A1995" t="s">
        <v>12</v>
      </c>
      <c r="B1995" t="s">
        <v>7124</v>
      </c>
      <c r="C1995" t="s">
        <v>7125</v>
      </c>
      <c r="D1995" s="4">
        <v>45086</v>
      </c>
      <c r="F1995" t="s">
        <v>13142</v>
      </c>
      <c r="G1995" t="s">
        <v>7126</v>
      </c>
      <c r="H1995" t="s">
        <v>21</v>
      </c>
      <c r="I1995" s="3">
        <v>505.1</v>
      </c>
      <c r="J1995" s="3">
        <v>0</v>
      </c>
      <c r="K1995" s="3">
        <v>-0.1</v>
      </c>
      <c r="L1995" s="3">
        <v>505.1</v>
      </c>
      <c r="M1995" s="3">
        <v>505</v>
      </c>
      <c r="N1995" t="s">
        <v>7127</v>
      </c>
    </row>
    <row r="1996" spans="1:14">
      <c r="A1996" t="s">
        <v>12</v>
      </c>
      <c r="B1996" t="s">
        <v>7128</v>
      </c>
      <c r="C1996" t="s">
        <v>7129</v>
      </c>
      <c r="D1996" s="4">
        <v>45086</v>
      </c>
      <c r="F1996" t="s">
        <v>13142</v>
      </c>
      <c r="G1996" t="s">
        <v>7130</v>
      </c>
      <c r="H1996" t="s">
        <v>21</v>
      </c>
      <c r="I1996" s="3">
        <v>23.44</v>
      </c>
      <c r="J1996" s="3">
        <v>0</v>
      </c>
      <c r="K1996" s="3">
        <v>-0.44</v>
      </c>
      <c r="L1996" s="3">
        <v>23.44</v>
      </c>
      <c r="M1996" s="3">
        <v>23</v>
      </c>
      <c r="N1996" t="s">
        <v>7131</v>
      </c>
    </row>
    <row r="1997" spans="1:14">
      <c r="A1997" t="s">
        <v>12</v>
      </c>
      <c r="B1997" t="s">
        <v>7132</v>
      </c>
      <c r="C1997" t="s">
        <v>7133</v>
      </c>
      <c r="D1997" s="4">
        <v>45087</v>
      </c>
      <c r="F1997" t="s">
        <v>13142</v>
      </c>
      <c r="G1997" t="s">
        <v>7134</v>
      </c>
      <c r="H1997" t="s">
        <v>21</v>
      </c>
      <c r="I1997" s="3">
        <v>30</v>
      </c>
      <c r="J1997" s="3">
        <v>0</v>
      </c>
      <c r="K1997" s="3">
        <v>0</v>
      </c>
      <c r="L1997" s="3">
        <v>30</v>
      </c>
      <c r="M1997" s="3">
        <v>30</v>
      </c>
      <c r="N1997" t="s">
        <v>7135</v>
      </c>
    </row>
    <row r="1998" spans="1:14">
      <c r="A1998" t="s">
        <v>12</v>
      </c>
      <c r="B1998" t="s">
        <v>7136</v>
      </c>
      <c r="C1998" t="s">
        <v>7137</v>
      </c>
      <c r="D1998" s="4">
        <v>45087</v>
      </c>
      <c r="F1998" t="s">
        <v>13142</v>
      </c>
      <c r="G1998" t="s">
        <v>4342</v>
      </c>
      <c r="H1998" t="s">
        <v>246</v>
      </c>
      <c r="I1998" s="3">
        <v>30</v>
      </c>
      <c r="J1998" s="3">
        <v>0</v>
      </c>
      <c r="K1998" s="3">
        <v>0</v>
      </c>
      <c r="L1998" s="3">
        <v>30</v>
      </c>
      <c r="M1998" s="3">
        <v>30</v>
      </c>
      <c r="N1998" t="s">
        <v>7138</v>
      </c>
    </row>
    <row r="1999" spans="1:14">
      <c r="A1999" t="s">
        <v>12</v>
      </c>
      <c r="B1999" t="s">
        <v>7139</v>
      </c>
      <c r="C1999" t="s">
        <v>7140</v>
      </c>
      <c r="D1999" s="4">
        <v>45087</v>
      </c>
      <c r="E1999" s="2">
        <v>4671</v>
      </c>
      <c r="F1999" t="s">
        <v>13142</v>
      </c>
      <c r="G1999" t="s">
        <v>7141</v>
      </c>
      <c r="H1999" t="s">
        <v>21</v>
      </c>
      <c r="I1999" s="3">
        <v>1441.21</v>
      </c>
      <c r="J1999" s="3">
        <v>0</v>
      </c>
      <c r="K1999" s="3">
        <v>-0.21</v>
      </c>
      <c r="L1999" s="3">
        <v>1441.21</v>
      </c>
      <c r="M1999" s="3">
        <v>1441</v>
      </c>
      <c r="N1999" t="s">
        <v>7142</v>
      </c>
    </row>
    <row r="2000" spans="1:14">
      <c r="A2000" t="s">
        <v>12</v>
      </c>
      <c r="B2000" t="s">
        <v>7143</v>
      </c>
      <c r="C2000" t="s">
        <v>7144</v>
      </c>
      <c r="D2000" s="4">
        <v>45087</v>
      </c>
      <c r="E2000" s="2">
        <v>4671</v>
      </c>
      <c r="F2000" t="s">
        <v>13142</v>
      </c>
      <c r="G2000" t="s">
        <v>7141</v>
      </c>
      <c r="H2000" t="s">
        <v>21</v>
      </c>
      <c r="I2000" s="3">
        <v>55.32</v>
      </c>
      <c r="J2000" s="3">
        <v>0</v>
      </c>
      <c r="K2000" s="3">
        <v>-0.32</v>
      </c>
      <c r="L2000" s="3">
        <v>55.32</v>
      </c>
      <c r="M2000" s="3">
        <v>55</v>
      </c>
      <c r="N2000" t="s">
        <v>7145</v>
      </c>
    </row>
    <row r="2001" spans="1:14" hidden="1">
      <c r="A2001" t="s">
        <v>160</v>
      </c>
      <c r="B2001" t="s">
        <v>3776</v>
      </c>
      <c r="C2001" t="s">
        <v>7146</v>
      </c>
      <c r="D2001" s="4">
        <v>45087</v>
      </c>
      <c r="E2001" s="2">
        <v>4348</v>
      </c>
      <c r="F2001" t="s">
        <v>13143</v>
      </c>
      <c r="G2001" t="s">
        <v>5747</v>
      </c>
      <c r="I2001" s="3">
        <v>-1154.78</v>
      </c>
      <c r="J2001" s="3">
        <v>0</v>
      </c>
      <c r="K2001" s="3">
        <v>-0.22</v>
      </c>
      <c r="L2001" s="3">
        <v>-1154.78</v>
      </c>
      <c r="M2001" s="3">
        <v>-1155</v>
      </c>
      <c r="N2001" t="s">
        <v>7147</v>
      </c>
    </row>
    <row r="2002" spans="1:14" hidden="1">
      <c r="A2002" t="s">
        <v>12</v>
      </c>
      <c r="B2002" t="s">
        <v>7148</v>
      </c>
      <c r="C2002" t="s">
        <v>7149</v>
      </c>
      <c r="D2002" s="4">
        <v>45087</v>
      </c>
      <c r="E2002" s="2">
        <v>4655</v>
      </c>
      <c r="F2002" t="s">
        <v>13143</v>
      </c>
      <c r="G2002" t="s">
        <v>7150</v>
      </c>
      <c r="H2002" t="s">
        <v>21</v>
      </c>
      <c r="I2002" s="3">
        <v>2429.71</v>
      </c>
      <c r="J2002" s="3">
        <v>0</v>
      </c>
      <c r="K2002" s="3">
        <v>0.28999999999999998</v>
      </c>
      <c r="L2002" s="3">
        <v>2429.71</v>
      </c>
      <c r="M2002" s="3">
        <v>2430</v>
      </c>
      <c r="N2002" t="s">
        <v>7151</v>
      </c>
    </row>
    <row r="2003" spans="1:14" hidden="1">
      <c r="A2003" t="s">
        <v>12</v>
      </c>
      <c r="B2003" t="s">
        <v>7152</v>
      </c>
      <c r="C2003" t="s">
        <v>7153</v>
      </c>
      <c r="D2003" s="4">
        <v>45087</v>
      </c>
      <c r="E2003" s="2">
        <v>4348</v>
      </c>
      <c r="F2003" t="s">
        <v>13143</v>
      </c>
      <c r="G2003" t="s">
        <v>5747</v>
      </c>
      <c r="H2003" t="s">
        <v>21</v>
      </c>
      <c r="I2003" s="3">
        <v>1389.4</v>
      </c>
      <c r="J2003" s="3">
        <v>0</v>
      </c>
      <c r="K2003" s="3">
        <v>-0.4</v>
      </c>
      <c r="L2003" s="3">
        <v>1389.4</v>
      </c>
      <c r="M2003" s="3">
        <v>1389</v>
      </c>
      <c r="N2003" t="s">
        <v>7154</v>
      </c>
    </row>
    <row r="2004" spans="1:14" hidden="1">
      <c r="A2004" t="s">
        <v>12</v>
      </c>
      <c r="B2004" t="s">
        <v>7155</v>
      </c>
      <c r="C2004" t="s">
        <v>7156</v>
      </c>
      <c r="D2004" s="4">
        <v>45087</v>
      </c>
      <c r="E2004" s="2">
        <v>4655</v>
      </c>
      <c r="F2004" t="s">
        <v>13143</v>
      </c>
      <c r="G2004" t="s">
        <v>7150</v>
      </c>
      <c r="H2004" t="s">
        <v>21</v>
      </c>
      <c r="I2004" s="3">
        <v>4.92</v>
      </c>
      <c r="J2004" s="3">
        <v>0</v>
      </c>
      <c r="K2004" s="3">
        <v>0.08</v>
      </c>
      <c r="L2004" s="3">
        <v>4.92</v>
      </c>
      <c r="M2004" s="3">
        <v>5</v>
      </c>
      <c r="N2004" t="s">
        <v>7157</v>
      </c>
    </row>
    <row r="2005" spans="1:14">
      <c r="A2005" t="s">
        <v>12</v>
      </c>
      <c r="B2005" t="s">
        <v>7158</v>
      </c>
      <c r="C2005" t="s">
        <v>7159</v>
      </c>
      <c r="D2005" s="4">
        <v>45087</v>
      </c>
      <c r="E2005" s="2">
        <v>4631</v>
      </c>
      <c r="F2005" t="s">
        <v>13142</v>
      </c>
      <c r="G2005" t="s">
        <v>7160</v>
      </c>
      <c r="H2005" t="s">
        <v>21</v>
      </c>
      <c r="I2005" s="3">
        <v>33.840000000000003</v>
      </c>
      <c r="J2005" s="3">
        <v>0</v>
      </c>
      <c r="K2005" s="3">
        <v>0.16</v>
      </c>
      <c r="L2005" s="3">
        <v>33.840000000000003</v>
      </c>
      <c r="M2005" s="3">
        <v>34</v>
      </c>
      <c r="N2005" t="s">
        <v>7161</v>
      </c>
    </row>
    <row r="2006" spans="1:14">
      <c r="A2006" t="s">
        <v>12</v>
      </c>
      <c r="B2006" t="s">
        <v>7162</v>
      </c>
      <c r="C2006" t="s">
        <v>7163</v>
      </c>
      <c r="D2006" s="4">
        <v>45087</v>
      </c>
      <c r="E2006" s="2">
        <v>1644</v>
      </c>
      <c r="F2006" t="s">
        <v>13142</v>
      </c>
      <c r="G2006" t="s">
        <v>7164</v>
      </c>
      <c r="H2006" t="s">
        <v>21</v>
      </c>
      <c r="I2006" s="3">
        <v>346.8</v>
      </c>
      <c r="J2006" s="3">
        <v>0</v>
      </c>
      <c r="K2006" s="3">
        <v>0.2</v>
      </c>
      <c r="L2006" s="3">
        <v>346.8</v>
      </c>
      <c r="M2006" s="3">
        <v>347</v>
      </c>
      <c r="N2006" t="s">
        <v>7165</v>
      </c>
    </row>
    <row r="2007" spans="1:14">
      <c r="A2007" t="s">
        <v>12</v>
      </c>
      <c r="B2007" t="s">
        <v>7166</v>
      </c>
      <c r="C2007" t="s">
        <v>7167</v>
      </c>
      <c r="D2007" s="4">
        <v>45087</v>
      </c>
      <c r="F2007" t="s">
        <v>13142</v>
      </c>
      <c r="G2007" t="s">
        <v>1497</v>
      </c>
      <c r="H2007" t="s">
        <v>21</v>
      </c>
      <c r="I2007" s="3">
        <v>23.61</v>
      </c>
      <c r="J2007" s="3">
        <v>0</v>
      </c>
      <c r="K2007" s="3">
        <v>0.39</v>
      </c>
      <c r="L2007" s="3">
        <v>23.61</v>
      </c>
      <c r="M2007" s="3">
        <v>24</v>
      </c>
      <c r="N2007" t="s">
        <v>7168</v>
      </c>
    </row>
    <row r="2008" spans="1:14">
      <c r="A2008" t="s">
        <v>12</v>
      </c>
      <c r="B2008" t="s">
        <v>7169</v>
      </c>
      <c r="C2008" t="s">
        <v>7170</v>
      </c>
      <c r="D2008" s="4">
        <v>45087</v>
      </c>
      <c r="E2008" s="2">
        <v>4677</v>
      </c>
      <c r="F2008" t="s">
        <v>13142</v>
      </c>
      <c r="G2008" t="s">
        <v>7171</v>
      </c>
      <c r="H2008" t="s">
        <v>21</v>
      </c>
      <c r="I2008" s="3">
        <v>15.88</v>
      </c>
      <c r="J2008" s="3">
        <v>0</v>
      </c>
      <c r="K2008" s="3">
        <v>0.12</v>
      </c>
      <c r="L2008" s="3">
        <v>15.88</v>
      </c>
      <c r="M2008" s="3">
        <v>16</v>
      </c>
      <c r="N2008" t="s">
        <v>7172</v>
      </c>
    </row>
    <row r="2009" spans="1:14">
      <c r="A2009" t="s">
        <v>12</v>
      </c>
      <c r="B2009" t="s">
        <v>7173</v>
      </c>
      <c r="C2009" t="s">
        <v>7174</v>
      </c>
      <c r="D2009" s="4">
        <v>45087</v>
      </c>
      <c r="E2009" s="2">
        <v>4677</v>
      </c>
      <c r="F2009" t="s">
        <v>13142</v>
      </c>
      <c r="G2009" t="s">
        <v>7171</v>
      </c>
      <c r="H2009" t="s">
        <v>21</v>
      </c>
      <c r="I2009" s="3">
        <v>165.65</v>
      </c>
      <c r="J2009" s="3">
        <v>0</v>
      </c>
      <c r="K2009" s="3">
        <v>0.35</v>
      </c>
      <c r="L2009" s="3">
        <v>165.65</v>
      </c>
      <c r="M2009" s="3">
        <v>166</v>
      </c>
      <c r="N2009" t="s">
        <v>7175</v>
      </c>
    </row>
    <row r="2010" spans="1:14">
      <c r="A2010" t="s">
        <v>12</v>
      </c>
      <c r="B2010" t="s">
        <v>7176</v>
      </c>
      <c r="C2010" t="s">
        <v>7177</v>
      </c>
      <c r="D2010" s="4">
        <v>45088</v>
      </c>
      <c r="F2010" t="s">
        <v>13142</v>
      </c>
      <c r="G2010" t="s">
        <v>7178</v>
      </c>
      <c r="H2010" t="s">
        <v>21</v>
      </c>
      <c r="I2010" s="3">
        <v>79.099999999999994</v>
      </c>
      <c r="J2010" s="3">
        <v>0</v>
      </c>
      <c r="K2010" s="3">
        <v>-0.1</v>
      </c>
      <c r="L2010" s="3">
        <v>79.099999999999994</v>
      </c>
      <c r="M2010" s="3">
        <v>79</v>
      </c>
      <c r="N2010" t="s">
        <v>7179</v>
      </c>
    </row>
    <row r="2011" spans="1:14">
      <c r="A2011" t="s">
        <v>12</v>
      </c>
      <c r="B2011" t="s">
        <v>7180</v>
      </c>
      <c r="C2011" t="s">
        <v>7181</v>
      </c>
      <c r="D2011" s="4">
        <v>45088</v>
      </c>
      <c r="F2011" t="s">
        <v>13142</v>
      </c>
      <c r="G2011" t="s">
        <v>2895</v>
      </c>
      <c r="H2011" t="s">
        <v>21</v>
      </c>
      <c r="I2011" s="3">
        <v>10</v>
      </c>
      <c r="J2011" s="3">
        <v>0</v>
      </c>
      <c r="K2011" s="3">
        <v>0</v>
      </c>
      <c r="L2011" s="3">
        <v>10</v>
      </c>
      <c r="M2011" s="3">
        <v>10</v>
      </c>
      <c r="N2011" t="s">
        <v>7182</v>
      </c>
    </row>
    <row r="2012" spans="1:14" hidden="1">
      <c r="A2012" t="s">
        <v>12</v>
      </c>
      <c r="B2012" t="s">
        <v>7183</v>
      </c>
      <c r="C2012" t="s">
        <v>7184</v>
      </c>
      <c r="D2012" s="4">
        <v>45089</v>
      </c>
      <c r="E2012" s="2">
        <v>4620</v>
      </c>
      <c r="F2012" t="s">
        <v>13143</v>
      </c>
      <c r="G2012" t="s">
        <v>6919</v>
      </c>
      <c r="H2012" t="s">
        <v>21</v>
      </c>
      <c r="I2012" s="3">
        <v>470</v>
      </c>
      <c r="J2012" s="3">
        <v>0</v>
      </c>
      <c r="K2012" s="3">
        <v>0</v>
      </c>
      <c r="L2012" s="3">
        <v>470</v>
      </c>
      <c r="M2012" s="3">
        <v>470</v>
      </c>
      <c r="N2012" t="s">
        <v>7185</v>
      </c>
    </row>
    <row r="2013" spans="1:14" hidden="1">
      <c r="A2013" t="s">
        <v>12</v>
      </c>
      <c r="B2013" t="s">
        <v>7186</v>
      </c>
      <c r="C2013" t="s">
        <v>7187</v>
      </c>
      <c r="D2013" s="4">
        <v>45089</v>
      </c>
      <c r="E2013" s="2">
        <v>4571</v>
      </c>
      <c r="F2013" t="s">
        <v>13143</v>
      </c>
      <c r="G2013" t="s">
        <v>3837</v>
      </c>
      <c r="H2013" t="s">
        <v>21</v>
      </c>
      <c r="I2013" s="3">
        <v>476.5</v>
      </c>
      <c r="J2013" s="3">
        <v>0</v>
      </c>
      <c r="K2013" s="3">
        <v>0.5</v>
      </c>
      <c r="L2013" s="3">
        <v>476.5</v>
      </c>
      <c r="M2013" s="3">
        <v>477</v>
      </c>
      <c r="N2013" t="s">
        <v>7188</v>
      </c>
    </row>
    <row r="2014" spans="1:14">
      <c r="A2014" t="s">
        <v>12</v>
      </c>
      <c r="B2014" t="s">
        <v>7189</v>
      </c>
      <c r="C2014" t="s">
        <v>7190</v>
      </c>
      <c r="D2014" s="4">
        <v>45089</v>
      </c>
      <c r="F2014" t="s">
        <v>13142</v>
      </c>
      <c r="G2014" t="s">
        <v>7191</v>
      </c>
      <c r="H2014" t="s">
        <v>21</v>
      </c>
      <c r="I2014" s="3">
        <v>315</v>
      </c>
      <c r="J2014" s="3">
        <v>0</v>
      </c>
      <c r="K2014" s="3">
        <v>0</v>
      </c>
      <c r="L2014" s="3">
        <v>315</v>
      </c>
      <c r="M2014" s="3">
        <v>315</v>
      </c>
      <c r="N2014" t="s">
        <v>7192</v>
      </c>
    </row>
    <row r="2015" spans="1:14">
      <c r="A2015" t="s">
        <v>12</v>
      </c>
      <c r="B2015" t="s">
        <v>7193</v>
      </c>
      <c r="C2015" t="s">
        <v>7194</v>
      </c>
      <c r="D2015" s="4">
        <v>45089</v>
      </c>
      <c r="F2015" t="s">
        <v>13142</v>
      </c>
      <c r="G2015" t="s">
        <v>7195</v>
      </c>
      <c r="H2015" t="s">
        <v>21</v>
      </c>
      <c r="I2015" s="3">
        <v>20.78</v>
      </c>
      <c r="J2015" s="3">
        <v>0</v>
      </c>
      <c r="K2015" s="3">
        <v>0.22</v>
      </c>
      <c r="L2015" s="3">
        <v>20.78</v>
      </c>
      <c r="M2015" s="3">
        <v>21</v>
      </c>
      <c r="N2015" t="s">
        <v>7196</v>
      </c>
    </row>
    <row r="2016" spans="1:14" hidden="1">
      <c r="A2016" t="s">
        <v>12</v>
      </c>
      <c r="B2016" t="s">
        <v>7197</v>
      </c>
      <c r="C2016" t="s">
        <v>7198</v>
      </c>
      <c r="D2016" s="4">
        <v>45089</v>
      </c>
      <c r="E2016" s="2">
        <v>4670</v>
      </c>
      <c r="F2016" t="s">
        <v>13143</v>
      </c>
      <c r="G2016" t="s">
        <v>7199</v>
      </c>
      <c r="H2016" t="s">
        <v>21</v>
      </c>
      <c r="I2016" s="3">
        <v>3188.25</v>
      </c>
      <c r="J2016" s="3">
        <v>0</v>
      </c>
      <c r="K2016" s="3">
        <v>-0.25</v>
      </c>
      <c r="L2016" s="3">
        <v>3188.25</v>
      </c>
      <c r="M2016" s="3">
        <v>3188</v>
      </c>
      <c r="N2016" t="s">
        <v>7200</v>
      </c>
    </row>
    <row r="2017" spans="1:14" hidden="1">
      <c r="A2017" t="s">
        <v>12</v>
      </c>
      <c r="B2017" t="s">
        <v>7201</v>
      </c>
      <c r="C2017" t="s">
        <v>7202</v>
      </c>
      <c r="D2017" s="4">
        <v>45089</v>
      </c>
      <c r="E2017" s="2">
        <v>2323</v>
      </c>
      <c r="F2017" t="s">
        <v>13143</v>
      </c>
      <c r="G2017" t="s">
        <v>1248</v>
      </c>
      <c r="H2017" t="s">
        <v>21</v>
      </c>
      <c r="I2017" s="3">
        <v>1353.21</v>
      </c>
      <c r="J2017" s="3">
        <v>0</v>
      </c>
      <c r="K2017" s="3">
        <v>-0.21</v>
      </c>
      <c r="L2017" s="3">
        <v>1353.21</v>
      </c>
      <c r="M2017" s="3">
        <v>1353</v>
      </c>
      <c r="N2017" t="s">
        <v>7203</v>
      </c>
    </row>
    <row r="2018" spans="1:14" hidden="1">
      <c r="A2018" t="s">
        <v>12</v>
      </c>
      <c r="B2018" t="s">
        <v>7204</v>
      </c>
      <c r="C2018" t="s">
        <v>7205</v>
      </c>
      <c r="D2018" s="4">
        <v>45089</v>
      </c>
      <c r="E2018" s="2">
        <v>4424</v>
      </c>
      <c r="F2018" t="s">
        <v>13143</v>
      </c>
      <c r="G2018" t="s">
        <v>6053</v>
      </c>
      <c r="H2018" t="s">
        <v>21</v>
      </c>
      <c r="I2018" s="3">
        <v>2093.9</v>
      </c>
      <c r="J2018" s="3">
        <v>0</v>
      </c>
      <c r="K2018" s="3">
        <v>0.1</v>
      </c>
      <c r="L2018" s="3">
        <v>2093.9</v>
      </c>
      <c r="M2018" s="3">
        <v>2094</v>
      </c>
      <c r="N2018" t="s">
        <v>7206</v>
      </c>
    </row>
    <row r="2019" spans="1:14" hidden="1">
      <c r="A2019" t="s">
        <v>12</v>
      </c>
      <c r="B2019" t="s">
        <v>7207</v>
      </c>
      <c r="C2019" t="s">
        <v>7208</v>
      </c>
      <c r="D2019" s="4">
        <v>45089</v>
      </c>
      <c r="E2019" s="2">
        <v>4620</v>
      </c>
      <c r="F2019" t="s">
        <v>13143</v>
      </c>
      <c r="G2019" t="s">
        <v>6919</v>
      </c>
      <c r="H2019" t="s">
        <v>21</v>
      </c>
      <c r="I2019" s="3">
        <v>968.75</v>
      </c>
      <c r="J2019" s="3">
        <v>0</v>
      </c>
      <c r="K2019" s="3">
        <v>0.25</v>
      </c>
      <c r="L2019" s="3">
        <v>968.75</v>
      </c>
      <c r="M2019" s="3">
        <v>969</v>
      </c>
      <c r="N2019" t="s">
        <v>7209</v>
      </c>
    </row>
    <row r="2020" spans="1:14">
      <c r="A2020" t="s">
        <v>12</v>
      </c>
      <c r="B2020" t="s">
        <v>7210</v>
      </c>
      <c r="C2020" t="s">
        <v>7211</v>
      </c>
      <c r="D2020" s="4">
        <v>45089</v>
      </c>
      <c r="E2020" s="2">
        <v>4691</v>
      </c>
      <c r="F2020" t="s">
        <v>13142</v>
      </c>
      <c r="G2020" t="s">
        <v>7212</v>
      </c>
      <c r="H2020" t="s">
        <v>21</v>
      </c>
      <c r="I2020" s="3">
        <v>273.52999999999997</v>
      </c>
      <c r="J2020" s="3">
        <v>0</v>
      </c>
      <c r="K2020" s="3">
        <v>0.47</v>
      </c>
      <c r="L2020" s="3">
        <v>273.52999999999997</v>
      </c>
      <c r="M2020" s="3">
        <v>274</v>
      </c>
      <c r="N2020" t="s">
        <v>7213</v>
      </c>
    </row>
    <row r="2021" spans="1:14" hidden="1">
      <c r="A2021" t="s">
        <v>12</v>
      </c>
      <c r="B2021" t="s">
        <v>7214</v>
      </c>
      <c r="C2021" t="s">
        <v>7215</v>
      </c>
      <c r="D2021" s="4">
        <v>45089</v>
      </c>
      <c r="E2021" s="2">
        <v>4686</v>
      </c>
      <c r="F2021" t="s">
        <v>13143</v>
      </c>
      <c r="G2021" t="s">
        <v>7216</v>
      </c>
      <c r="H2021" t="s">
        <v>21</v>
      </c>
      <c r="I2021" s="3">
        <v>482.88</v>
      </c>
      <c r="J2021" s="3">
        <v>0</v>
      </c>
      <c r="K2021" s="3">
        <v>0.12</v>
      </c>
      <c r="L2021" s="3">
        <v>482.88</v>
      </c>
      <c r="M2021" s="3">
        <v>483</v>
      </c>
      <c r="N2021" t="s">
        <v>7217</v>
      </c>
    </row>
    <row r="2022" spans="1:14">
      <c r="A2022" t="s">
        <v>12</v>
      </c>
      <c r="B2022" t="s">
        <v>7218</v>
      </c>
      <c r="C2022" t="s">
        <v>7219</v>
      </c>
      <c r="D2022" s="4">
        <v>45089</v>
      </c>
      <c r="E2022" s="2">
        <v>4692</v>
      </c>
      <c r="F2022" t="s">
        <v>13142</v>
      </c>
      <c r="G2022" t="s">
        <v>2990</v>
      </c>
      <c r="H2022" t="s">
        <v>21</v>
      </c>
      <c r="I2022" s="3">
        <v>543.17999999999995</v>
      </c>
      <c r="J2022" s="3">
        <v>0</v>
      </c>
      <c r="K2022" s="3">
        <v>-0.18</v>
      </c>
      <c r="L2022" s="3">
        <v>543.17999999999995</v>
      </c>
      <c r="M2022" s="3">
        <v>543</v>
      </c>
      <c r="N2022" t="s">
        <v>7220</v>
      </c>
    </row>
    <row r="2023" spans="1:14">
      <c r="A2023" t="s">
        <v>12</v>
      </c>
      <c r="B2023" t="s">
        <v>7221</v>
      </c>
      <c r="C2023" t="s">
        <v>7222</v>
      </c>
      <c r="D2023" s="4">
        <v>45089</v>
      </c>
      <c r="F2023" t="s">
        <v>13142</v>
      </c>
      <c r="G2023" t="s">
        <v>488</v>
      </c>
      <c r="H2023" t="s">
        <v>21</v>
      </c>
      <c r="I2023" s="3">
        <v>749.7</v>
      </c>
      <c r="J2023" s="3">
        <v>224.91</v>
      </c>
      <c r="K2023" s="3">
        <v>0.21</v>
      </c>
      <c r="L2023" s="3">
        <v>524.79</v>
      </c>
      <c r="M2023" s="3">
        <v>525</v>
      </c>
      <c r="N2023" t="s">
        <v>7223</v>
      </c>
    </row>
    <row r="2024" spans="1:14">
      <c r="A2024" t="s">
        <v>12</v>
      </c>
      <c r="B2024" t="s">
        <v>7224</v>
      </c>
      <c r="C2024" t="s">
        <v>7225</v>
      </c>
      <c r="D2024" s="4">
        <v>45090</v>
      </c>
      <c r="F2024" t="s">
        <v>13142</v>
      </c>
      <c r="G2024" t="s">
        <v>7226</v>
      </c>
      <c r="H2024" t="s">
        <v>21</v>
      </c>
      <c r="I2024" s="3">
        <v>1034.75</v>
      </c>
      <c r="J2024" s="3">
        <v>310.42</v>
      </c>
      <c r="K2024" s="3">
        <v>-0.33</v>
      </c>
      <c r="L2024" s="3">
        <v>724.33</v>
      </c>
      <c r="M2024" s="3">
        <v>724</v>
      </c>
      <c r="N2024" t="s">
        <v>7227</v>
      </c>
    </row>
    <row r="2025" spans="1:14">
      <c r="A2025" t="s">
        <v>12</v>
      </c>
      <c r="B2025" t="s">
        <v>7228</v>
      </c>
      <c r="C2025" t="s">
        <v>7229</v>
      </c>
      <c r="D2025" s="4">
        <v>45090</v>
      </c>
      <c r="F2025" t="s">
        <v>13142</v>
      </c>
      <c r="G2025" t="s">
        <v>2455</v>
      </c>
      <c r="H2025" t="s">
        <v>246</v>
      </c>
      <c r="I2025" s="3">
        <v>10</v>
      </c>
      <c r="J2025" s="3">
        <v>0</v>
      </c>
      <c r="K2025" s="3">
        <v>0</v>
      </c>
      <c r="L2025" s="3">
        <v>10</v>
      </c>
      <c r="M2025" s="3">
        <v>10</v>
      </c>
      <c r="N2025" t="s">
        <v>7230</v>
      </c>
    </row>
    <row r="2026" spans="1:14" hidden="1">
      <c r="A2026" t="s">
        <v>12</v>
      </c>
      <c r="B2026" t="s">
        <v>7231</v>
      </c>
      <c r="C2026" t="s">
        <v>7232</v>
      </c>
      <c r="D2026" s="4">
        <v>45090</v>
      </c>
      <c r="E2026" s="2">
        <v>4497</v>
      </c>
      <c r="F2026" t="s">
        <v>13143</v>
      </c>
      <c r="G2026" t="s">
        <v>6384</v>
      </c>
      <c r="H2026" t="s">
        <v>21</v>
      </c>
      <c r="I2026" s="3">
        <v>616.82000000000005</v>
      </c>
      <c r="J2026" s="3">
        <v>0</v>
      </c>
      <c r="K2026" s="3">
        <v>0.18</v>
      </c>
      <c r="L2026" s="3">
        <v>616.82000000000005</v>
      </c>
      <c r="M2026" s="3">
        <v>617</v>
      </c>
      <c r="N2026" t="s">
        <v>7233</v>
      </c>
    </row>
    <row r="2027" spans="1:14" hidden="1">
      <c r="A2027" t="s">
        <v>12</v>
      </c>
      <c r="B2027" t="s">
        <v>7234</v>
      </c>
      <c r="C2027" t="s">
        <v>7235</v>
      </c>
      <c r="D2027" s="4">
        <v>45090</v>
      </c>
      <c r="E2027" s="2">
        <v>3209</v>
      </c>
      <c r="F2027" t="s">
        <v>13143</v>
      </c>
      <c r="G2027" t="s">
        <v>3807</v>
      </c>
      <c r="H2027" t="s">
        <v>21</v>
      </c>
      <c r="I2027" s="3">
        <v>2095.14</v>
      </c>
      <c r="J2027" s="3">
        <v>0</v>
      </c>
      <c r="K2027" s="3">
        <v>-0.14000000000000001</v>
      </c>
      <c r="L2027" s="3">
        <v>2095.14</v>
      </c>
      <c r="M2027" s="3">
        <v>2095</v>
      </c>
      <c r="N2027" t="s">
        <v>7236</v>
      </c>
    </row>
    <row r="2028" spans="1:14" hidden="1">
      <c r="A2028" t="s">
        <v>12</v>
      </c>
      <c r="B2028" t="s">
        <v>7237</v>
      </c>
      <c r="C2028" t="s">
        <v>7238</v>
      </c>
      <c r="D2028" s="4">
        <v>45090</v>
      </c>
      <c r="E2028" s="2">
        <v>3769</v>
      </c>
      <c r="F2028" t="s">
        <v>13143</v>
      </c>
      <c r="G2028" t="s">
        <v>3093</v>
      </c>
      <c r="H2028" t="s">
        <v>21</v>
      </c>
      <c r="I2028" s="3">
        <v>2026.9</v>
      </c>
      <c r="J2028" s="3">
        <v>0</v>
      </c>
      <c r="K2028" s="3">
        <v>0.1</v>
      </c>
      <c r="L2028" s="3">
        <v>2026.9</v>
      </c>
      <c r="M2028" s="3">
        <v>2027</v>
      </c>
      <c r="N2028" t="s">
        <v>7239</v>
      </c>
    </row>
    <row r="2029" spans="1:14">
      <c r="A2029" t="s">
        <v>12</v>
      </c>
      <c r="B2029" t="s">
        <v>7240</v>
      </c>
      <c r="C2029" t="s">
        <v>7241</v>
      </c>
      <c r="D2029" s="4">
        <v>45090</v>
      </c>
      <c r="E2029" s="2">
        <v>3863</v>
      </c>
      <c r="F2029" t="s">
        <v>13142</v>
      </c>
      <c r="G2029" t="s">
        <v>3334</v>
      </c>
      <c r="H2029" t="s">
        <v>21</v>
      </c>
      <c r="I2029" s="3">
        <v>1174.9000000000001</v>
      </c>
      <c r="J2029" s="3">
        <v>0</v>
      </c>
      <c r="K2029" s="3">
        <v>0.1</v>
      </c>
      <c r="L2029" s="3">
        <v>1174.9000000000001</v>
      </c>
      <c r="M2029" s="3">
        <v>1175</v>
      </c>
      <c r="N2029" t="s">
        <v>7242</v>
      </c>
    </row>
    <row r="2030" spans="1:14" hidden="1">
      <c r="A2030" t="s">
        <v>12</v>
      </c>
      <c r="B2030" t="s">
        <v>7243</v>
      </c>
      <c r="C2030" t="s">
        <v>7244</v>
      </c>
      <c r="D2030" s="4">
        <v>45090</v>
      </c>
      <c r="E2030" s="2">
        <v>4426</v>
      </c>
      <c r="F2030" t="s">
        <v>13143</v>
      </c>
      <c r="G2030" t="s">
        <v>7245</v>
      </c>
      <c r="H2030" t="s">
        <v>21</v>
      </c>
      <c r="I2030" s="3">
        <v>167.9</v>
      </c>
      <c r="J2030" s="3">
        <v>0</v>
      </c>
      <c r="K2030" s="3">
        <v>0.1</v>
      </c>
      <c r="L2030" s="3">
        <v>167.9</v>
      </c>
      <c r="M2030" s="3">
        <v>168</v>
      </c>
      <c r="N2030" t="s">
        <v>7246</v>
      </c>
    </row>
    <row r="2031" spans="1:14">
      <c r="A2031" t="s">
        <v>12</v>
      </c>
      <c r="B2031" t="s">
        <v>7247</v>
      </c>
      <c r="C2031" t="s">
        <v>7248</v>
      </c>
      <c r="D2031" s="4">
        <v>45090</v>
      </c>
      <c r="F2031" t="s">
        <v>13142</v>
      </c>
      <c r="G2031" t="s">
        <v>7249</v>
      </c>
      <c r="H2031" t="s">
        <v>21</v>
      </c>
      <c r="I2031" s="3">
        <v>228</v>
      </c>
      <c r="J2031" s="3">
        <v>0</v>
      </c>
      <c r="K2031" s="3">
        <v>0</v>
      </c>
      <c r="L2031" s="3">
        <v>228</v>
      </c>
      <c r="M2031" s="3">
        <v>228</v>
      </c>
      <c r="N2031" t="s">
        <v>7250</v>
      </c>
    </row>
    <row r="2032" spans="1:14">
      <c r="A2032" t="s">
        <v>12</v>
      </c>
      <c r="B2032" t="s">
        <v>7251</v>
      </c>
      <c r="C2032" t="s">
        <v>7252</v>
      </c>
      <c r="D2032" s="4">
        <v>45090</v>
      </c>
      <c r="E2032" s="2">
        <v>4695</v>
      </c>
      <c r="F2032" t="s">
        <v>13142</v>
      </c>
      <c r="G2032" t="s">
        <v>7253</v>
      </c>
      <c r="H2032" t="s">
        <v>21</v>
      </c>
      <c r="I2032" s="3">
        <v>205.11</v>
      </c>
      <c r="J2032" s="3">
        <v>0</v>
      </c>
      <c r="K2032" s="3">
        <v>-0.11</v>
      </c>
      <c r="L2032" s="3">
        <v>205.11</v>
      </c>
      <c r="M2032" s="3">
        <v>205</v>
      </c>
      <c r="N2032" t="s">
        <v>7254</v>
      </c>
    </row>
    <row r="2033" spans="1:14">
      <c r="A2033" t="s">
        <v>12</v>
      </c>
      <c r="B2033" t="s">
        <v>7255</v>
      </c>
      <c r="C2033" t="s">
        <v>7256</v>
      </c>
      <c r="D2033" s="4">
        <v>45090</v>
      </c>
      <c r="E2033" s="2">
        <v>2640</v>
      </c>
      <c r="F2033" t="s">
        <v>13142</v>
      </c>
      <c r="G2033" t="s">
        <v>3829</v>
      </c>
      <c r="H2033" t="s">
        <v>21</v>
      </c>
      <c r="I2033" s="3">
        <v>3442.8</v>
      </c>
      <c r="J2033" s="3">
        <v>0</v>
      </c>
      <c r="K2033" s="3">
        <v>0.2</v>
      </c>
      <c r="L2033" s="3">
        <v>3442.8</v>
      </c>
      <c r="M2033" s="3">
        <v>3443</v>
      </c>
      <c r="N2033" t="s">
        <v>7257</v>
      </c>
    </row>
    <row r="2034" spans="1:14" hidden="1">
      <c r="A2034" t="s">
        <v>12</v>
      </c>
      <c r="B2034" t="s">
        <v>7258</v>
      </c>
      <c r="C2034" t="s">
        <v>7259</v>
      </c>
      <c r="D2034" s="4">
        <v>45090</v>
      </c>
      <c r="E2034" s="2">
        <v>3725</v>
      </c>
      <c r="F2034" t="s">
        <v>13143</v>
      </c>
      <c r="G2034" t="s">
        <v>2921</v>
      </c>
      <c r="H2034" t="s">
        <v>21</v>
      </c>
      <c r="I2034" s="3">
        <v>5158.8599999999997</v>
      </c>
      <c r="J2034" s="3">
        <v>0</v>
      </c>
      <c r="K2034" s="3">
        <v>0.14000000000000001</v>
      </c>
      <c r="L2034" s="3">
        <v>5158.8599999999997</v>
      </c>
      <c r="M2034" s="3">
        <v>5159</v>
      </c>
      <c r="N2034" t="s">
        <v>7260</v>
      </c>
    </row>
    <row r="2035" spans="1:14">
      <c r="A2035" t="s">
        <v>12</v>
      </c>
      <c r="B2035" t="s">
        <v>7261</v>
      </c>
      <c r="C2035" t="s">
        <v>7262</v>
      </c>
      <c r="D2035" s="4">
        <v>45090</v>
      </c>
      <c r="E2035" s="2">
        <v>4697</v>
      </c>
      <c r="F2035" t="s">
        <v>13142</v>
      </c>
      <c r="G2035" t="s">
        <v>7263</v>
      </c>
      <c r="H2035" t="s">
        <v>21</v>
      </c>
      <c r="I2035" s="3">
        <v>53.1</v>
      </c>
      <c r="J2035" s="3">
        <v>0</v>
      </c>
      <c r="K2035" s="3">
        <v>-0.1</v>
      </c>
      <c r="L2035" s="3">
        <v>53.1</v>
      </c>
      <c r="M2035" s="3">
        <v>53</v>
      </c>
      <c r="N2035" t="s">
        <v>7264</v>
      </c>
    </row>
    <row r="2036" spans="1:14" hidden="1">
      <c r="A2036" t="s">
        <v>12</v>
      </c>
      <c r="B2036" t="s">
        <v>7265</v>
      </c>
      <c r="C2036" t="s">
        <v>7266</v>
      </c>
      <c r="D2036" s="4">
        <v>45090</v>
      </c>
      <c r="E2036" s="2">
        <v>4684</v>
      </c>
      <c r="F2036" t="s">
        <v>13143</v>
      </c>
      <c r="G2036" t="s">
        <v>7267</v>
      </c>
      <c r="H2036" t="s">
        <v>21</v>
      </c>
      <c r="I2036" s="3">
        <v>154.94999999999999</v>
      </c>
      <c r="J2036" s="3">
        <v>0</v>
      </c>
      <c r="K2036" s="3">
        <v>0.05</v>
      </c>
      <c r="L2036" s="3">
        <v>154.94999999999999</v>
      </c>
      <c r="M2036" s="3">
        <v>155</v>
      </c>
      <c r="N2036" t="s">
        <v>7268</v>
      </c>
    </row>
    <row r="2037" spans="1:14">
      <c r="A2037" t="s">
        <v>12</v>
      </c>
      <c r="B2037" t="s">
        <v>7269</v>
      </c>
      <c r="C2037" t="s">
        <v>7270</v>
      </c>
      <c r="D2037" s="4">
        <v>45090</v>
      </c>
      <c r="E2037" s="2">
        <v>4702</v>
      </c>
      <c r="F2037" t="s">
        <v>13142</v>
      </c>
      <c r="G2037" t="s">
        <v>7271</v>
      </c>
      <c r="H2037" t="s">
        <v>21</v>
      </c>
      <c r="I2037" s="3">
        <v>742.1</v>
      </c>
      <c r="J2037" s="3">
        <v>0</v>
      </c>
      <c r="K2037" s="3">
        <v>-0.1</v>
      </c>
      <c r="L2037" s="3">
        <v>742.1</v>
      </c>
      <c r="M2037" s="3">
        <v>742</v>
      </c>
      <c r="N2037" t="s">
        <v>7272</v>
      </c>
    </row>
    <row r="2038" spans="1:14">
      <c r="A2038" t="s">
        <v>12</v>
      </c>
      <c r="B2038" t="s">
        <v>7273</v>
      </c>
      <c r="C2038" t="s">
        <v>7274</v>
      </c>
      <c r="D2038" s="4">
        <v>45090</v>
      </c>
      <c r="F2038" t="s">
        <v>13142</v>
      </c>
      <c r="G2038" t="s">
        <v>7275</v>
      </c>
      <c r="H2038" t="s">
        <v>246</v>
      </c>
      <c r="I2038" s="3">
        <v>214.86</v>
      </c>
      <c r="J2038" s="3">
        <v>0</v>
      </c>
      <c r="K2038" s="3">
        <v>0.14000000000000001</v>
      </c>
      <c r="L2038" s="3">
        <v>214.86</v>
      </c>
      <c r="M2038" s="3">
        <v>215</v>
      </c>
      <c r="N2038" t="s">
        <v>7276</v>
      </c>
    </row>
    <row r="2039" spans="1:14">
      <c r="A2039" t="s">
        <v>12</v>
      </c>
      <c r="B2039" t="s">
        <v>7277</v>
      </c>
      <c r="C2039" t="s">
        <v>7278</v>
      </c>
      <c r="D2039" s="4">
        <v>45090</v>
      </c>
      <c r="E2039" s="2">
        <v>2634</v>
      </c>
      <c r="F2039" t="s">
        <v>13142</v>
      </c>
      <c r="G2039" t="s">
        <v>506</v>
      </c>
      <c r="H2039" t="s">
        <v>21</v>
      </c>
      <c r="I2039" s="3">
        <v>742.85</v>
      </c>
      <c r="J2039" s="3">
        <v>0</v>
      </c>
      <c r="K2039" s="3">
        <v>0.15</v>
      </c>
      <c r="L2039" s="3">
        <v>742.85</v>
      </c>
      <c r="M2039" s="3">
        <v>743</v>
      </c>
      <c r="N2039" t="s">
        <v>7279</v>
      </c>
    </row>
    <row r="2040" spans="1:14">
      <c r="A2040" t="s">
        <v>12</v>
      </c>
      <c r="B2040" t="s">
        <v>7280</v>
      </c>
      <c r="C2040" t="s">
        <v>7281</v>
      </c>
      <c r="D2040" s="4">
        <v>45090</v>
      </c>
      <c r="E2040" s="2">
        <v>4695</v>
      </c>
      <c r="F2040" t="s">
        <v>13142</v>
      </c>
      <c r="G2040" t="s">
        <v>7253</v>
      </c>
      <c r="H2040" t="s">
        <v>21</v>
      </c>
      <c r="I2040" s="3">
        <v>836.11</v>
      </c>
      <c r="J2040" s="3">
        <v>0</v>
      </c>
      <c r="K2040" s="3">
        <v>-0.11</v>
      </c>
      <c r="L2040" s="3">
        <v>836.11</v>
      </c>
      <c r="M2040" s="3">
        <v>836</v>
      </c>
      <c r="N2040" t="s">
        <v>7282</v>
      </c>
    </row>
    <row r="2041" spans="1:14">
      <c r="A2041" t="s">
        <v>160</v>
      </c>
      <c r="B2041" t="s">
        <v>3780</v>
      </c>
      <c r="C2041" t="s">
        <v>7283</v>
      </c>
      <c r="D2041" s="4">
        <v>45090</v>
      </c>
      <c r="F2041" t="s">
        <v>13142</v>
      </c>
      <c r="G2041" t="s">
        <v>831</v>
      </c>
      <c r="H2041" t="s">
        <v>21</v>
      </c>
      <c r="I2041" s="3">
        <v>-800</v>
      </c>
      <c r="J2041" s="3">
        <v>-240</v>
      </c>
      <c r="K2041" s="3">
        <v>0</v>
      </c>
      <c r="L2041" s="3">
        <v>-560</v>
      </c>
      <c r="M2041" s="3">
        <v>-560</v>
      </c>
      <c r="N2041" t="s">
        <v>7284</v>
      </c>
    </row>
    <row r="2042" spans="1:14">
      <c r="A2042" t="s">
        <v>12</v>
      </c>
      <c r="B2042" t="s">
        <v>7285</v>
      </c>
      <c r="C2042" t="s">
        <v>7286</v>
      </c>
      <c r="D2042" s="4">
        <v>45090</v>
      </c>
      <c r="E2042" s="2">
        <v>1133</v>
      </c>
      <c r="F2042" t="s">
        <v>13142</v>
      </c>
      <c r="G2042" t="s">
        <v>4201</v>
      </c>
      <c r="H2042" t="s">
        <v>21</v>
      </c>
      <c r="I2042" s="3">
        <v>2130.46</v>
      </c>
      <c r="J2042" s="3">
        <v>0</v>
      </c>
      <c r="K2042" s="3">
        <v>-0.46</v>
      </c>
      <c r="L2042" s="3">
        <v>2130.46</v>
      </c>
      <c r="M2042" s="3">
        <v>2130</v>
      </c>
      <c r="N2042" t="s">
        <v>7287</v>
      </c>
    </row>
    <row r="2043" spans="1:14">
      <c r="A2043" t="s">
        <v>12</v>
      </c>
      <c r="B2043" t="s">
        <v>7288</v>
      </c>
      <c r="C2043" t="s">
        <v>7289</v>
      </c>
      <c r="D2043" s="4">
        <v>45090</v>
      </c>
      <c r="E2043" s="2">
        <v>4701</v>
      </c>
      <c r="F2043" t="s">
        <v>13142</v>
      </c>
      <c r="G2043" t="s">
        <v>7290</v>
      </c>
      <c r="H2043" t="s">
        <v>21</v>
      </c>
      <c r="I2043" s="3">
        <v>1162.54</v>
      </c>
      <c r="J2043" s="3">
        <v>0</v>
      </c>
      <c r="K2043" s="3">
        <v>0.46</v>
      </c>
      <c r="L2043" s="3">
        <v>1162.54</v>
      </c>
      <c r="M2043" s="3">
        <v>1163</v>
      </c>
      <c r="N2043" t="s">
        <v>7291</v>
      </c>
    </row>
    <row r="2044" spans="1:14">
      <c r="A2044" t="s">
        <v>12</v>
      </c>
      <c r="B2044" t="s">
        <v>7292</v>
      </c>
      <c r="C2044" t="s">
        <v>7293</v>
      </c>
      <c r="D2044" s="4">
        <v>45090</v>
      </c>
      <c r="E2044" s="2">
        <v>4694</v>
      </c>
      <c r="F2044" t="s">
        <v>13142</v>
      </c>
      <c r="G2044" t="s">
        <v>7294</v>
      </c>
      <c r="H2044" t="s">
        <v>21</v>
      </c>
      <c r="I2044" s="3">
        <v>822.4</v>
      </c>
      <c r="J2044" s="3">
        <v>0</v>
      </c>
      <c r="K2044" s="3">
        <v>-0.4</v>
      </c>
      <c r="L2044" s="3">
        <v>822.4</v>
      </c>
      <c r="M2044" s="3">
        <v>822</v>
      </c>
      <c r="N2044" t="s">
        <v>7295</v>
      </c>
    </row>
    <row r="2045" spans="1:14" hidden="1">
      <c r="A2045" t="s">
        <v>12</v>
      </c>
      <c r="B2045" t="s">
        <v>7296</v>
      </c>
      <c r="C2045" t="s">
        <v>7297</v>
      </c>
      <c r="D2045" s="4">
        <v>45090</v>
      </c>
      <c r="E2045" s="2">
        <v>4684</v>
      </c>
      <c r="F2045" t="s">
        <v>13143</v>
      </c>
      <c r="G2045" t="s">
        <v>7267</v>
      </c>
      <c r="H2045" t="s">
        <v>21</v>
      </c>
      <c r="I2045" s="3">
        <v>353.45</v>
      </c>
      <c r="J2045" s="3">
        <v>0</v>
      </c>
      <c r="K2045" s="3">
        <v>-0.45</v>
      </c>
      <c r="L2045" s="3">
        <v>353.45</v>
      </c>
      <c r="M2045" s="3">
        <v>353</v>
      </c>
      <c r="N2045" t="s">
        <v>7298</v>
      </c>
    </row>
    <row r="2046" spans="1:14">
      <c r="A2046" t="s">
        <v>12</v>
      </c>
      <c r="B2046" t="s">
        <v>7299</v>
      </c>
      <c r="C2046" t="s">
        <v>7300</v>
      </c>
      <c r="D2046" s="4">
        <v>45091</v>
      </c>
      <c r="F2046" t="s">
        <v>13142</v>
      </c>
      <c r="G2046" t="s">
        <v>7301</v>
      </c>
      <c r="H2046" t="s">
        <v>246</v>
      </c>
      <c r="I2046" s="3">
        <v>1422</v>
      </c>
      <c r="J2046" s="3">
        <v>0</v>
      </c>
      <c r="K2046" s="3">
        <v>0</v>
      </c>
      <c r="L2046" s="3">
        <v>1422</v>
      </c>
      <c r="M2046" s="3">
        <v>1422</v>
      </c>
      <c r="N2046" t="s">
        <v>7302</v>
      </c>
    </row>
    <row r="2047" spans="1:14">
      <c r="A2047" t="s">
        <v>12</v>
      </c>
      <c r="B2047" t="s">
        <v>7303</v>
      </c>
      <c r="C2047" t="s">
        <v>7304</v>
      </c>
      <c r="D2047" s="4">
        <v>45091</v>
      </c>
      <c r="F2047" t="s">
        <v>13142</v>
      </c>
      <c r="G2047" t="s">
        <v>7305</v>
      </c>
      <c r="H2047" t="s">
        <v>246</v>
      </c>
      <c r="I2047" s="3">
        <v>641.67999999999995</v>
      </c>
      <c r="J2047" s="3">
        <v>0</v>
      </c>
      <c r="K2047" s="3">
        <v>0.32</v>
      </c>
      <c r="L2047" s="3">
        <v>641.67999999999995</v>
      </c>
      <c r="M2047" s="3">
        <v>642</v>
      </c>
      <c r="N2047" t="s">
        <v>7306</v>
      </c>
    </row>
    <row r="2048" spans="1:14" hidden="1">
      <c r="A2048" t="s">
        <v>12</v>
      </c>
      <c r="B2048" t="s">
        <v>7307</v>
      </c>
      <c r="C2048" t="s">
        <v>7308</v>
      </c>
      <c r="D2048" s="4">
        <v>45091</v>
      </c>
      <c r="E2048" s="2">
        <v>675</v>
      </c>
      <c r="F2048" t="s">
        <v>13143</v>
      </c>
      <c r="G2048" t="s">
        <v>7309</v>
      </c>
      <c r="H2048" t="s">
        <v>21</v>
      </c>
      <c r="I2048" s="3">
        <v>643.35</v>
      </c>
      <c r="J2048" s="3">
        <v>0</v>
      </c>
      <c r="K2048" s="3">
        <v>-0.35</v>
      </c>
      <c r="L2048" s="3">
        <v>643.35</v>
      </c>
      <c r="M2048" s="3">
        <v>643</v>
      </c>
      <c r="N2048" t="s">
        <v>7310</v>
      </c>
    </row>
    <row r="2049" spans="1:14" hidden="1">
      <c r="A2049" t="s">
        <v>12</v>
      </c>
      <c r="B2049" t="s">
        <v>7311</v>
      </c>
      <c r="C2049" t="s">
        <v>7312</v>
      </c>
      <c r="D2049" s="4">
        <v>45091</v>
      </c>
      <c r="E2049" s="2">
        <v>4415</v>
      </c>
      <c r="F2049" t="s">
        <v>13143</v>
      </c>
      <c r="G2049" t="s">
        <v>6102</v>
      </c>
      <c r="H2049" t="s">
        <v>21</v>
      </c>
      <c r="I2049" s="3">
        <v>1142.5999999999999</v>
      </c>
      <c r="J2049" s="3">
        <v>0</v>
      </c>
      <c r="K2049" s="3">
        <v>0.4</v>
      </c>
      <c r="L2049" s="3">
        <v>1142.5999999999999</v>
      </c>
      <c r="M2049" s="3">
        <v>1143</v>
      </c>
      <c r="N2049" t="s">
        <v>7313</v>
      </c>
    </row>
    <row r="2050" spans="1:14" hidden="1">
      <c r="A2050" t="s">
        <v>12</v>
      </c>
      <c r="B2050" t="s">
        <v>7314</v>
      </c>
      <c r="C2050" t="s">
        <v>7315</v>
      </c>
      <c r="D2050" s="4">
        <v>45091</v>
      </c>
      <c r="E2050" s="2">
        <v>4638</v>
      </c>
      <c r="F2050" t="s">
        <v>13143</v>
      </c>
      <c r="G2050" t="s">
        <v>6997</v>
      </c>
      <c r="H2050" t="s">
        <v>21</v>
      </c>
      <c r="I2050" s="3">
        <v>446.85</v>
      </c>
      <c r="J2050" s="3">
        <v>0</v>
      </c>
      <c r="K2050" s="3">
        <v>0.15</v>
      </c>
      <c r="L2050" s="3">
        <v>446.85</v>
      </c>
      <c r="M2050" s="3">
        <v>447</v>
      </c>
      <c r="N2050" t="s">
        <v>7316</v>
      </c>
    </row>
    <row r="2051" spans="1:14" hidden="1">
      <c r="A2051" t="s">
        <v>12</v>
      </c>
      <c r="B2051" t="s">
        <v>7317</v>
      </c>
      <c r="C2051" t="s">
        <v>7318</v>
      </c>
      <c r="D2051" s="4">
        <v>45091</v>
      </c>
      <c r="E2051" s="2">
        <v>3064</v>
      </c>
      <c r="F2051" t="s">
        <v>13143</v>
      </c>
      <c r="G2051" t="s">
        <v>641</v>
      </c>
      <c r="H2051" t="s">
        <v>21</v>
      </c>
      <c r="I2051" s="3">
        <v>1321.8</v>
      </c>
      <c r="J2051" s="3">
        <v>0</v>
      </c>
      <c r="K2051" s="3">
        <v>0.2</v>
      </c>
      <c r="L2051" s="3">
        <v>1321.8</v>
      </c>
      <c r="M2051" s="3">
        <v>1322</v>
      </c>
      <c r="N2051" t="s">
        <v>7319</v>
      </c>
    </row>
    <row r="2052" spans="1:14">
      <c r="A2052" t="s">
        <v>12</v>
      </c>
      <c r="B2052" t="s">
        <v>7320</v>
      </c>
      <c r="C2052" t="s">
        <v>7321</v>
      </c>
      <c r="D2052" s="4">
        <v>45091</v>
      </c>
      <c r="E2052" s="2">
        <v>4705</v>
      </c>
      <c r="F2052" t="s">
        <v>13142</v>
      </c>
      <c r="G2052" t="s">
        <v>7322</v>
      </c>
      <c r="H2052" t="s">
        <v>21</v>
      </c>
      <c r="I2052" s="3">
        <v>699.78</v>
      </c>
      <c r="J2052" s="3">
        <v>0</v>
      </c>
      <c r="K2052" s="3">
        <v>0.22</v>
      </c>
      <c r="L2052" s="3">
        <v>699.78</v>
      </c>
      <c r="M2052" s="3">
        <v>700</v>
      </c>
      <c r="N2052" t="s">
        <v>7323</v>
      </c>
    </row>
    <row r="2053" spans="1:14" hidden="1">
      <c r="A2053" t="s">
        <v>12</v>
      </c>
      <c r="B2053" t="s">
        <v>7324</v>
      </c>
      <c r="C2053" t="s">
        <v>7325</v>
      </c>
      <c r="D2053" s="4">
        <v>45091</v>
      </c>
      <c r="E2053" s="2">
        <v>4688</v>
      </c>
      <c r="F2053" t="s">
        <v>13143</v>
      </c>
      <c r="G2053" t="s">
        <v>7326</v>
      </c>
      <c r="H2053" t="s">
        <v>21</v>
      </c>
      <c r="I2053" s="3">
        <v>427.35</v>
      </c>
      <c r="J2053" s="3">
        <v>0</v>
      </c>
      <c r="K2053" s="3">
        <v>-0.35</v>
      </c>
      <c r="L2053" s="3">
        <v>427.35</v>
      </c>
      <c r="M2053" s="3">
        <v>427</v>
      </c>
      <c r="N2053" t="s">
        <v>7327</v>
      </c>
    </row>
    <row r="2054" spans="1:14">
      <c r="A2054" t="s">
        <v>12</v>
      </c>
      <c r="B2054" t="s">
        <v>7328</v>
      </c>
      <c r="C2054" t="s">
        <v>7329</v>
      </c>
      <c r="D2054" s="4">
        <v>45091</v>
      </c>
      <c r="E2054" s="2">
        <v>4707</v>
      </c>
      <c r="F2054" t="s">
        <v>13142</v>
      </c>
      <c r="G2054" t="s">
        <v>7330</v>
      </c>
      <c r="H2054" t="s">
        <v>21</v>
      </c>
      <c r="I2054" s="3">
        <v>649.29999999999995</v>
      </c>
      <c r="J2054" s="3">
        <v>0</v>
      </c>
      <c r="K2054" s="3">
        <v>-0.3</v>
      </c>
      <c r="L2054" s="3">
        <v>649.29999999999995</v>
      </c>
      <c r="M2054" s="3">
        <v>649</v>
      </c>
      <c r="N2054" t="s">
        <v>7331</v>
      </c>
    </row>
    <row r="2055" spans="1:14" hidden="1">
      <c r="A2055" t="s">
        <v>12</v>
      </c>
      <c r="B2055" t="s">
        <v>7332</v>
      </c>
      <c r="C2055" t="s">
        <v>7333</v>
      </c>
      <c r="D2055" s="4">
        <v>45091</v>
      </c>
      <c r="E2055" s="2">
        <v>4661</v>
      </c>
      <c r="F2055" t="s">
        <v>13143</v>
      </c>
      <c r="G2055" t="s">
        <v>7334</v>
      </c>
      <c r="H2055" t="s">
        <v>3433</v>
      </c>
      <c r="I2055" s="3">
        <v>63.16</v>
      </c>
      <c r="J2055" s="3">
        <v>0</v>
      </c>
      <c r="K2055" s="3">
        <v>-0.16</v>
      </c>
      <c r="L2055" s="3">
        <v>63.16</v>
      </c>
      <c r="M2055" s="3">
        <v>63</v>
      </c>
      <c r="N2055" t="s">
        <v>7335</v>
      </c>
    </row>
    <row r="2056" spans="1:14">
      <c r="A2056" t="s">
        <v>12</v>
      </c>
      <c r="B2056" t="s">
        <v>7336</v>
      </c>
      <c r="C2056" t="s">
        <v>7337</v>
      </c>
      <c r="D2056" s="4">
        <v>45091</v>
      </c>
      <c r="E2056" s="2">
        <v>4705</v>
      </c>
      <c r="F2056" t="s">
        <v>13142</v>
      </c>
      <c r="G2056" t="s">
        <v>7322</v>
      </c>
      <c r="H2056" t="s">
        <v>21</v>
      </c>
      <c r="I2056" s="3">
        <v>657.31</v>
      </c>
      <c r="J2056" s="3">
        <v>0</v>
      </c>
      <c r="K2056" s="3">
        <v>-0.31</v>
      </c>
      <c r="L2056" s="3">
        <v>657.31</v>
      </c>
      <c r="M2056" s="3">
        <v>657</v>
      </c>
      <c r="N2056" t="s">
        <v>7338</v>
      </c>
    </row>
    <row r="2057" spans="1:14">
      <c r="A2057" t="s">
        <v>12</v>
      </c>
      <c r="B2057" t="s">
        <v>7339</v>
      </c>
      <c r="C2057" t="s">
        <v>7340</v>
      </c>
      <c r="D2057" s="4">
        <v>45091</v>
      </c>
      <c r="E2057" s="2">
        <v>2312</v>
      </c>
      <c r="F2057" t="s">
        <v>13142</v>
      </c>
      <c r="G2057" t="s">
        <v>7341</v>
      </c>
      <c r="H2057" t="s">
        <v>21</v>
      </c>
      <c r="I2057" s="3">
        <v>522</v>
      </c>
      <c r="J2057" s="3">
        <v>0</v>
      </c>
      <c r="K2057" s="3">
        <v>0</v>
      </c>
      <c r="L2057" s="3">
        <v>522</v>
      </c>
      <c r="M2057" s="3">
        <v>522</v>
      </c>
      <c r="N2057" t="s">
        <v>7342</v>
      </c>
    </row>
    <row r="2058" spans="1:14">
      <c r="A2058" t="s">
        <v>12</v>
      </c>
      <c r="B2058" t="s">
        <v>7343</v>
      </c>
      <c r="C2058" t="s">
        <v>7344</v>
      </c>
      <c r="D2058" s="4">
        <v>45091</v>
      </c>
      <c r="E2058" s="2">
        <v>4713</v>
      </c>
      <c r="F2058" t="s">
        <v>13142</v>
      </c>
      <c r="G2058" t="s">
        <v>7345</v>
      </c>
      <c r="H2058" t="s">
        <v>21</v>
      </c>
      <c r="I2058" s="3">
        <v>161.09</v>
      </c>
      <c r="J2058" s="3">
        <v>0</v>
      </c>
      <c r="K2058" s="3">
        <v>-0.09</v>
      </c>
      <c r="L2058" s="3">
        <v>161.09</v>
      </c>
      <c r="M2058" s="3">
        <v>161</v>
      </c>
      <c r="N2058" t="s">
        <v>7346</v>
      </c>
    </row>
    <row r="2059" spans="1:14" hidden="1">
      <c r="A2059" t="s">
        <v>12</v>
      </c>
      <c r="B2059" t="s">
        <v>7347</v>
      </c>
      <c r="C2059" t="s">
        <v>7348</v>
      </c>
      <c r="D2059" s="4">
        <v>45092</v>
      </c>
      <c r="E2059" s="2">
        <v>4703</v>
      </c>
      <c r="F2059" t="s">
        <v>13143</v>
      </c>
      <c r="G2059" t="s">
        <v>7349</v>
      </c>
      <c r="H2059" t="s">
        <v>21</v>
      </c>
      <c r="I2059" s="3">
        <v>355.03</v>
      </c>
      <c r="J2059" s="3">
        <v>0</v>
      </c>
      <c r="K2059" s="3">
        <v>-0.03</v>
      </c>
      <c r="L2059" s="3">
        <v>355.03</v>
      </c>
      <c r="M2059" s="3">
        <v>355</v>
      </c>
      <c r="N2059" t="s">
        <v>7350</v>
      </c>
    </row>
    <row r="2060" spans="1:14">
      <c r="A2060" t="s">
        <v>12</v>
      </c>
      <c r="B2060" t="s">
        <v>7351</v>
      </c>
      <c r="C2060" t="s">
        <v>7352</v>
      </c>
      <c r="D2060" s="4">
        <v>45092</v>
      </c>
      <c r="E2060" s="2">
        <v>4715</v>
      </c>
      <c r="F2060" t="s">
        <v>13142</v>
      </c>
      <c r="G2060" t="s">
        <v>7353</v>
      </c>
      <c r="H2060" t="s">
        <v>21</v>
      </c>
      <c r="I2060" s="3">
        <v>130.30000000000001</v>
      </c>
      <c r="J2060" s="3">
        <v>0</v>
      </c>
      <c r="K2060" s="3">
        <v>-0.3</v>
      </c>
      <c r="L2060" s="3">
        <v>130.30000000000001</v>
      </c>
      <c r="M2060" s="3">
        <v>130</v>
      </c>
      <c r="N2060" t="s">
        <v>7354</v>
      </c>
    </row>
    <row r="2061" spans="1:14">
      <c r="A2061" t="s">
        <v>12</v>
      </c>
      <c r="B2061" t="s">
        <v>7355</v>
      </c>
      <c r="C2061" t="s">
        <v>7356</v>
      </c>
      <c r="D2061" s="4">
        <v>45092</v>
      </c>
      <c r="E2061" s="2">
        <v>1306</v>
      </c>
      <c r="F2061" t="s">
        <v>13142</v>
      </c>
      <c r="G2061" t="s">
        <v>7357</v>
      </c>
      <c r="H2061" t="s">
        <v>21</v>
      </c>
      <c r="I2061" s="3">
        <v>165.5</v>
      </c>
      <c r="J2061" s="3">
        <v>0</v>
      </c>
      <c r="K2061" s="3">
        <v>0.5</v>
      </c>
      <c r="L2061" s="3">
        <v>165.5</v>
      </c>
      <c r="M2061" s="3">
        <v>166</v>
      </c>
      <c r="N2061" t="s">
        <v>7358</v>
      </c>
    </row>
    <row r="2062" spans="1:14">
      <c r="A2062" t="s">
        <v>12</v>
      </c>
      <c r="B2062" t="s">
        <v>7359</v>
      </c>
      <c r="C2062" t="s">
        <v>7360</v>
      </c>
      <c r="D2062" s="4">
        <v>45092</v>
      </c>
      <c r="E2062" s="2">
        <v>1306</v>
      </c>
      <c r="F2062" t="s">
        <v>13142</v>
      </c>
      <c r="G2062" t="s">
        <v>7357</v>
      </c>
      <c r="H2062" t="s">
        <v>21</v>
      </c>
      <c r="I2062" s="3">
        <v>772.22</v>
      </c>
      <c r="J2062" s="3">
        <v>0</v>
      </c>
      <c r="K2062" s="3">
        <v>-0.22</v>
      </c>
      <c r="L2062" s="3">
        <v>772.22</v>
      </c>
      <c r="M2062" s="3">
        <v>772</v>
      </c>
      <c r="N2062" t="s">
        <v>7361</v>
      </c>
    </row>
    <row r="2063" spans="1:14">
      <c r="A2063" t="s">
        <v>12</v>
      </c>
      <c r="B2063" t="s">
        <v>7362</v>
      </c>
      <c r="C2063" t="s">
        <v>7363</v>
      </c>
      <c r="D2063" s="4">
        <v>45092</v>
      </c>
      <c r="E2063" s="2">
        <v>4711</v>
      </c>
      <c r="F2063" t="s">
        <v>13142</v>
      </c>
      <c r="G2063" t="s">
        <v>7364</v>
      </c>
      <c r="H2063" t="s">
        <v>21</v>
      </c>
      <c r="I2063" s="3">
        <v>356.85</v>
      </c>
      <c r="J2063" s="3">
        <v>0</v>
      </c>
      <c r="K2063" s="3">
        <v>0.15</v>
      </c>
      <c r="L2063" s="3">
        <v>356.85</v>
      </c>
      <c r="M2063" s="3">
        <v>357</v>
      </c>
      <c r="N2063" t="s">
        <v>7365</v>
      </c>
    </row>
    <row r="2064" spans="1:14">
      <c r="A2064" t="s">
        <v>12</v>
      </c>
      <c r="B2064" t="s">
        <v>7366</v>
      </c>
      <c r="C2064" t="s">
        <v>7367</v>
      </c>
      <c r="D2064" s="4">
        <v>45092</v>
      </c>
      <c r="F2064" t="s">
        <v>13142</v>
      </c>
      <c r="G2064" t="s">
        <v>7368</v>
      </c>
      <c r="H2064" t="s">
        <v>246</v>
      </c>
      <c r="I2064" s="3">
        <v>54.9</v>
      </c>
      <c r="J2064" s="3">
        <v>0</v>
      </c>
      <c r="K2064" s="3">
        <v>0.1</v>
      </c>
      <c r="L2064" s="3">
        <v>54.9</v>
      </c>
      <c r="M2064" s="3">
        <v>55</v>
      </c>
      <c r="N2064" t="s">
        <v>7369</v>
      </c>
    </row>
    <row r="2065" spans="1:14" hidden="1">
      <c r="A2065" t="s">
        <v>12</v>
      </c>
      <c r="B2065" t="s">
        <v>7370</v>
      </c>
      <c r="C2065" t="s">
        <v>7371</v>
      </c>
      <c r="D2065" s="4">
        <v>45092</v>
      </c>
      <c r="E2065" s="2">
        <v>4720</v>
      </c>
      <c r="F2065" t="s">
        <v>13143</v>
      </c>
      <c r="G2065" t="s">
        <v>7372</v>
      </c>
      <c r="H2065" t="s">
        <v>3433</v>
      </c>
      <c r="I2065" s="3">
        <v>565.74</v>
      </c>
      <c r="J2065" s="3">
        <v>0</v>
      </c>
      <c r="K2065" s="3">
        <v>0.26</v>
      </c>
      <c r="L2065" s="3">
        <v>565.74</v>
      </c>
      <c r="M2065" s="3">
        <v>566</v>
      </c>
      <c r="N2065" t="s">
        <v>7373</v>
      </c>
    </row>
    <row r="2066" spans="1:14">
      <c r="A2066" t="s">
        <v>12</v>
      </c>
      <c r="B2066" t="s">
        <v>7374</v>
      </c>
      <c r="C2066" t="s">
        <v>7375</v>
      </c>
      <c r="D2066" s="4">
        <v>45092</v>
      </c>
      <c r="F2066" t="s">
        <v>13142</v>
      </c>
      <c r="G2066" t="s">
        <v>7376</v>
      </c>
      <c r="H2066" t="s">
        <v>21</v>
      </c>
      <c r="I2066" s="3">
        <v>245.46</v>
      </c>
      <c r="J2066" s="3">
        <v>0</v>
      </c>
      <c r="K2066" s="3">
        <v>-0.46</v>
      </c>
      <c r="L2066" s="3">
        <v>245.46</v>
      </c>
      <c r="M2066" s="3">
        <v>245</v>
      </c>
      <c r="N2066" t="s">
        <v>7377</v>
      </c>
    </row>
    <row r="2067" spans="1:14">
      <c r="A2067" t="s">
        <v>12</v>
      </c>
      <c r="B2067" t="s">
        <v>7378</v>
      </c>
      <c r="C2067" t="s">
        <v>7379</v>
      </c>
      <c r="D2067" s="4">
        <v>45093</v>
      </c>
      <c r="F2067" t="s">
        <v>13142</v>
      </c>
      <c r="G2067" t="s">
        <v>7380</v>
      </c>
      <c r="H2067" t="s">
        <v>7381</v>
      </c>
      <c r="I2067" s="3">
        <v>30.9</v>
      </c>
      <c r="J2067" s="3">
        <v>0</v>
      </c>
      <c r="K2067" s="3">
        <v>0.1</v>
      </c>
      <c r="L2067" s="3">
        <v>30.9</v>
      </c>
      <c r="M2067" s="3">
        <v>31</v>
      </c>
      <c r="N2067" t="s">
        <v>7382</v>
      </c>
    </row>
    <row r="2068" spans="1:14">
      <c r="A2068" t="s">
        <v>12</v>
      </c>
      <c r="B2068" t="s">
        <v>7383</v>
      </c>
      <c r="C2068" t="s">
        <v>7384</v>
      </c>
      <c r="D2068" s="4">
        <v>45093</v>
      </c>
      <c r="E2068" s="2">
        <v>4599</v>
      </c>
      <c r="F2068" t="s">
        <v>13142</v>
      </c>
      <c r="G2068" t="s">
        <v>6732</v>
      </c>
      <c r="H2068" t="s">
        <v>21</v>
      </c>
      <c r="I2068" s="3">
        <v>2440.5</v>
      </c>
      <c r="J2068" s="3">
        <v>0</v>
      </c>
      <c r="K2068" s="3">
        <v>0.5</v>
      </c>
      <c r="L2068" s="3">
        <v>2440.5</v>
      </c>
      <c r="M2068" s="3">
        <v>2441</v>
      </c>
      <c r="N2068" t="s">
        <v>7385</v>
      </c>
    </row>
    <row r="2069" spans="1:14">
      <c r="A2069" t="s">
        <v>12</v>
      </c>
      <c r="B2069" t="s">
        <v>7386</v>
      </c>
      <c r="C2069" t="s">
        <v>7387</v>
      </c>
      <c r="D2069" s="4">
        <v>45093</v>
      </c>
      <c r="F2069" t="s">
        <v>13142</v>
      </c>
      <c r="G2069" t="s">
        <v>7388</v>
      </c>
      <c r="H2069" t="s">
        <v>21</v>
      </c>
      <c r="I2069" s="3">
        <v>1433</v>
      </c>
      <c r="J2069" s="3">
        <v>0</v>
      </c>
      <c r="K2069" s="3">
        <v>0</v>
      </c>
      <c r="L2069" s="3">
        <v>1433</v>
      </c>
      <c r="M2069" s="3">
        <v>1433</v>
      </c>
      <c r="N2069" t="s">
        <v>7389</v>
      </c>
    </row>
    <row r="2070" spans="1:14">
      <c r="A2070" t="s">
        <v>160</v>
      </c>
      <c r="B2070" t="s">
        <v>3783</v>
      </c>
      <c r="C2070" t="s">
        <v>7390</v>
      </c>
      <c r="D2070" s="4">
        <v>45093</v>
      </c>
      <c r="F2070" t="s">
        <v>13142</v>
      </c>
      <c r="G2070" t="s">
        <v>7305</v>
      </c>
      <c r="H2070" t="s">
        <v>246</v>
      </c>
      <c r="I2070" s="3">
        <v>-641.67999999999995</v>
      </c>
      <c r="J2070" s="3">
        <v>0</v>
      </c>
      <c r="K2070" s="3">
        <v>-0.32</v>
      </c>
      <c r="L2070" s="3">
        <v>-641.67999999999995</v>
      </c>
      <c r="M2070" s="3">
        <v>-642</v>
      </c>
      <c r="N2070" t="s">
        <v>7391</v>
      </c>
    </row>
    <row r="2071" spans="1:14" hidden="1">
      <c r="A2071" t="s">
        <v>12</v>
      </c>
      <c r="B2071" t="s">
        <v>7392</v>
      </c>
      <c r="C2071" t="s">
        <v>7393</v>
      </c>
      <c r="D2071" s="4">
        <v>45093</v>
      </c>
      <c r="E2071" s="2">
        <v>3884</v>
      </c>
      <c r="F2071" t="s">
        <v>13143</v>
      </c>
      <c r="G2071" t="s">
        <v>3448</v>
      </c>
      <c r="H2071" t="s">
        <v>21</v>
      </c>
      <c r="I2071" s="3">
        <v>730.69</v>
      </c>
      <c r="J2071" s="3">
        <v>0</v>
      </c>
      <c r="K2071" s="3">
        <v>0.31</v>
      </c>
      <c r="L2071" s="3">
        <v>730.69</v>
      </c>
      <c r="M2071" s="3">
        <v>731</v>
      </c>
      <c r="N2071" t="s">
        <v>7394</v>
      </c>
    </row>
    <row r="2072" spans="1:14">
      <c r="A2072" t="s">
        <v>12</v>
      </c>
      <c r="B2072" t="s">
        <v>7395</v>
      </c>
      <c r="C2072" t="s">
        <v>7396</v>
      </c>
      <c r="D2072" s="4">
        <v>45093</v>
      </c>
      <c r="E2072" s="2">
        <v>1819</v>
      </c>
      <c r="F2072" t="s">
        <v>13142</v>
      </c>
      <c r="G2072" t="s">
        <v>480</v>
      </c>
      <c r="H2072" t="s">
        <v>21</v>
      </c>
      <c r="I2072" s="3">
        <v>1469.19</v>
      </c>
      <c r="J2072" s="3">
        <v>0</v>
      </c>
      <c r="K2072" s="3">
        <v>-0.19</v>
      </c>
      <c r="L2072" s="3">
        <v>1469.19</v>
      </c>
      <c r="M2072" s="3">
        <v>1469</v>
      </c>
      <c r="N2072" t="s">
        <v>7397</v>
      </c>
    </row>
    <row r="2073" spans="1:14" hidden="1">
      <c r="A2073" t="s">
        <v>12</v>
      </c>
      <c r="B2073" t="s">
        <v>7398</v>
      </c>
      <c r="C2073" t="s">
        <v>7399</v>
      </c>
      <c r="D2073" s="4">
        <v>45093</v>
      </c>
      <c r="E2073" s="2">
        <v>4528</v>
      </c>
      <c r="F2073" t="s">
        <v>13143</v>
      </c>
      <c r="G2073" t="s">
        <v>6721</v>
      </c>
      <c r="H2073" t="s">
        <v>21</v>
      </c>
      <c r="I2073" s="3">
        <v>1120.17</v>
      </c>
      <c r="J2073" s="3">
        <v>0</v>
      </c>
      <c r="K2073" s="3">
        <v>-0.17</v>
      </c>
      <c r="L2073" s="3">
        <v>1120.17</v>
      </c>
      <c r="M2073" s="3">
        <v>1120</v>
      </c>
      <c r="N2073" t="s">
        <v>7400</v>
      </c>
    </row>
    <row r="2074" spans="1:14" hidden="1">
      <c r="A2074" t="s">
        <v>12</v>
      </c>
      <c r="B2074" t="s">
        <v>7401</v>
      </c>
      <c r="C2074" t="s">
        <v>7402</v>
      </c>
      <c r="D2074" s="4">
        <v>45093</v>
      </c>
      <c r="E2074" s="2">
        <v>3597</v>
      </c>
      <c r="F2074" t="s">
        <v>13143</v>
      </c>
      <c r="G2074" t="s">
        <v>7403</v>
      </c>
      <c r="H2074" t="s">
        <v>21</v>
      </c>
      <c r="I2074" s="3">
        <v>244</v>
      </c>
      <c r="J2074" s="3">
        <v>0</v>
      </c>
      <c r="K2074" s="3">
        <v>0</v>
      </c>
      <c r="L2074" s="3">
        <v>244</v>
      </c>
      <c r="M2074" s="3">
        <v>244</v>
      </c>
      <c r="N2074" t="s">
        <v>7404</v>
      </c>
    </row>
    <row r="2075" spans="1:14">
      <c r="A2075" t="s">
        <v>12</v>
      </c>
      <c r="B2075" t="s">
        <v>7405</v>
      </c>
      <c r="C2075" t="s">
        <v>7406</v>
      </c>
      <c r="D2075" s="4">
        <v>45093</v>
      </c>
      <c r="E2075" s="2">
        <v>732</v>
      </c>
      <c r="F2075" t="s">
        <v>13142</v>
      </c>
      <c r="G2075" t="s">
        <v>1519</v>
      </c>
      <c r="H2075" t="s">
        <v>21</v>
      </c>
      <c r="I2075" s="3">
        <v>157.30000000000001</v>
      </c>
      <c r="J2075" s="3">
        <v>0</v>
      </c>
      <c r="K2075" s="3">
        <v>-0.3</v>
      </c>
      <c r="L2075" s="3">
        <v>157.30000000000001</v>
      </c>
      <c r="M2075" s="3">
        <v>157</v>
      </c>
      <c r="N2075" t="s">
        <v>7407</v>
      </c>
    </row>
    <row r="2076" spans="1:14">
      <c r="A2076" t="s">
        <v>12</v>
      </c>
      <c r="B2076" t="s">
        <v>7408</v>
      </c>
      <c r="C2076" t="s">
        <v>7409</v>
      </c>
      <c r="D2076" s="4">
        <v>45093</v>
      </c>
      <c r="E2076" s="2">
        <v>4600</v>
      </c>
      <c r="F2076" t="s">
        <v>13142</v>
      </c>
      <c r="G2076" t="s">
        <v>3009</v>
      </c>
      <c r="H2076" t="s">
        <v>21</v>
      </c>
      <c r="I2076" s="3">
        <v>643.34</v>
      </c>
      <c r="J2076" s="3">
        <v>0</v>
      </c>
      <c r="K2076" s="3">
        <v>-0.34</v>
      </c>
      <c r="L2076" s="3">
        <v>643.34</v>
      </c>
      <c r="M2076" s="3">
        <v>643</v>
      </c>
      <c r="N2076" t="s">
        <v>7410</v>
      </c>
    </row>
    <row r="2077" spans="1:14" hidden="1">
      <c r="A2077" t="s">
        <v>12</v>
      </c>
      <c r="B2077" t="s">
        <v>7411</v>
      </c>
      <c r="C2077" t="s">
        <v>7412</v>
      </c>
      <c r="D2077" s="4">
        <v>45093</v>
      </c>
      <c r="E2077" s="2">
        <v>4469</v>
      </c>
      <c r="F2077" t="s">
        <v>13143</v>
      </c>
      <c r="G2077" t="s">
        <v>6286</v>
      </c>
      <c r="H2077" t="s">
        <v>21</v>
      </c>
      <c r="I2077" s="3">
        <v>285.39999999999998</v>
      </c>
      <c r="J2077" s="3">
        <v>0</v>
      </c>
      <c r="K2077" s="3">
        <v>-0.4</v>
      </c>
      <c r="L2077" s="3">
        <v>285.39999999999998</v>
      </c>
      <c r="M2077" s="3">
        <v>285</v>
      </c>
      <c r="N2077" t="s">
        <v>7413</v>
      </c>
    </row>
    <row r="2078" spans="1:14">
      <c r="A2078" t="s">
        <v>12</v>
      </c>
      <c r="B2078" t="s">
        <v>7414</v>
      </c>
      <c r="C2078" t="s">
        <v>7415</v>
      </c>
      <c r="D2078" s="4">
        <v>45093</v>
      </c>
      <c r="E2078" s="2">
        <v>2064</v>
      </c>
      <c r="F2078" t="s">
        <v>13142</v>
      </c>
      <c r="G2078" t="s">
        <v>5916</v>
      </c>
      <c r="H2078" t="s">
        <v>21</v>
      </c>
      <c r="I2078" s="3">
        <v>514.54999999999995</v>
      </c>
      <c r="J2078" s="3">
        <v>0</v>
      </c>
      <c r="K2078" s="3">
        <v>0.45</v>
      </c>
      <c r="L2078" s="3">
        <v>514.54999999999995</v>
      </c>
      <c r="M2078" s="3">
        <v>515</v>
      </c>
      <c r="N2078" t="s">
        <v>7416</v>
      </c>
    </row>
    <row r="2079" spans="1:14">
      <c r="A2079" t="s">
        <v>12</v>
      </c>
      <c r="B2079" t="s">
        <v>7417</v>
      </c>
      <c r="C2079" t="s">
        <v>7418</v>
      </c>
      <c r="D2079" s="4">
        <v>45093</v>
      </c>
      <c r="F2079" t="s">
        <v>13142</v>
      </c>
      <c r="G2079" t="s">
        <v>7419</v>
      </c>
      <c r="H2079" t="s">
        <v>21</v>
      </c>
      <c r="I2079" s="3">
        <v>507.92</v>
      </c>
      <c r="J2079" s="3">
        <v>0</v>
      </c>
      <c r="K2079" s="3">
        <v>0.08</v>
      </c>
      <c r="L2079" s="3">
        <v>507.92</v>
      </c>
      <c r="M2079" s="3">
        <v>508</v>
      </c>
      <c r="N2079" t="s">
        <v>7420</v>
      </c>
    </row>
    <row r="2080" spans="1:14">
      <c r="A2080" t="s">
        <v>12</v>
      </c>
      <c r="B2080" t="s">
        <v>7421</v>
      </c>
      <c r="C2080" t="s">
        <v>7422</v>
      </c>
      <c r="D2080" s="4">
        <v>45093</v>
      </c>
      <c r="F2080" t="s">
        <v>13142</v>
      </c>
      <c r="G2080" t="s">
        <v>6162</v>
      </c>
      <c r="H2080" t="s">
        <v>21</v>
      </c>
      <c r="I2080" s="3">
        <v>602.15</v>
      </c>
      <c r="J2080" s="3">
        <v>0</v>
      </c>
      <c r="K2080" s="3">
        <v>-0.15</v>
      </c>
      <c r="L2080" s="3">
        <v>602.15</v>
      </c>
      <c r="M2080" s="3">
        <v>602</v>
      </c>
      <c r="N2080" t="s">
        <v>7423</v>
      </c>
    </row>
    <row r="2081" spans="1:14">
      <c r="A2081" t="s">
        <v>12</v>
      </c>
      <c r="B2081" t="s">
        <v>7424</v>
      </c>
      <c r="C2081" t="s">
        <v>7425</v>
      </c>
      <c r="D2081" s="4">
        <v>45094</v>
      </c>
      <c r="F2081" t="s">
        <v>13142</v>
      </c>
      <c r="G2081" t="s">
        <v>7426</v>
      </c>
      <c r="H2081" t="s">
        <v>16</v>
      </c>
      <c r="I2081" s="3">
        <v>10</v>
      </c>
      <c r="J2081" s="3">
        <v>0</v>
      </c>
      <c r="K2081" s="3">
        <v>0</v>
      </c>
      <c r="L2081" s="3">
        <v>10</v>
      </c>
      <c r="M2081" s="3">
        <v>10</v>
      </c>
      <c r="N2081" t="s">
        <v>7427</v>
      </c>
    </row>
    <row r="2082" spans="1:14">
      <c r="A2082" t="s">
        <v>12</v>
      </c>
      <c r="B2082" t="s">
        <v>7428</v>
      </c>
      <c r="C2082" t="s">
        <v>7429</v>
      </c>
      <c r="D2082" s="4">
        <v>45094</v>
      </c>
      <c r="F2082" t="s">
        <v>13142</v>
      </c>
      <c r="G2082" t="s">
        <v>811</v>
      </c>
      <c r="H2082" t="s">
        <v>21</v>
      </c>
      <c r="I2082" s="3">
        <v>21.14</v>
      </c>
      <c r="J2082" s="3">
        <v>0</v>
      </c>
      <c r="K2082" s="3">
        <v>-0.14000000000000001</v>
      </c>
      <c r="L2082" s="3">
        <v>21.14</v>
      </c>
      <c r="M2082" s="3">
        <v>21</v>
      </c>
      <c r="N2082" t="s">
        <v>7430</v>
      </c>
    </row>
    <row r="2083" spans="1:14">
      <c r="A2083" t="s">
        <v>12</v>
      </c>
      <c r="B2083" t="s">
        <v>7431</v>
      </c>
      <c r="C2083" t="s">
        <v>7432</v>
      </c>
      <c r="D2083" s="4">
        <v>45094</v>
      </c>
      <c r="F2083" t="s">
        <v>13142</v>
      </c>
      <c r="G2083" t="s">
        <v>7433</v>
      </c>
      <c r="H2083" t="s">
        <v>246</v>
      </c>
      <c r="I2083" s="3">
        <v>20.43</v>
      </c>
      <c r="J2083" s="3">
        <v>0</v>
      </c>
      <c r="K2083" s="3">
        <v>-0.43</v>
      </c>
      <c r="L2083" s="3">
        <v>20.43</v>
      </c>
      <c r="M2083" s="3">
        <v>20</v>
      </c>
      <c r="N2083" t="s">
        <v>7434</v>
      </c>
    </row>
    <row r="2084" spans="1:14">
      <c r="A2084" t="s">
        <v>12</v>
      </c>
      <c r="B2084" t="s">
        <v>7435</v>
      </c>
      <c r="C2084" t="s">
        <v>7436</v>
      </c>
      <c r="D2084" s="4">
        <v>45094</v>
      </c>
      <c r="E2084" s="2">
        <v>4740</v>
      </c>
      <c r="F2084" t="s">
        <v>13142</v>
      </c>
      <c r="G2084" t="s">
        <v>7437</v>
      </c>
      <c r="H2084" t="s">
        <v>21</v>
      </c>
      <c r="I2084" s="3">
        <v>2185.1999999999998</v>
      </c>
      <c r="J2084" s="3">
        <v>0</v>
      </c>
      <c r="K2084" s="3">
        <v>-0.2</v>
      </c>
      <c r="L2084" s="3">
        <v>2185.1999999999998</v>
      </c>
      <c r="M2084" s="3">
        <v>2185</v>
      </c>
      <c r="N2084" t="s">
        <v>7438</v>
      </c>
    </row>
    <row r="2085" spans="1:14">
      <c r="A2085" t="s">
        <v>12</v>
      </c>
      <c r="B2085" t="s">
        <v>7439</v>
      </c>
      <c r="C2085" t="s">
        <v>7440</v>
      </c>
      <c r="D2085" s="4">
        <v>45094</v>
      </c>
      <c r="F2085" t="s">
        <v>13142</v>
      </c>
      <c r="G2085" t="s">
        <v>550</v>
      </c>
      <c r="H2085" t="s">
        <v>21</v>
      </c>
      <c r="I2085" s="3">
        <v>1466.53</v>
      </c>
      <c r="J2085" s="3">
        <v>439.96</v>
      </c>
      <c r="K2085" s="3">
        <v>0.43</v>
      </c>
      <c r="L2085" s="3">
        <v>1026.57</v>
      </c>
      <c r="M2085" s="3">
        <v>1027</v>
      </c>
      <c r="N2085" t="s">
        <v>7441</v>
      </c>
    </row>
    <row r="2086" spans="1:14">
      <c r="A2086" t="s">
        <v>12</v>
      </c>
      <c r="B2086" t="s">
        <v>7442</v>
      </c>
      <c r="C2086" t="s">
        <v>7443</v>
      </c>
      <c r="D2086" s="4">
        <v>45094</v>
      </c>
      <c r="E2086" s="2">
        <v>41</v>
      </c>
      <c r="F2086" t="s">
        <v>13142</v>
      </c>
      <c r="G2086" t="s">
        <v>7444</v>
      </c>
      <c r="H2086" t="s">
        <v>21</v>
      </c>
      <c r="I2086" s="3">
        <v>1399.95</v>
      </c>
      <c r="J2086" s="3">
        <v>0</v>
      </c>
      <c r="K2086" s="3">
        <v>0.05</v>
      </c>
      <c r="L2086" s="3">
        <v>1399.95</v>
      </c>
      <c r="M2086" s="3">
        <v>1400</v>
      </c>
      <c r="N2086" t="s">
        <v>7445</v>
      </c>
    </row>
    <row r="2087" spans="1:14">
      <c r="A2087" t="s">
        <v>12</v>
      </c>
      <c r="B2087" t="s">
        <v>7446</v>
      </c>
      <c r="C2087" t="s">
        <v>7447</v>
      </c>
      <c r="D2087" s="4">
        <v>45094</v>
      </c>
      <c r="F2087" t="s">
        <v>13142</v>
      </c>
      <c r="G2087" t="s">
        <v>1952</v>
      </c>
      <c r="H2087" t="s">
        <v>21</v>
      </c>
      <c r="I2087" s="3">
        <v>20</v>
      </c>
      <c r="J2087" s="3">
        <v>0</v>
      </c>
      <c r="K2087" s="3">
        <v>0</v>
      </c>
      <c r="L2087" s="3">
        <v>20</v>
      </c>
      <c r="M2087" s="3">
        <v>20</v>
      </c>
      <c r="N2087" t="s">
        <v>7448</v>
      </c>
    </row>
    <row r="2088" spans="1:14" hidden="1">
      <c r="A2088" t="s">
        <v>12</v>
      </c>
      <c r="B2088" t="s">
        <v>7449</v>
      </c>
      <c r="C2088" t="s">
        <v>7450</v>
      </c>
      <c r="D2088" s="4">
        <v>45094</v>
      </c>
      <c r="E2088" s="2">
        <v>4607</v>
      </c>
      <c r="F2088" t="s">
        <v>13143</v>
      </c>
      <c r="G2088" t="s">
        <v>6829</v>
      </c>
      <c r="H2088" t="s">
        <v>21</v>
      </c>
      <c r="I2088" s="3">
        <v>2942.77</v>
      </c>
      <c r="J2088" s="3">
        <v>0</v>
      </c>
      <c r="K2088" s="3">
        <v>0.23</v>
      </c>
      <c r="L2088" s="3">
        <v>2942.77</v>
      </c>
      <c r="M2088" s="3">
        <v>2943</v>
      </c>
      <c r="N2088" t="s">
        <v>7451</v>
      </c>
    </row>
    <row r="2089" spans="1:14">
      <c r="A2089" t="s">
        <v>12</v>
      </c>
      <c r="B2089" t="s">
        <v>7452</v>
      </c>
      <c r="C2089" t="s">
        <v>7453</v>
      </c>
      <c r="D2089" s="4">
        <v>45094</v>
      </c>
      <c r="E2089" s="2">
        <v>4745</v>
      </c>
      <c r="F2089" t="s">
        <v>13142</v>
      </c>
      <c r="G2089" t="s">
        <v>7454</v>
      </c>
      <c r="H2089" t="s">
        <v>21</v>
      </c>
      <c r="I2089" s="3">
        <v>376.75</v>
      </c>
      <c r="J2089" s="3">
        <v>0</v>
      </c>
      <c r="K2089" s="3">
        <v>0.25</v>
      </c>
      <c r="L2089" s="3">
        <v>376.75</v>
      </c>
      <c r="M2089" s="3">
        <v>377</v>
      </c>
      <c r="N2089" t="s">
        <v>7455</v>
      </c>
    </row>
    <row r="2090" spans="1:14">
      <c r="A2090" t="s">
        <v>12</v>
      </c>
      <c r="B2090" t="s">
        <v>7456</v>
      </c>
      <c r="C2090" t="s">
        <v>7457</v>
      </c>
      <c r="D2090" s="4">
        <v>45094</v>
      </c>
      <c r="E2090" s="2">
        <v>4744</v>
      </c>
      <c r="F2090" t="s">
        <v>13142</v>
      </c>
      <c r="G2090" t="s">
        <v>7458</v>
      </c>
      <c r="H2090" t="s">
        <v>21</v>
      </c>
      <c r="I2090" s="3">
        <v>220.15</v>
      </c>
      <c r="J2090" s="3">
        <v>0</v>
      </c>
      <c r="K2090" s="3">
        <v>-0.15</v>
      </c>
      <c r="L2090" s="3">
        <v>220.15</v>
      </c>
      <c r="M2090" s="3">
        <v>220</v>
      </c>
      <c r="N2090" t="s">
        <v>7459</v>
      </c>
    </row>
    <row r="2091" spans="1:14">
      <c r="A2091" t="s">
        <v>12</v>
      </c>
      <c r="B2091" t="s">
        <v>7460</v>
      </c>
      <c r="C2091" t="s">
        <v>7461</v>
      </c>
      <c r="D2091" s="4">
        <v>45095</v>
      </c>
      <c r="F2091" t="s">
        <v>13142</v>
      </c>
      <c r="G2091" t="s">
        <v>2455</v>
      </c>
      <c r="H2091" t="s">
        <v>246</v>
      </c>
      <c r="I2091" s="3">
        <v>15</v>
      </c>
      <c r="J2091" s="3">
        <v>0</v>
      </c>
      <c r="K2091" s="3">
        <v>0</v>
      </c>
      <c r="L2091" s="3">
        <v>15</v>
      </c>
      <c r="M2091" s="3">
        <v>15</v>
      </c>
      <c r="N2091" t="s">
        <v>7462</v>
      </c>
    </row>
    <row r="2092" spans="1:14">
      <c r="A2092" t="s">
        <v>12</v>
      </c>
      <c r="B2092" t="s">
        <v>7463</v>
      </c>
      <c r="C2092" t="s">
        <v>7464</v>
      </c>
      <c r="D2092" s="4">
        <v>45095</v>
      </c>
      <c r="E2092" s="2">
        <v>3718</v>
      </c>
      <c r="F2092" t="s">
        <v>13142</v>
      </c>
      <c r="G2092" t="s">
        <v>2819</v>
      </c>
      <c r="H2092" t="s">
        <v>21</v>
      </c>
      <c r="I2092" s="3">
        <v>505.51</v>
      </c>
      <c r="J2092" s="3">
        <v>0</v>
      </c>
      <c r="K2092" s="3">
        <v>0.49</v>
      </c>
      <c r="L2092" s="3">
        <v>505.51</v>
      </c>
      <c r="M2092" s="3">
        <v>506</v>
      </c>
      <c r="N2092" t="s">
        <v>7465</v>
      </c>
    </row>
    <row r="2093" spans="1:14">
      <c r="A2093" t="s">
        <v>12</v>
      </c>
      <c r="B2093" t="s">
        <v>7466</v>
      </c>
      <c r="C2093" t="s">
        <v>7467</v>
      </c>
      <c r="D2093" s="4">
        <v>45095</v>
      </c>
      <c r="F2093" t="s">
        <v>13142</v>
      </c>
      <c r="G2093" t="s">
        <v>488</v>
      </c>
      <c r="H2093" t="s">
        <v>21</v>
      </c>
      <c r="I2093" s="3">
        <v>106.48</v>
      </c>
      <c r="J2093" s="3">
        <v>31.94</v>
      </c>
      <c r="K2093" s="3">
        <v>0.46</v>
      </c>
      <c r="L2093" s="3">
        <v>74.540000000000006</v>
      </c>
      <c r="M2093" s="3">
        <v>75</v>
      </c>
      <c r="N2093" t="s">
        <v>7468</v>
      </c>
    </row>
    <row r="2094" spans="1:14">
      <c r="A2094" t="s">
        <v>12</v>
      </c>
      <c r="B2094" t="s">
        <v>7469</v>
      </c>
      <c r="C2094" t="s">
        <v>7470</v>
      </c>
      <c r="D2094" s="4">
        <v>45095</v>
      </c>
      <c r="F2094" t="s">
        <v>13142</v>
      </c>
      <c r="G2094" t="s">
        <v>7471</v>
      </c>
      <c r="H2094" t="s">
        <v>21</v>
      </c>
      <c r="I2094" s="3">
        <v>19.920000000000002</v>
      </c>
      <c r="J2094" s="3">
        <v>0</v>
      </c>
      <c r="K2094" s="3">
        <v>0.08</v>
      </c>
      <c r="L2094" s="3">
        <v>19.920000000000002</v>
      </c>
      <c r="M2094" s="3">
        <v>20</v>
      </c>
      <c r="N2094" t="s">
        <v>7472</v>
      </c>
    </row>
    <row r="2095" spans="1:14">
      <c r="A2095" t="s">
        <v>12</v>
      </c>
      <c r="B2095" t="s">
        <v>7473</v>
      </c>
      <c r="C2095" t="s">
        <v>7474</v>
      </c>
      <c r="D2095" s="4">
        <v>45095</v>
      </c>
      <c r="F2095" t="s">
        <v>13142</v>
      </c>
      <c r="G2095" t="s">
        <v>440</v>
      </c>
      <c r="H2095" t="s">
        <v>246</v>
      </c>
      <c r="I2095" s="3">
        <v>6.18</v>
      </c>
      <c r="J2095" s="3">
        <v>0</v>
      </c>
      <c r="K2095" s="3">
        <v>-0.18</v>
      </c>
      <c r="L2095" s="3">
        <v>6.18</v>
      </c>
      <c r="M2095" s="3">
        <v>6</v>
      </c>
      <c r="N2095" t="s">
        <v>7475</v>
      </c>
    </row>
    <row r="2096" spans="1:14">
      <c r="A2096" t="s">
        <v>12</v>
      </c>
      <c r="B2096" t="s">
        <v>7476</v>
      </c>
      <c r="C2096" t="s">
        <v>7477</v>
      </c>
      <c r="D2096" s="4">
        <v>45096</v>
      </c>
      <c r="E2096" s="2">
        <v>4470</v>
      </c>
      <c r="F2096" t="s">
        <v>13142</v>
      </c>
      <c r="G2096" t="s">
        <v>6263</v>
      </c>
      <c r="H2096" t="s">
        <v>21</v>
      </c>
      <c r="I2096" s="3">
        <v>1326.4</v>
      </c>
      <c r="J2096" s="3">
        <v>0</v>
      </c>
      <c r="K2096" s="3">
        <v>-0.4</v>
      </c>
      <c r="L2096" s="3">
        <v>1326.4</v>
      </c>
      <c r="M2096" s="3">
        <v>1326</v>
      </c>
      <c r="N2096" t="s">
        <v>7478</v>
      </c>
    </row>
    <row r="2097" spans="1:14" hidden="1">
      <c r="A2097" t="s">
        <v>12</v>
      </c>
      <c r="B2097" t="s">
        <v>7479</v>
      </c>
      <c r="C2097" t="s">
        <v>7480</v>
      </c>
      <c r="D2097" s="4">
        <v>45096</v>
      </c>
      <c r="E2097" s="2">
        <v>4073</v>
      </c>
      <c r="F2097" t="s">
        <v>13143</v>
      </c>
      <c r="G2097" t="s">
        <v>4496</v>
      </c>
      <c r="H2097" t="s">
        <v>21</v>
      </c>
      <c r="I2097" s="3">
        <v>1078.5899999999999</v>
      </c>
      <c r="J2097" s="3">
        <v>0</v>
      </c>
      <c r="K2097" s="3">
        <v>0.41</v>
      </c>
      <c r="L2097" s="3">
        <v>1078.5899999999999</v>
      </c>
      <c r="M2097" s="3">
        <v>1079</v>
      </c>
      <c r="N2097" t="s">
        <v>7481</v>
      </c>
    </row>
    <row r="2098" spans="1:14" hidden="1">
      <c r="A2098" t="s">
        <v>12</v>
      </c>
      <c r="B2098" t="s">
        <v>7482</v>
      </c>
      <c r="C2098" t="s">
        <v>7483</v>
      </c>
      <c r="D2098" s="4">
        <v>45096</v>
      </c>
      <c r="E2098" s="2">
        <v>4588</v>
      </c>
      <c r="F2098" t="s">
        <v>13143</v>
      </c>
      <c r="G2098" t="s">
        <v>6728</v>
      </c>
      <c r="H2098" t="s">
        <v>21</v>
      </c>
      <c r="I2098" s="3">
        <v>3132</v>
      </c>
      <c r="J2098" s="3">
        <v>0</v>
      </c>
      <c r="K2098" s="3">
        <v>0</v>
      </c>
      <c r="L2098" s="3">
        <v>3132</v>
      </c>
      <c r="M2098" s="3">
        <v>3132</v>
      </c>
      <c r="N2098" t="s">
        <v>7484</v>
      </c>
    </row>
    <row r="2099" spans="1:14">
      <c r="A2099" t="s">
        <v>12</v>
      </c>
      <c r="B2099" t="s">
        <v>7485</v>
      </c>
      <c r="C2099" t="s">
        <v>7486</v>
      </c>
      <c r="D2099" s="4">
        <v>45096</v>
      </c>
      <c r="F2099" t="s">
        <v>13142</v>
      </c>
      <c r="G2099" t="s">
        <v>7487</v>
      </c>
      <c r="H2099" t="s">
        <v>21</v>
      </c>
      <c r="I2099" s="3">
        <v>30.84</v>
      </c>
      <c r="J2099" s="3">
        <v>0</v>
      </c>
      <c r="K2099" s="3">
        <v>0.16</v>
      </c>
      <c r="L2099" s="3">
        <v>30.84</v>
      </c>
      <c r="M2099" s="3">
        <v>31</v>
      </c>
      <c r="N2099" t="s">
        <v>7488</v>
      </c>
    </row>
    <row r="2100" spans="1:14">
      <c r="A2100" t="s">
        <v>12</v>
      </c>
      <c r="B2100" t="s">
        <v>7489</v>
      </c>
      <c r="C2100" t="s">
        <v>7490</v>
      </c>
      <c r="D2100" s="4">
        <v>45096</v>
      </c>
      <c r="F2100" t="s">
        <v>13142</v>
      </c>
      <c r="G2100" t="s">
        <v>7491</v>
      </c>
      <c r="H2100" t="s">
        <v>21</v>
      </c>
      <c r="I2100" s="3">
        <v>122.36</v>
      </c>
      <c r="J2100" s="3">
        <v>36.71</v>
      </c>
      <c r="K2100" s="3">
        <v>0.35</v>
      </c>
      <c r="L2100" s="3">
        <v>85.65</v>
      </c>
      <c r="M2100" s="3">
        <v>86</v>
      </c>
      <c r="N2100" t="s">
        <v>7492</v>
      </c>
    </row>
    <row r="2101" spans="1:14">
      <c r="A2101" t="s">
        <v>12</v>
      </c>
      <c r="B2101" t="s">
        <v>7493</v>
      </c>
      <c r="C2101" t="s">
        <v>7494</v>
      </c>
      <c r="D2101" s="4">
        <v>45097</v>
      </c>
      <c r="F2101" t="s">
        <v>13142</v>
      </c>
      <c r="G2101" t="s">
        <v>4342</v>
      </c>
      <c r="H2101" t="s">
        <v>246</v>
      </c>
      <c r="I2101" s="3">
        <v>40</v>
      </c>
      <c r="J2101" s="3">
        <v>0</v>
      </c>
      <c r="K2101" s="3">
        <v>0</v>
      </c>
      <c r="L2101" s="3">
        <v>40</v>
      </c>
      <c r="M2101" s="3">
        <v>40</v>
      </c>
      <c r="N2101" t="s">
        <v>7495</v>
      </c>
    </row>
    <row r="2102" spans="1:14">
      <c r="A2102" t="s">
        <v>12</v>
      </c>
      <c r="B2102" t="s">
        <v>7496</v>
      </c>
      <c r="C2102" t="s">
        <v>7497</v>
      </c>
      <c r="D2102" s="4">
        <v>45097</v>
      </c>
      <c r="F2102" t="s">
        <v>13142</v>
      </c>
      <c r="G2102" t="s">
        <v>6162</v>
      </c>
      <c r="H2102" t="s">
        <v>21</v>
      </c>
      <c r="I2102" s="3">
        <v>513.95000000000005</v>
      </c>
      <c r="J2102" s="3">
        <v>154.19</v>
      </c>
      <c r="K2102" s="3">
        <v>0.24</v>
      </c>
      <c r="L2102" s="3">
        <v>359.76</v>
      </c>
      <c r="M2102" s="3">
        <v>360</v>
      </c>
      <c r="N2102" t="s">
        <v>7498</v>
      </c>
    </row>
    <row r="2103" spans="1:14" hidden="1">
      <c r="A2103" t="s">
        <v>12</v>
      </c>
      <c r="B2103" t="s">
        <v>7499</v>
      </c>
      <c r="C2103" t="s">
        <v>7500</v>
      </c>
      <c r="D2103" s="4">
        <v>45097</v>
      </c>
      <c r="E2103" s="2">
        <v>4612</v>
      </c>
      <c r="F2103" t="s">
        <v>13143</v>
      </c>
      <c r="G2103" t="s">
        <v>6842</v>
      </c>
      <c r="H2103" t="s">
        <v>21</v>
      </c>
      <c r="I2103" s="3">
        <v>544.84</v>
      </c>
      <c r="J2103" s="3">
        <v>0</v>
      </c>
      <c r="K2103" s="3">
        <v>0.16</v>
      </c>
      <c r="L2103" s="3">
        <v>544.84</v>
      </c>
      <c r="M2103" s="3">
        <v>545</v>
      </c>
      <c r="N2103" t="s">
        <v>7501</v>
      </c>
    </row>
    <row r="2104" spans="1:14" hidden="1">
      <c r="A2104" t="s">
        <v>12</v>
      </c>
      <c r="B2104" t="s">
        <v>7502</v>
      </c>
      <c r="C2104" t="s">
        <v>7503</v>
      </c>
      <c r="D2104" s="4">
        <v>45097</v>
      </c>
      <c r="E2104" s="2">
        <v>4739</v>
      </c>
      <c r="F2104" t="s">
        <v>13143</v>
      </c>
      <c r="G2104" t="s">
        <v>7504</v>
      </c>
      <c r="H2104" t="s">
        <v>21</v>
      </c>
      <c r="I2104" s="3">
        <v>470.76</v>
      </c>
      <c r="J2104" s="3">
        <v>0</v>
      </c>
      <c r="K2104" s="3">
        <v>0.24</v>
      </c>
      <c r="L2104" s="3">
        <v>470.76</v>
      </c>
      <c r="M2104" s="3">
        <v>471</v>
      </c>
      <c r="N2104" t="s">
        <v>7505</v>
      </c>
    </row>
    <row r="2105" spans="1:14" hidden="1">
      <c r="A2105" t="s">
        <v>12</v>
      </c>
      <c r="B2105" t="s">
        <v>7506</v>
      </c>
      <c r="C2105" t="s">
        <v>7507</v>
      </c>
      <c r="D2105" s="4">
        <v>45097</v>
      </c>
      <c r="E2105" s="2">
        <v>3247</v>
      </c>
      <c r="F2105" t="s">
        <v>13143</v>
      </c>
      <c r="G2105" t="s">
        <v>1319</v>
      </c>
      <c r="H2105" t="s">
        <v>21</v>
      </c>
      <c r="I2105" s="3">
        <v>2525.6999999999998</v>
      </c>
      <c r="J2105" s="3">
        <v>0</v>
      </c>
      <c r="K2105" s="3">
        <v>0.3</v>
      </c>
      <c r="L2105" s="3">
        <v>2525.6999999999998</v>
      </c>
      <c r="M2105" s="3">
        <v>2526</v>
      </c>
      <c r="N2105" t="s">
        <v>7508</v>
      </c>
    </row>
    <row r="2106" spans="1:14">
      <c r="A2106" t="s">
        <v>12</v>
      </c>
      <c r="B2106" t="s">
        <v>7509</v>
      </c>
      <c r="C2106" t="s">
        <v>7510</v>
      </c>
      <c r="D2106" s="4">
        <v>45097</v>
      </c>
      <c r="F2106" t="s">
        <v>13142</v>
      </c>
      <c r="G2106" t="s">
        <v>3640</v>
      </c>
      <c r="H2106" t="s">
        <v>21</v>
      </c>
      <c r="I2106" s="3">
        <v>93.64</v>
      </c>
      <c r="J2106" s="3">
        <v>0</v>
      </c>
      <c r="K2106" s="3">
        <v>0.36</v>
      </c>
      <c r="L2106" s="3">
        <v>93.64</v>
      </c>
      <c r="M2106" s="3">
        <v>94</v>
      </c>
      <c r="N2106" t="s">
        <v>7511</v>
      </c>
    </row>
    <row r="2107" spans="1:14" hidden="1">
      <c r="A2107" t="s">
        <v>12</v>
      </c>
      <c r="B2107" t="s">
        <v>7512</v>
      </c>
      <c r="C2107" t="s">
        <v>7513</v>
      </c>
      <c r="D2107" s="4">
        <v>45097</v>
      </c>
      <c r="E2107" s="2">
        <v>4552</v>
      </c>
      <c r="F2107" t="s">
        <v>13143</v>
      </c>
      <c r="G2107" t="s">
        <v>6796</v>
      </c>
      <c r="H2107" t="s">
        <v>21</v>
      </c>
      <c r="I2107" s="3">
        <v>2716.2</v>
      </c>
      <c r="J2107" s="3">
        <v>0</v>
      </c>
      <c r="K2107" s="3">
        <v>-0.2</v>
      </c>
      <c r="L2107" s="3">
        <v>2716.2</v>
      </c>
      <c r="M2107" s="3">
        <v>2716</v>
      </c>
      <c r="N2107" t="s">
        <v>7514</v>
      </c>
    </row>
    <row r="2108" spans="1:14" hidden="1">
      <c r="A2108" t="s">
        <v>12</v>
      </c>
      <c r="B2108" t="s">
        <v>7515</v>
      </c>
      <c r="C2108" t="s">
        <v>7516</v>
      </c>
      <c r="D2108" s="4">
        <v>45097</v>
      </c>
      <c r="E2108" s="2">
        <v>4552</v>
      </c>
      <c r="F2108" t="s">
        <v>13143</v>
      </c>
      <c r="G2108" t="s">
        <v>6796</v>
      </c>
      <c r="H2108" t="s">
        <v>21</v>
      </c>
      <c r="I2108" s="3">
        <v>2571.63</v>
      </c>
      <c r="J2108" s="3">
        <v>0</v>
      </c>
      <c r="K2108" s="3">
        <v>0.37</v>
      </c>
      <c r="L2108" s="3">
        <v>2571.63</v>
      </c>
      <c r="M2108" s="3">
        <v>2572</v>
      </c>
      <c r="N2108" t="s">
        <v>7517</v>
      </c>
    </row>
    <row r="2109" spans="1:14">
      <c r="A2109" t="s">
        <v>12</v>
      </c>
      <c r="B2109" t="s">
        <v>7518</v>
      </c>
      <c r="C2109" t="s">
        <v>7519</v>
      </c>
      <c r="D2109" s="4">
        <v>45097</v>
      </c>
      <c r="F2109" t="s">
        <v>13142</v>
      </c>
      <c r="G2109" t="s">
        <v>7520</v>
      </c>
      <c r="H2109" t="s">
        <v>246</v>
      </c>
      <c r="I2109" s="3">
        <v>51.6</v>
      </c>
      <c r="J2109" s="3">
        <v>0</v>
      </c>
      <c r="K2109" s="3">
        <v>0.4</v>
      </c>
      <c r="L2109" s="3">
        <v>51.6</v>
      </c>
      <c r="M2109" s="3">
        <v>52</v>
      </c>
      <c r="N2109" t="s">
        <v>7521</v>
      </c>
    </row>
    <row r="2110" spans="1:14" hidden="1">
      <c r="A2110" t="s">
        <v>12</v>
      </c>
      <c r="B2110" t="s">
        <v>7522</v>
      </c>
      <c r="C2110" t="s">
        <v>7523</v>
      </c>
      <c r="D2110" s="4">
        <v>45097</v>
      </c>
      <c r="E2110" s="2">
        <v>2984</v>
      </c>
      <c r="F2110" t="s">
        <v>13143</v>
      </c>
      <c r="G2110" t="s">
        <v>762</v>
      </c>
      <c r="H2110" t="s">
        <v>21</v>
      </c>
      <c r="I2110" s="3">
        <v>1480.99</v>
      </c>
      <c r="J2110" s="3">
        <v>0</v>
      </c>
      <c r="K2110" s="3">
        <v>0.01</v>
      </c>
      <c r="L2110" s="3">
        <v>1480.99</v>
      </c>
      <c r="M2110" s="3">
        <v>1481</v>
      </c>
      <c r="N2110" t="s">
        <v>7524</v>
      </c>
    </row>
    <row r="2111" spans="1:14">
      <c r="A2111" t="s">
        <v>12</v>
      </c>
      <c r="B2111" t="s">
        <v>7525</v>
      </c>
      <c r="C2111" t="s">
        <v>7526</v>
      </c>
      <c r="D2111" s="4">
        <v>45097</v>
      </c>
      <c r="E2111" s="2">
        <v>4764</v>
      </c>
      <c r="F2111" t="s">
        <v>13142</v>
      </c>
      <c r="G2111" t="s">
        <v>7527</v>
      </c>
      <c r="H2111" t="s">
        <v>21</v>
      </c>
      <c r="I2111" s="3">
        <v>93</v>
      </c>
      <c r="J2111" s="3">
        <v>0</v>
      </c>
      <c r="K2111" s="3">
        <v>0</v>
      </c>
      <c r="L2111" s="3">
        <v>93</v>
      </c>
      <c r="M2111" s="3">
        <v>93</v>
      </c>
      <c r="N2111" t="s">
        <v>7528</v>
      </c>
    </row>
    <row r="2112" spans="1:14" hidden="1">
      <c r="A2112" t="s">
        <v>12</v>
      </c>
      <c r="B2112" t="s">
        <v>7529</v>
      </c>
      <c r="C2112" t="s">
        <v>7530</v>
      </c>
      <c r="D2112" s="4">
        <v>45097</v>
      </c>
      <c r="E2112" s="2">
        <v>3737</v>
      </c>
      <c r="F2112" t="s">
        <v>13143</v>
      </c>
      <c r="G2112" t="s">
        <v>3013</v>
      </c>
      <c r="H2112" t="s">
        <v>21</v>
      </c>
      <c r="I2112" s="3">
        <v>142.63999999999999</v>
      </c>
      <c r="J2112" s="3">
        <v>0</v>
      </c>
      <c r="K2112" s="3">
        <v>0.36</v>
      </c>
      <c r="L2112" s="3">
        <v>142.63999999999999</v>
      </c>
      <c r="M2112" s="3">
        <v>143</v>
      </c>
      <c r="N2112" t="s">
        <v>7531</v>
      </c>
    </row>
    <row r="2113" spans="1:14" hidden="1">
      <c r="A2113" t="s">
        <v>12</v>
      </c>
      <c r="B2113" t="s">
        <v>7532</v>
      </c>
      <c r="C2113" t="s">
        <v>7533</v>
      </c>
      <c r="D2113" s="4">
        <v>45097</v>
      </c>
      <c r="E2113" s="2">
        <v>3737</v>
      </c>
      <c r="F2113" t="s">
        <v>13143</v>
      </c>
      <c r="G2113" t="s">
        <v>3013</v>
      </c>
      <c r="H2113" t="s">
        <v>21</v>
      </c>
      <c r="I2113" s="3">
        <v>651.32000000000005</v>
      </c>
      <c r="J2113" s="3">
        <v>0</v>
      </c>
      <c r="K2113" s="3">
        <v>-0.32</v>
      </c>
      <c r="L2113" s="3">
        <v>651.32000000000005</v>
      </c>
      <c r="M2113" s="3">
        <v>651</v>
      </c>
      <c r="N2113" t="s">
        <v>7534</v>
      </c>
    </row>
    <row r="2114" spans="1:14">
      <c r="A2114" t="s">
        <v>12</v>
      </c>
      <c r="B2114" t="s">
        <v>7535</v>
      </c>
      <c r="C2114" t="s">
        <v>7536</v>
      </c>
      <c r="D2114" s="4">
        <v>45098</v>
      </c>
      <c r="F2114" t="s">
        <v>13142</v>
      </c>
      <c r="G2114" t="s">
        <v>7537</v>
      </c>
      <c r="H2114" t="s">
        <v>21</v>
      </c>
      <c r="I2114" s="3">
        <v>10</v>
      </c>
      <c r="J2114" s="3">
        <v>0</v>
      </c>
      <c r="K2114" s="3">
        <v>0</v>
      </c>
      <c r="L2114" s="3">
        <v>10</v>
      </c>
      <c r="M2114" s="3">
        <v>10</v>
      </c>
      <c r="N2114" t="s">
        <v>7538</v>
      </c>
    </row>
    <row r="2115" spans="1:14" hidden="1">
      <c r="A2115" t="s">
        <v>12</v>
      </c>
      <c r="B2115" t="s">
        <v>7539</v>
      </c>
      <c r="C2115" t="s">
        <v>7540</v>
      </c>
      <c r="D2115" s="4">
        <v>45098</v>
      </c>
      <c r="E2115" s="2">
        <v>4073</v>
      </c>
      <c r="F2115" t="s">
        <v>13143</v>
      </c>
      <c r="G2115" t="s">
        <v>4496</v>
      </c>
      <c r="H2115" t="s">
        <v>21</v>
      </c>
      <c r="I2115" s="3">
        <v>113.78</v>
      </c>
      <c r="J2115" s="3">
        <v>0</v>
      </c>
      <c r="K2115" s="3">
        <v>0.22</v>
      </c>
      <c r="L2115" s="3">
        <v>113.78</v>
      </c>
      <c r="M2115" s="3">
        <v>114</v>
      </c>
      <c r="N2115" t="s">
        <v>7541</v>
      </c>
    </row>
    <row r="2116" spans="1:14" hidden="1">
      <c r="A2116" t="s">
        <v>12</v>
      </c>
      <c r="B2116" t="s">
        <v>7542</v>
      </c>
      <c r="C2116" t="s">
        <v>7543</v>
      </c>
      <c r="D2116" s="4">
        <v>45098</v>
      </c>
      <c r="E2116" s="2">
        <v>355</v>
      </c>
      <c r="F2116" t="s">
        <v>13143</v>
      </c>
      <c r="G2116" t="s">
        <v>7544</v>
      </c>
      <c r="H2116" t="s">
        <v>21</v>
      </c>
      <c r="I2116" s="3">
        <v>1000.4</v>
      </c>
      <c r="J2116" s="3">
        <v>0</v>
      </c>
      <c r="K2116" s="3">
        <v>-0.4</v>
      </c>
      <c r="L2116" s="3">
        <v>1000.4</v>
      </c>
      <c r="M2116" s="3">
        <v>1000</v>
      </c>
      <c r="N2116" t="s">
        <v>7545</v>
      </c>
    </row>
    <row r="2117" spans="1:14">
      <c r="A2117" t="s">
        <v>12</v>
      </c>
      <c r="B2117" t="s">
        <v>7546</v>
      </c>
      <c r="C2117" t="s">
        <v>7547</v>
      </c>
      <c r="D2117" s="4">
        <v>45098</v>
      </c>
      <c r="F2117" t="s">
        <v>13142</v>
      </c>
      <c r="G2117" t="s">
        <v>7548</v>
      </c>
      <c r="H2117" t="s">
        <v>21</v>
      </c>
      <c r="I2117" s="3">
        <v>3025.2</v>
      </c>
      <c r="J2117" s="3">
        <v>0</v>
      </c>
      <c r="K2117" s="3">
        <v>-0.2</v>
      </c>
      <c r="L2117" s="3">
        <v>3025.2</v>
      </c>
      <c r="M2117" s="3">
        <v>3025</v>
      </c>
      <c r="N2117" t="s">
        <v>7549</v>
      </c>
    </row>
    <row r="2118" spans="1:14" hidden="1">
      <c r="A2118" t="s">
        <v>12</v>
      </c>
      <c r="B2118" t="s">
        <v>7550</v>
      </c>
      <c r="C2118" t="s">
        <v>7551</v>
      </c>
      <c r="D2118" s="4">
        <v>45098</v>
      </c>
      <c r="E2118" s="2">
        <v>4073</v>
      </c>
      <c r="F2118" t="s">
        <v>13143</v>
      </c>
      <c r="G2118" t="s">
        <v>4496</v>
      </c>
      <c r="H2118" t="s">
        <v>21</v>
      </c>
      <c r="I2118" s="3">
        <v>571.9</v>
      </c>
      <c r="J2118" s="3">
        <v>0</v>
      </c>
      <c r="K2118" s="3">
        <v>0.1</v>
      </c>
      <c r="L2118" s="3">
        <v>571.9</v>
      </c>
      <c r="M2118" s="3">
        <v>572</v>
      </c>
      <c r="N2118" t="s">
        <v>7552</v>
      </c>
    </row>
    <row r="2119" spans="1:14">
      <c r="A2119" t="s">
        <v>12</v>
      </c>
      <c r="B2119" t="s">
        <v>7553</v>
      </c>
      <c r="C2119" t="s">
        <v>7554</v>
      </c>
      <c r="D2119" s="4">
        <v>45098</v>
      </c>
      <c r="F2119" t="s">
        <v>13142</v>
      </c>
      <c r="G2119" t="s">
        <v>217</v>
      </c>
      <c r="H2119" t="s">
        <v>21</v>
      </c>
      <c r="I2119" s="3">
        <v>2206</v>
      </c>
      <c r="J2119" s="3">
        <v>0</v>
      </c>
      <c r="K2119" s="3">
        <v>0</v>
      </c>
      <c r="L2119" s="3">
        <v>2206</v>
      </c>
      <c r="M2119" s="3">
        <v>2206</v>
      </c>
      <c r="N2119" t="s">
        <v>7555</v>
      </c>
    </row>
    <row r="2120" spans="1:14" hidden="1">
      <c r="A2120" t="s">
        <v>12</v>
      </c>
      <c r="B2120" t="s">
        <v>7556</v>
      </c>
      <c r="C2120" t="s">
        <v>7557</v>
      </c>
      <c r="D2120" s="4">
        <v>45098</v>
      </c>
      <c r="E2120" s="2">
        <v>4765</v>
      </c>
      <c r="F2120" t="s">
        <v>13143</v>
      </c>
      <c r="G2120" t="s">
        <v>7558</v>
      </c>
      <c r="H2120" t="s">
        <v>21</v>
      </c>
      <c r="I2120" s="3">
        <v>410</v>
      </c>
      <c r="J2120" s="3">
        <v>0</v>
      </c>
      <c r="K2120" s="3">
        <v>0</v>
      </c>
      <c r="L2120" s="3">
        <v>410</v>
      </c>
      <c r="M2120" s="3">
        <v>410</v>
      </c>
      <c r="N2120" t="s">
        <v>7559</v>
      </c>
    </row>
    <row r="2121" spans="1:14">
      <c r="A2121" t="s">
        <v>12</v>
      </c>
      <c r="B2121" t="s">
        <v>7560</v>
      </c>
      <c r="C2121" t="s">
        <v>7561</v>
      </c>
      <c r="D2121" s="4">
        <v>45098</v>
      </c>
      <c r="F2121" t="s">
        <v>13142</v>
      </c>
      <c r="G2121" t="s">
        <v>7562</v>
      </c>
      <c r="H2121" t="s">
        <v>21</v>
      </c>
      <c r="I2121" s="3">
        <v>2735.2</v>
      </c>
      <c r="J2121" s="3">
        <v>0</v>
      </c>
      <c r="K2121" s="3">
        <v>-0.2</v>
      </c>
      <c r="L2121" s="3">
        <v>2735.2</v>
      </c>
      <c r="M2121" s="3">
        <v>2735</v>
      </c>
      <c r="N2121" t="s">
        <v>7563</v>
      </c>
    </row>
    <row r="2122" spans="1:14">
      <c r="A2122" t="s">
        <v>12</v>
      </c>
      <c r="B2122" t="s">
        <v>7564</v>
      </c>
      <c r="C2122" t="s">
        <v>7565</v>
      </c>
      <c r="D2122" s="4">
        <v>45098</v>
      </c>
      <c r="F2122" t="s">
        <v>13142</v>
      </c>
      <c r="G2122" t="s">
        <v>7566</v>
      </c>
      <c r="H2122" t="s">
        <v>21</v>
      </c>
      <c r="I2122" s="3">
        <v>688.95</v>
      </c>
      <c r="J2122" s="3">
        <v>0</v>
      </c>
      <c r="K2122" s="3">
        <v>0.05</v>
      </c>
      <c r="L2122" s="3">
        <v>688.95</v>
      </c>
      <c r="M2122" s="3">
        <v>689</v>
      </c>
      <c r="N2122" t="s">
        <v>7567</v>
      </c>
    </row>
    <row r="2123" spans="1:14">
      <c r="A2123" t="s">
        <v>12</v>
      </c>
      <c r="B2123" t="s">
        <v>7568</v>
      </c>
      <c r="C2123" t="s">
        <v>7569</v>
      </c>
      <c r="D2123" s="4">
        <v>45099</v>
      </c>
      <c r="F2123" t="s">
        <v>13142</v>
      </c>
      <c r="G2123" t="s">
        <v>103</v>
      </c>
      <c r="H2123" t="s">
        <v>21</v>
      </c>
      <c r="I2123" s="3">
        <v>30</v>
      </c>
      <c r="J2123" s="3">
        <v>0</v>
      </c>
      <c r="K2123" s="3">
        <v>0</v>
      </c>
      <c r="L2123" s="3">
        <v>30</v>
      </c>
      <c r="M2123" s="3">
        <v>30</v>
      </c>
      <c r="N2123" t="s">
        <v>7570</v>
      </c>
    </row>
    <row r="2124" spans="1:14">
      <c r="A2124" t="s">
        <v>12</v>
      </c>
      <c r="B2124" t="s">
        <v>7571</v>
      </c>
      <c r="C2124" t="s">
        <v>7572</v>
      </c>
      <c r="D2124" s="4">
        <v>45099</v>
      </c>
      <c r="F2124" t="s">
        <v>13142</v>
      </c>
      <c r="G2124" t="s">
        <v>217</v>
      </c>
      <c r="H2124" t="s">
        <v>21</v>
      </c>
      <c r="I2124" s="3">
        <v>850</v>
      </c>
      <c r="J2124" s="3">
        <v>0</v>
      </c>
      <c r="K2124" s="3">
        <v>0</v>
      </c>
      <c r="L2124" s="3">
        <v>850</v>
      </c>
      <c r="M2124" s="3">
        <v>850</v>
      </c>
      <c r="N2124" t="s">
        <v>7573</v>
      </c>
    </row>
    <row r="2125" spans="1:14" hidden="1">
      <c r="A2125" t="s">
        <v>12</v>
      </c>
      <c r="B2125" t="s">
        <v>7574</v>
      </c>
      <c r="C2125" t="s">
        <v>7575</v>
      </c>
      <c r="D2125" s="4">
        <v>45099</v>
      </c>
      <c r="E2125" s="2">
        <v>3783</v>
      </c>
      <c r="F2125" t="s">
        <v>13143</v>
      </c>
      <c r="G2125" t="s">
        <v>3191</v>
      </c>
      <c r="H2125" t="s">
        <v>21</v>
      </c>
      <c r="I2125" s="3">
        <v>979.5</v>
      </c>
      <c r="J2125" s="3">
        <v>0</v>
      </c>
      <c r="K2125" s="3">
        <v>0.5</v>
      </c>
      <c r="L2125" s="3">
        <v>979.5</v>
      </c>
      <c r="M2125" s="3">
        <v>980</v>
      </c>
      <c r="N2125" t="s">
        <v>7576</v>
      </c>
    </row>
    <row r="2126" spans="1:14">
      <c r="A2126" t="s">
        <v>12</v>
      </c>
      <c r="B2126" t="s">
        <v>7577</v>
      </c>
      <c r="C2126" t="s">
        <v>7578</v>
      </c>
      <c r="D2126" s="4">
        <v>45099</v>
      </c>
      <c r="E2126" s="2">
        <v>4781</v>
      </c>
      <c r="F2126" t="s">
        <v>13142</v>
      </c>
      <c r="G2126" t="s">
        <v>7579</v>
      </c>
      <c r="H2126" t="s">
        <v>21</v>
      </c>
      <c r="I2126" s="3">
        <v>4196.8999999999996</v>
      </c>
      <c r="J2126" s="3">
        <v>0</v>
      </c>
      <c r="K2126" s="3">
        <v>0.1</v>
      </c>
      <c r="L2126" s="3">
        <v>4196.8999999999996</v>
      </c>
      <c r="M2126" s="3">
        <v>4197</v>
      </c>
      <c r="N2126" t="s">
        <v>7580</v>
      </c>
    </row>
    <row r="2127" spans="1:14" hidden="1">
      <c r="A2127" t="s">
        <v>12</v>
      </c>
      <c r="B2127" t="s">
        <v>7581</v>
      </c>
      <c r="C2127" t="s">
        <v>7582</v>
      </c>
      <c r="D2127" s="4">
        <v>45099</v>
      </c>
      <c r="E2127" s="2">
        <v>4469</v>
      </c>
      <c r="F2127" t="s">
        <v>13143</v>
      </c>
      <c r="G2127" t="s">
        <v>7583</v>
      </c>
      <c r="H2127" t="s">
        <v>21</v>
      </c>
      <c r="I2127" s="3">
        <v>813</v>
      </c>
      <c r="J2127" s="3">
        <v>0</v>
      </c>
      <c r="K2127" s="3">
        <v>0</v>
      </c>
      <c r="L2127" s="3">
        <v>813</v>
      </c>
      <c r="M2127" s="3">
        <v>813</v>
      </c>
      <c r="N2127" t="s">
        <v>7584</v>
      </c>
    </row>
    <row r="2128" spans="1:14" hidden="1">
      <c r="A2128" t="s">
        <v>12</v>
      </c>
      <c r="B2128" t="s">
        <v>7585</v>
      </c>
      <c r="C2128" t="s">
        <v>7586</v>
      </c>
      <c r="D2128" s="4">
        <v>45099</v>
      </c>
      <c r="E2128" s="2">
        <v>4760</v>
      </c>
      <c r="F2128" t="s">
        <v>13143</v>
      </c>
      <c r="G2128" t="s">
        <v>7587</v>
      </c>
      <c r="H2128" t="s">
        <v>21</v>
      </c>
      <c r="I2128" s="3">
        <v>2030.74</v>
      </c>
      <c r="J2128" s="3">
        <v>0</v>
      </c>
      <c r="K2128" s="3">
        <v>0.26</v>
      </c>
      <c r="L2128" s="3">
        <v>2030.74</v>
      </c>
      <c r="M2128" s="3">
        <v>2031</v>
      </c>
      <c r="N2128" t="s">
        <v>7588</v>
      </c>
    </row>
    <row r="2129" spans="1:14" hidden="1">
      <c r="A2129" t="s">
        <v>12</v>
      </c>
      <c r="B2129" t="s">
        <v>7589</v>
      </c>
      <c r="C2129" t="s">
        <v>7590</v>
      </c>
      <c r="D2129" s="4">
        <v>45099</v>
      </c>
      <c r="E2129" s="2">
        <v>4761</v>
      </c>
      <c r="F2129" t="s">
        <v>13143</v>
      </c>
      <c r="G2129" t="s">
        <v>7591</v>
      </c>
      <c r="H2129" t="s">
        <v>832</v>
      </c>
      <c r="I2129" s="3">
        <v>531.11</v>
      </c>
      <c r="J2129" s="3">
        <v>0</v>
      </c>
      <c r="K2129" s="3">
        <v>-0.11</v>
      </c>
      <c r="L2129" s="3">
        <v>531.11</v>
      </c>
      <c r="M2129" s="3">
        <v>531</v>
      </c>
      <c r="N2129" t="s">
        <v>7592</v>
      </c>
    </row>
    <row r="2130" spans="1:14">
      <c r="A2130" t="s">
        <v>12</v>
      </c>
      <c r="B2130" t="s">
        <v>7593</v>
      </c>
      <c r="C2130" t="s">
        <v>7594</v>
      </c>
      <c r="D2130" s="4">
        <v>45099</v>
      </c>
      <c r="F2130" t="s">
        <v>13142</v>
      </c>
      <c r="G2130" t="s">
        <v>1952</v>
      </c>
      <c r="H2130" t="s">
        <v>21</v>
      </c>
      <c r="I2130" s="3">
        <v>100</v>
      </c>
      <c r="J2130" s="3">
        <v>0</v>
      </c>
      <c r="K2130" s="3">
        <v>0</v>
      </c>
      <c r="L2130" s="3">
        <v>100</v>
      </c>
      <c r="M2130" s="3">
        <v>100</v>
      </c>
      <c r="N2130" t="s">
        <v>7595</v>
      </c>
    </row>
    <row r="2131" spans="1:14">
      <c r="A2131" t="s">
        <v>12</v>
      </c>
      <c r="B2131" t="s">
        <v>7596</v>
      </c>
      <c r="C2131" t="s">
        <v>7597</v>
      </c>
      <c r="D2131" s="4">
        <v>45099</v>
      </c>
      <c r="F2131" t="s">
        <v>13142</v>
      </c>
      <c r="G2131" t="s">
        <v>7598</v>
      </c>
      <c r="H2131" t="s">
        <v>21</v>
      </c>
      <c r="I2131" s="3">
        <v>20</v>
      </c>
      <c r="J2131" s="3">
        <v>0</v>
      </c>
      <c r="K2131" s="3">
        <v>0</v>
      </c>
      <c r="L2131" s="3">
        <v>20</v>
      </c>
      <c r="M2131" s="3">
        <v>20</v>
      </c>
      <c r="N2131" t="s">
        <v>7599</v>
      </c>
    </row>
    <row r="2132" spans="1:14" hidden="1">
      <c r="A2132" t="s">
        <v>12</v>
      </c>
      <c r="B2132" t="s">
        <v>7600</v>
      </c>
      <c r="C2132" t="s">
        <v>7601</v>
      </c>
      <c r="D2132" s="4">
        <v>45099</v>
      </c>
      <c r="E2132" s="2">
        <v>4766</v>
      </c>
      <c r="F2132" t="s">
        <v>13143</v>
      </c>
      <c r="G2132" t="s">
        <v>7602</v>
      </c>
      <c r="H2132" t="s">
        <v>21</v>
      </c>
      <c r="I2132" s="3">
        <v>378.65</v>
      </c>
      <c r="J2132" s="3">
        <v>0</v>
      </c>
      <c r="K2132" s="3">
        <v>0.35</v>
      </c>
      <c r="L2132" s="3">
        <v>378.65</v>
      </c>
      <c r="M2132" s="3">
        <v>379</v>
      </c>
      <c r="N2132" t="s">
        <v>7603</v>
      </c>
    </row>
    <row r="2133" spans="1:14" hidden="1">
      <c r="A2133" t="s">
        <v>12</v>
      </c>
      <c r="B2133" t="s">
        <v>7604</v>
      </c>
      <c r="C2133" t="s">
        <v>7605</v>
      </c>
      <c r="D2133" s="4">
        <v>45100</v>
      </c>
      <c r="E2133" s="2">
        <v>4766</v>
      </c>
      <c r="F2133" t="s">
        <v>13143</v>
      </c>
      <c r="G2133" t="s">
        <v>7602</v>
      </c>
      <c r="H2133" t="s">
        <v>21</v>
      </c>
      <c r="I2133" s="3">
        <v>1999.91</v>
      </c>
      <c r="J2133" s="3">
        <v>0</v>
      </c>
      <c r="K2133" s="3">
        <v>0.09</v>
      </c>
      <c r="L2133" s="3">
        <v>1999.91</v>
      </c>
      <c r="M2133" s="3">
        <v>2000</v>
      </c>
      <c r="N2133" t="s">
        <v>7606</v>
      </c>
    </row>
    <row r="2134" spans="1:14" hidden="1">
      <c r="A2134" t="s">
        <v>12</v>
      </c>
      <c r="B2134" t="s">
        <v>7607</v>
      </c>
      <c r="C2134" t="s">
        <v>7608</v>
      </c>
      <c r="D2134" s="4">
        <v>45100</v>
      </c>
      <c r="E2134" s="2">
        <v>4747</v>
      </c>
      <c r="F2134" t="s">
        <v>13143</v>
      </c>
      <c r="G2134" t="s">
        <v>7609</v>
      </c>
      <c r="H2134" t="s">
        <v>21</v>
      </c>
      <c r="I2134" s="3">
        <v>9414.89</v>
      </c>
      <c r="J2134" s="3">
        <v>0</v>
      </c>
      <c r="K2134" s="3">
        <v>0.11</v>
      </c>
      <c r="L2134" s="3">
        <v>9414.89</v>
      </c>
      <c r="M2134" s="3">
        <v>9415</v>
      </c>
      <c r="N2134" t="s">
        <v>7610</v>
      </c>
    </row>
    <row r="2135" spans="1:14" hidden="1">
      <c r="A2135" t="s">
        <v>160</v>
      </c>
      <c r="B2135" t="s">
        <v>3787</v>
      </c>
      <c r="C2135" t="s">
        <v>7611</v>
      </c>
      <c r="D2135" s="4">
        <v>45100</v>
      </c>
      <c r="E2135" s="2">
        <v>4747</v>
      </c>
      <c r="F2135" t="s">
        <v>13143</v>
      </c>
      <c r="G2135" t="s">
        <v>7609</v>
      </c>
      <c r="I2135" s="3">
        <v>-857.21</v>
      </c>
      <c r="J2135" s="3">
        <v>0</v>
      </c>
      <c r="K2135" s="3">
        <v>0.21</v>
      </c>
      <c r="L2135" s="3">
        <v>-857.21</v>
      </c>
      <c r="M2135" s="3">
        <v>-857</v>
      </c>
      <c r="N2135" t="s">
        <v>7612</v>
      </c>
    </row>
    <row r="2136" spans="1:14" hidden="1">
      <c r="A2136" t="s">
        <v>12</v>
      </c>
      <c r="B2136" t="s">
        <v>7613</v>
      </c>
      <c r="C2136" t="s">
        <v>7614</v>
      </c>
      <c r="D2136" s="4">
        <v>45100</v>
      </c>
      <c r="E2136" s="2">
        <v>4348</v>
      </c>
      <c r="F2136" t="s">
        <v>13143</v>
      </c>
      <c r="G2136" t="s">
        <v>5747</v>
      </c>
      <c r="H2136" t="s">
        <v>21</v>
      </c>
      <c r="I2136" s="3">
        <v>3552.45</v>
      </c>
      <c r="J2136" s="3">
        <v>0</v>
      </c>
      <c r="K2136" s="3">
        <v>-0.45</v>
      </c>
      <c r="L2136" s="3">
        <v>3552.45</v>
      </c>
      <c r="M2136" s="3">
        <v>3552</v>
      </c>
      <c r="N2136" t="s">
        <v>7615</v>
      </c>
    </row>
    <row r="2137" spans="1:14">
      <c r="A2137" t="s">
        <v>12</v>
      </c>
      <c r="B2137" t="s">
        <v>7616</v>
      </c>
      <c r="C2137" t="s">
        <v>7617</v>
      </c>
      <c r="D2137" s="4">
        <v>45100</v>
      </c>
      <c r="E2137" s="2">
        <v>1839</v>
      </c>
      <c r="F2137" t="s">
        <v>13142</v>
      </c>
      <c r="G2137" t="s">
        <v>7618</v>
      </c>
      <c r="H2137" t="s">
        <v>7619</v>
      </c>
      <c r="I2137" s="3">
        <v>1013.45</v>
      </c>
      <c r="J2137" s="3">
        <v>0</v>
      </c>
      <c r="K2137" s="3">
        <v>-0.45</v>
      </c>
      <c r="L2137" s="3">
        <v>1013.45</v>
      </c>
      <c r="M2137" s="3">
        <v>1013</v>
      </c>
      <c r="N2137" t="s">
        <v>7620</v>
      </c>
    </row>
    <row r="2138" spans="1:14" hidden="1">
      <c r="A2138" t="s">
        <v>12</v>
      </c>
      <c r="B2138" t="s">
        <v>7621</v>
      </c>
      <c r="C2138" t="s">
        <v>7622</v>
      </c>
      <c r="D2138" s="4">
        <v>45100</v>
      </c>
      <c r="E2138" s="2">
        <v>4790</v>
      </c>
      <c r="F2138" t="s">
        <v>13143</v>
      </c>
      <c r="G2138" t="s">
        <v>7623</v>
      </c>
      <c r="H2138" t="s">
        <v>21</v>
      </c>
      <c r="I2138" s="3">
        <v>1192.48</v>
      </c>
      <c r="J2138" s="3">
        <v>0</v>
      </c>
      <c r="K2138" s="3">
        <v>-0.48</v>
      </c>
      <c r="L2138" s="3">
        <v>1192.48</v>
      </c>
      <c r="M2138" s="3">
        <v>1192</v>
      </c>
      <c r="N2138" t="s">
        <v>7624</v>
      </c>
    </row>
    <row r="2139" spans="1:14" hidden="1">
      <c r="A2139" t="s">
        <v>12</v>
      </c>
      <c r="B2139" t="s">
        <v>7625</v>
      </c>
      <c r="C2139" t="s">
        <v>7626</v>
      </c>
      <c r="D2139" s="4">
        <v>45100</v>
      </c>
      <c r="E2139" s="2">
        <v>4655</v>
      </c>
      <c r="F2139" t="s">
        <v>13143</v>
      </c>
      <c r="G2139" t="s">
        <v>7150</v>
      </c>
      <c r="H2139" t="s">
        <v>21</v>
      </c>
      <c r="I2139" s="3">
        <v>181.02</v>
      </c>
      <c r="J2139" s="3">
        <v>0</v>
      </c>
      <c r="K2139" s="3">
        <v>-0.02</v>
      </c>
      <c r="L2139" s="3">
        <v>181.02</v>
      </c>
      <c r="M2139" s="3">
        <v>181</v>
      </c>
      <c r="N2139" t="s">
        <v>7627</v>
      </c>
    </row>
    <row r="2140" spans="1:14">
      <c r="A2140" t="s">
        <v>12</v>
      </c>
      <c r="B2140" t="s">
        <v>7628</v>
      </c>
      <c r="C2140" t="s">
        <v>7629</v>
      </c>
      <c r="D2140" s="4">
        <v>45100</v>
      </c>
      <c r="F2140" t="s">
        <v>13142</v>
      </c>
      <c r="G2140" t="s">
        <v>7630</v>
      </c>
      <c r="H2140" t="s">
        <v>246</v>
      </c>
      <c r="I2140" s="3">
        <v>12.08</v>
      </c>
      <c r="J2140" s="3">
        <v>0</v>
      </c>
      <c r="K2140" s="3">
        <v>-0.08</v>
      </c>
      <c r="L2140" s="3">
        <v>12.08</v>
      </c>
      <c r="M2140" s="3">
        <v>12</v>
      </c>
      <c r="N2140" t="s">
        <v>7631</v>
      </c>
    </row>
    <row r="2141" spans="1:14">
      <c r="A2141" t="s">
        <v>12</v>
      </c>
      <c r="B2141" t="s">
        <v>7632</v>
      </c>
      <c r="C2141" t="s">
        <v>7633</v>
      </c>
      <c r="D2141" s="4">
        <v>45101</v>
      </c>
      <c r="F2141" t="s">
        <v>13142</v>
      </c>
      <c r="G2141" t="s">
        <v>7634</v>
      </c>
      <c r="H2141" t="s">
        <v>246</v>
      </c>
      <c r="I2141" s="3">
        <v>20</v>
      </c>
      <c r="J2141" s="3">
        <v>0</v>
      </c>
      <c r="K2141" s="3">
        <v>0</v>
      </c>
      <c r="L2141" s="3">
        <v>20</v>
      </c>
      <c r="M2141" s="3">
        <v>20</v>
      </c>
      <c r="N2141" t="s">
        <v>7635</v>
      </c>
    </row>
    <row r="2142" spans="1:14">
      <c r="A2142" t="s">
        <v>12</v>
      </c>
      <c r="B2142" t="s">
        <v>7636</v>
      </c>
      <c r="C2142" t="s">
        <v>7637</v>
      </c>
      <c r="D2142" s="4">
        <v>45101</v>
      </c>
      <c r="F2142" t="s">
        <v>13142</v>
      </c>
      <c r="G2142" t="s">
        <v>7638</v>
      </c>
      <c r="H2142" t="s">
        <v>21</v>
      </c>
      <c r="I2142" s="3">
        <v>2712</v>
      </c>
      <c r="J2142" s="3">
        <v>0</v>
      </c>
      <c r="K2142" s="3">
        <v>0</v>
      </c>
      <c r="L2142" s="3">
        <v>2712</v>
      </c>
      <c r="M2142" s="3">
        <v>2712</v>
      </c>
      <c r="N2142" t="s">
        <v>7639</v>
      </c>
    </row>
    <row r="2143" spans="1:14" hidden="1">
      <c r="A2143" t="s">
        <v>12</v>
      </c>
      <c r="B2143" t="s">
        <v>7640</v>
      </c>
      <c r="C2143" t="s">
        <v>7641</v>
      </c>
      <c r="D2143" s="4">
        <v>45101</v>
      </c>
      <c r="E2143" s="2">
        <v>4653</v>
      </c>
      <c r="F2143" t="s">
        <v>13143</v>
      </c>
      <c r="G2143" t="s">
        <v>7642</v>
      </c>
      <c r="H2143" t="s">
        <v>21</v>
      </c>
      <c r="I2143" s="3">
        <v>4799.1000000000004</v>
      </c>
      <c r="J2143" s="3">
        <v>0</v>
      </c>
      <c r="K2143" s="3">
        <v>-0.1</v>
      </c>
      <c r="L2143" s="3">
        <v>4799.1000000000004</v>
      </c>
      <c r="M2143" s="3">
        <v>4799</v>
      </c>
      <c r="N2143" t="s">
        <v>7643</v>
      </c>
    </row>
    <row r="2144" spans="1:14" hidden="1">
      <c r="A2144" t="s">
        <v>12</v>
      </c>
      <c r="B2144" t="s">
        <v>7644</v>
      </c>
      <c r="C2144" t="s">
        <v>7645</v>
      </c>
      <c r="D2144" s="4">
        <v>45101</v>
      </c>
      <c r="E2144" s="2">
        <v>4652</v>
      </c>
      <c r="F2144" t="s">
        <v>13143</v>
      </c>
      <c r="G2144" t="s">
        <v>7093</v>
      </c>
      <c r="H2144" t="s">
        <v>21</v>
      </c>
      <c r="I2144" s="3">
        <v>4100.2</v>
      </c>
      <c r="J2144" s="3">
        <v>0</v>
      </c>
      <c r="K2144" s="3">
        <v>-0.2</v>
      </c>
      <c r="L2144" s="3">
        <v>4100.2</v>
      </c>
      <c r="M2144" s="3">
        <v>4100</v>
      </c>
      <c r="N2144" t="s">
        <v>7646</v>
      </c>
    </row>
    <row r="2145" spans="1:14">
      <c r="A2145" t="s">
        <v>12</v>
      </c>
      <c r="B2145" t="s">
        <v>7647</v>
      </c>
      <c r="C2145" t="s">
        <v>7648</v>
      </c>
      <c r="D2145" s="4">
        <v>45101</v>
      </c>
      <c r="F2145" t="s">
        <v>13142</v>
      </c>
      <c r="G2145" t="s">
        <v>7649</v>
      </c>
      <c r="H2145" t="s">
        <v>21</v>
      </c>
      <c r="I2145" s="3">
        <v>311.35000000000002</v>
      </c>
      <c r="J2145" s="3">
        <v>0</v>
      </c>
      <c r="K2145" s="3">
        <v>-0.35</v>
      </c>
      <c r="L2145" s="3">
        <v>311.35000000000002</v>
      </c>
      <c r="M2145" s="3">
        <v>311</v>
      </c>
      <c r="N2145" t="s">
        <v>7650</v>
      </c>
    </row>
    <row r="2146" spans="1:14" hidden="1">
      <c r="A2146" t="s">
        <v>12</v>
      </c>
      <c r="B2146" t="s">
        <v>7651</v>
      </c>
      <c r="C2146" t="s">
        <v>7652</v>
      </c>
      <c r="D2146" s="4">
        <v>45101</v>
      </c>
      <c r="E2146" s="2">
        <v>4655</v>
      </c>
      <c r="F2146" t="s">
        <v>13143</v>
      </c>
      <c r="G2146" t="s">
        <v>7150</v>
      </c>
      <c r="H2146" t="s">
        <v>21</v>
      </c>
      <c r="I2146" s="3">
        <v>3796.98</v>
      </c>
      <c r="J2146" s="3">
        <v>0</v>
      </c>
      <c r="K2146" s="3">
        <v>0.02</v>
      </c>
      <c r="L2146" s="3">
        <v>3796.98</v>
      </c>
      <c r="M2146" s="3">
        <v>3797</v>
      </c>
      <c r="N2146" t="s">
        <v>7653</v>
      </c>
    </row>
    <row r="2147" spans="1:14" hidden="1">
      <c r="A2147" t="s">
        <v>12</v>
      </c>
      <c r="B2147" t="s">
        <v>7654</v>
      </c>
      <c r="C2147" t="s">
        <v>7655</v>
      </c>
      <c r="D2147" s="4">
        <v>45101</v>
      </c>
      <c r="E2147" s="2">
        <v>4485</v>
      </c>
      <c r="F2147" t="s">
        <v>13143</v>
      </c>
      <c r="G2147" t="s">
        <v>7656</v>
      </c>
      <c r="H2147" t="s">
        <v>21</v>
      </c>
      <c r="I2147" s="3">
        <v>838.85</v>
      </c>
      <c r="J2147" s="3">
        <v>0</v>
      </c>
      <c r="K2147" s="3">
        <v>0.15</v>
      </c>
      <c r="L2147" s="3">
        <v>838.85</v>
      </c>
      <c r="M2147" s="3">
        <v>839</v>
      </c>
      <c r="N2147" t="s">
        <v>7657</v>
      </c>
    </row>
    <row r="2148" spans="1:14">
      <c r="A2148" t="s">
        <v>12</v>
      </c>
      <c r="B2148" t="s">
        <v>7658</v>
      </c>
      <c r="C2148" t="s">
        <v>7659</v>
      </c>
      <c r="D2148" s="4">
        <v>45101</v>
      </c>
      <c r="F2148" t="s">
        <v>13142</v>
      </c>
      <c r="G2148" t="s">
        <v>2221</v>
      </c>
      <c r="H2148" t="s">
        <v>246</v>
      </c>
      <c r="I2148" s="3">
        <v>14650</v>
      </c>
      <c r="J2148" s="3">
        <v>6145.68</v>
      </c>
      <c r="K2148" s="3">
        <v>-0.32</v>
      </c>
      <c r="L2148" s="3">
        <v>8504.32</v>
      </c>
      <c r="M2148" s="3">
        <v>8504</v>
      </c>
      <c r="N2148" t="s">
        <v>7660</v>
      </c>
    </row>
    <row r="2149" spans="1:14">
      <c r="A2149" t="s">
        <v>12</v>
      </c>
      <c r="B2149" t="s">
        <v>7661</v>
      </c>
      <c r="C2149" t="s">
        <v>7662</v>
      </c>
      <c r="D2149" s="4">
        <v>45101</v>
      </c>
      <c r="E2149" s="2">
        <v>4803</v>
      </c>
      <c r="F2149" t="s">
        <v>13142</v>
      </c>
      <c r="G2149" t="s">
        <v>7663</v>
      </c>
      <c r="H2149" t="s">
        <v>21</v>
      </c>
      <c r="I2149" s="3">
        <v>324.25</v>
      </c>
      <c r="J2149" s="3">
        <v>0</v>
      </c>
      <c r="K2149" s="3">
        <v>-0.25</v>
      </c>
      <c r="L2149" s="3">
        <v>324.25</v>
      </c>
      <c r="M2149" s="3">
        <v>324</v>
      </c>
      <c r="N2149" t="s">
        <v>7664</v>
      </c>
    </row>
    <row r="2150" spans="1:14">
      <c r="A2150" t="s">
        <v>12</v>
      </c>
      <c r="B2150" t="s">
        <v>7665</v>
      </c>
      <c r="C2150" t="s">
        <v>7666</v>
      </c>
      <c r="D2150" s="4">
        <v>45102</v>
      </c>
      <c r="F2150" t="s">
        <v>13142</v>
      </c>
      <c r="G2150" t="s">
        <v>2455</v>
      </c>
      <c r="H2150" t="s">
        <v>246</v>
      </c>
      <c r="I2150" s="3">
        <v>10</v>
      </c>
      <c r="J2150" s="3">
        <v>0</v>
      </c>
      <c r="K2150" s="3">
        <v>0</v>
      </c>
      <c r="L2150" s="3">
        <v>10</v>
      </c>
      <c r="M2150" s="3">
        <v>10</v>
      </c>
      <c r="N2150" t="s">
        <v>7667</v>
      </c>
    </row>
    <row r="2151" spans="1:14" hidden="1">
      <c r="A2151" t="s">
        <v>12</v>
      </c>
      <c r="B2151" t="s">
        <v>7668</v>
      </c>
      <c r="C2151" t="s">
        <v>7669</v>
      </c>
      <c r="D2151" s="4">
        <v>45102</v>
      </c>
      <c r="E2151" s="2">
        <v>4684</v>
      </c>
      <c r="F2151" t="s">
        <v>13143</v>
      </c>
      <c r="G2151" t="s">
        <v>7267</v>
      </c>
      <c r="H2151" t="s">
        <v>21</v>
      </c>
      <c r="I2151" s="3">
        <v>71.650000000000006</v>
      </c>
      <c r="J2151" s="3">
        <v>0</v>
      </c>
      <c r="K2151" s="3">
        <v>0.35</v>
      </c>
      <c r="L2151" s="3">
        <v>71.650000000000006</v>
      </c>
      <c r="M2151" s="3">
        <v>72</v>
      </c>
      <c r="N2151" t="s">
        <v>7670</v>
      </c>
    </row>
    <row r="2152" spans="1:14">
      <c r="A2152" t="s">
        <v>12</v>
      </c>
      <c r="B2152" t="s">
        <v>7671</v>
      </c>
      <c r="C2152" t="s">
        <v>7672</v>
      </c>
      <c r="D2152" s="4">
        <v>45102</v>
      </c>
      <c r="F2152" t="s">
        <v>13142</v>
      </c>
      <c r="G2152" t="s">
        <v>7673</v>
      </c>
      <c r="H2152" t="s">
        <v>246</v>
      </c>
      <c r="I2152" s="3">
        <v>528.99</v>
      </c>
      <c r="J2152" s="3">
        <v>0</v>
      </c>
      <c r="K2152" s="3">
        <v>0.01</v>
      </c>
      <c r="L2152" s="3">
        <v>528.99</v>
      </c>
      <c r="M2152" s="3">
        <v>529</v>
      </c>
      <c r="N2152" t="s">
        <v>7674</v>
      </c>
    </row>
    <row r="2153" spans="1:14">
      <c r="A2153" t="s">
        <v>12</v>
      </c>
      <c r="B2153" t="s">
        <v>7675</v>
      </c>
      <c r="C2153" t="s">
        <v>7676</v>
      </c>
      <c r="D2153" s="4">
        <v>45102</v>
      </c>
      <c r="F2153" t="s">
        <v>13142</v>
      </c>
      <c r="G2153" t="s">
        <v>1497</v>
      </c>
      <c r="H2153" t="s">
        <v>21</v>
      </c>
      <c r="I2153" s="3">
        <v>4.18</v>
      </c>
      <c r="J2153" s="3">
        <v>0</v>
      </c>
      <c r="K2153" s="3">
        <v>-0.18</v>
      </c>
      <c r="L2153" s="3">
        <v>4.18</v>
      </c>
      <c r="M2153" s="3">
        <v>4</v>
      </c>
      <c r="N2153" t="s">
        <v>7677</v>
      </c>
    </row>
    <row r="2154" spans="1:14">
      <c r="A2154" t="s">
        <v>12</v>
      </c>
      <c r="B2154" t="s">
        <v>7678</v>
      </c>
      <c r="C2154" t="s">
        <v>7679</v>
      </c>
      <c r="D2154" s="4">
        <v>45102</v>
      </c>
      <c r="F2154" t="s">
        <v>13142</v>
      </c>
      <c r="G2154" t="s">
        <v>7680</v>
      </c>
      <c r="H2154" t="s">
        <v>246</v>
      </c>
      <c r="I2154" s="3">
        <v>930</v>
      </c>
      <c r="J2154" s="3">
        <v>0</v>
      </c>
      <c r="K2154" s="3">
        <v>0</v>
      </c>
      <c r="L2154" s="3">
        <v>930</v>
      </c>
      <c r="M2154" s="3">
        <v>930</v>
      </c>
      <c r="N2154" t="s">
        <v>7681</v>
      </c>
    </row>
    <row r="2155" spans="1:14">
      <c r="A2155" t="s">
        <v>160</v>
      </c>
      <c r="B2155" t="s">
        <v>3791</v>
      </c>
      <c r="C2155" t="s">
        <v>7682</v>
      </c>
      <c r="D2155" s="4">
        <v>45102</v>
      </c>
      <c r="F2155" t="s">
        <v>13142</v>
      </c>
      <c r="G2155" t="s">
        <v>7680</v>
      </c>
      <c r="H2155" t="s">
        <v>246</v>
      </c>
      <c r="I2155" s="3">
        <v>-930</v>
      </c>
      <c r="J2155" s="3">
        <v>0</v>
      </c>
      <c r="K2155" s="3">
        <v>0</v>
      </c>
      <c r="L2155" s="3">
        <v>-930</v>
      </c>
      <c r="M2155" s="3">
        <v>-930</v>
      </c>
      <c r="N2155" t="s">
        <v>7683</v>
      </c>
    </row>
    <row r="2156" spans="1:14">
      <c r="A2156" t="s">
        <v>12</v>
      </c>
      <c r="B2156" t="s">
        <v>7684</v>
      </c>
      <c r="C2156" t="s">
        <v>7685</v>
      </c>
      <c r="D2156" s="4">
        <v>45102</v>
      </c>
      <c r="F2156" t="s">
        <v>13142</v>
      </c>
      <c r="G2156" t="s">
        <v>7680</v>
      </c>
      <c r="H2156" t="s">
        <v>246</v>
      </c>
      <c r="I2156" s="3">
        <v>1071.3</v>
      </c>
      <c r="J2156" s="3">
        <v>321.39</v>
      </c>
      <c r="K2156" s="3">
        <v>0.09</v>
      </c>
      <c r="L2156" s="3">
        <v>749.91</v>
      </c>
      <c r="M2156" s="3">
        <v>750</v>
      </c>
      <c r="N2156" t="s">
        <v>7686</v>
      </c>
    </row>
    <row r="2157" spans="1:14" hidden="1">
      <c r="A2157" t="s">
        <v>12</v>
      </c>
      <c r="B2157" t="s">
        <v>7687</v>
      </c>
      <c r="C2157" t="s">
        <v>7688</v>
      </c>
      <c r="D2157" s="4">
        <v>45102</v>
      </c>
      <c r="E2157" s="2">
        <v>2910</v>
      </c>
      <c r="F2157" t="s">
        <v>13143</v>
      </c>
      <c r="G2157" t="s">
        <v>4808</v>
      </c>
      <c r="H2157" t="s">
        <v>21</v>
      </c>
      <c r="I2157" s="3">
        <v>323.35000000000002</v>
      </c>
      <c r="J2157" s="3">
        <v>0</v>
      </c>
      <c r="K2157" s="3">
        <v>-0.35</v>
      </c>
      <c r="L2157" s="3">
        <v>323.35000000000002</v>
      </c>
      <c r="M2157" s="3">
        <v>323</v>
      </c>
      <c r="N2157" t="s">
        <v>7689</v>
      </c>
    </row>
    <row r="2158" spans="1:14" hidden="1">
      <c r="A2158" t="s">
        <v>160</v>
      </c>
      <c r="B2158" t="s">
        <v>3795</v>
      </c>
      <c r="C2158" t="s">
        <v>7690</v>
      </c>
      <c r="D2158" s="4">
        <v>45102</v>
      </c>
      <c r="E2158" s="2">
        <v>2910</v>
      </c>
      <c r="F2158" t="s">
        <v>13143</v>
      </c>
      <c r="G2158" t="s">
        <v>4808</v>
      </c>
      <c r="I2158" s="3">
        <v>-56</v>
      </c>
      <c r="J2158" s="3">
        <v>0</v>
      </c>
      <c r="K2158" s="3">
        <v>0</v>
      </c>
      <c r="L2158" s="3">
        <v>-56</v>
      </c>
      <c r="M2158" s="3">
        <v>-56</v>
      </c>
      <c r="N2158" t="s">
        <v>7691</v>
      </c>
    </row>
    <row r="2159" spans="1:14">
      <c r="A2159" t="s">
        <v>12</v>
      </c>
      <c r="B2159" t="s">
        <v>7692</v>
      </c>
      <c r="C2159" t="s">
        <v>7693</v>
      </c>
      <c r="D2159" s="4">
        <v>45102</v>
      </c>
      <c r="F2159" t="s">
        <v>13142</v>
      </c>
      <c r="G2159" t="s">
        <v>7694</v>
      </c>
      <c r="H2159" t="s">
        <v>21</v>
      </c>
      <c r="I2159" s="3">
        <v>100.64</v>
      </c>
      <c r="J2159" s="3">
        <v>0</v>
      </c>
      <c r="K2159" s="3">
        <v>0.36</v>
      </c>
      <c r="L2159" s="3">
        <v>100.64</v>
      </c>
      <c r="M2159" s="3">
        <v>101</v>
      </c>
      <c r="N2159" t="s">
        <v>7695</v>
      </c>
    </row>
    <row r="2160" spans="1:14">
      <c r="A2160" t="s">
        <v>12</v>
      </c>
      <c r="B2160" t="s">
        <v>7696</v>
      </c>
      <c r="C2160" t="s">
        <v>7697</v>
      </c>
      <c r="D2160" s="4">
        <v>45102</v>
      </c>
      <c r="F2160" t="s">
        <v>13142</v>
      </c>
      <c r="G2160" t="s">
        <v>7698</v>
      </c>
      <c r="H2160" t="s">
        <v>21</v>
      </c>
      <c r="I2160" s="3">
        <v>20</v>
      </c>
      <c r="J2160" s="3">
        <v>0</v>
      </c>
      <c r="K2160" s="3">
        <v>0</v>
      </c>
      <c r="L2160" s="3">
        <v>20</v>
      </c>
      <c r="M2160" s="3">
        <v>20</v>
      </c>
      <c r="N2160" t="s">
        <v>7699</v>
      </c>
    </row>
    <row r="2161" spans="1:14">
      <c r="A2161" t="s">
        <v>12</v>
      </c>
      <c r="B2161" t="s">
        <v>7700</v>
      </c>
      <c r="C2161" t="s">
        <v>7701</v>
      </c>
      <c r="D2161" s="4">
        <v>45102</v>
      </c>
      <c r="F2161" t="s">
        <v>13142</v>
      </c>
      <c r="G2161" t="s">
        <v>6788</v>
      </c>
      <c r="H2161" t="s">
        <v>21</v>
      </c>
      <c r="I2161" s="3">
        <v>45.25</v>
      </c>
      <c r="J2161" s="3">
        <v>4.53</v>
      </c>
      <c r="K2161" s="3">
        <v>0.28000000000000003</v>
      </c>
      <c r="L2161" s="3">
        <v>40.72</v>
      </c>
      <c r="M2161" s="3">
        <v>41</v>
      </c>
      <c r="N2161" t="s">
        <v>7702</v>
      </c>
    </row>
    <row r="2162" spans="1:14">
      <c r="A2162" t="s">
        <v>12</v>
      </c>
      <c r="B2162" t="s">
        <v>7703</v>
      </c>
      <c r="C2162" t="s">
        <v>7704</v>
      </c>
      <c r="D2162" s="4">
        <v>45103</v>
      </c>
      <c r="F2162" t="s">
        <v>13142</v>
      </c>
      <c r="G2162" t="s">
        <v>2455</v>
      </c>
      <c r="H2162" t="s">
        <v>246</v>
      </c>
      <c r="I2162" s="3">
        <v>10</v>
      </c>
      <c r="J2162" s="3">
        <v>0</v>
      </c>
      <c r="K2162" s="3">
        <v>0</v>
      </c>
      <c r="L2162" s="3">
        <v>10</v>
      </c>
      <c r="M2162" s="3">
        <v>10</v>
      </c>
      <c r="N2162" t="s">
        <v>7705</v>
      </c>
    </row>
    <row r="2163" spans="1:14">
      <c r="A2163" t="s">
        <v>12</v>
      </c>
      <c r="B2163" t="s">
        <v>7706</v>
      </c>
      <c r="C2163" t="s">
        <v>7707</v>
      </c>
      <c r="D2163" s="4">
        <v>45103</v>
      </c>
      <c r="F2163" t="s">
        <v>13142</v>
      </c>
      <c r="G2163" t="s">
        <v>7708</v>
      </c>
      <c r="H2163" t="s">
        <v>246</v>
      </c>
      <c r="I2163" s="3">
        <v>37</v>
      </c>
      <c r="J2163" s="3">
        <v>3.7</v>
      </c>
      <c r="K2163" s="3">
        <v>-0.3</v>
      </c>
      <c r="L2163" s="3">
        <v>33.299999999999997</v>
      </c>
      <c r="M2163" s="3">
        <v>33</v>
      </c>
      <c r="N2163" t="s">
        <v>7709</v>
      </c>
    </row>
    <row r="2164" spans="1:14" hidden="1">
      <c r="A2164" t="s">
        <v>12</v>
      </c>
      <c r="B2164" t="s">
        <v>7710</v>
      </c>
      <c r="C2164" t="s">
        <v>7711</v>
      </c>
      <c r="D2164" s="4">
        <v>45103</v>
      </c>
      <c r="E2164" s="2">
        <v>4686</v>
      </c>
      <c r="F2164" t="s">
        <v>13143</v>
      </c>
      <c r="G2164" t="s">
        <v>7216</v>
      </c>
      <c r="H2164" t="s">
        <v>21</v>
      </c>
      <c r="I2164" s="3">
        <v>339</v>
      </c>
      <c r="J2164" s="3">
        <v>0</v>
      </c>
      <c r="K2164" s="3">
        <v>0</v>
      </c>
      <c r="L2164" s="3">
        <v>339</v>
      </c>
      <c r="M2164" s="3">
        <v>339</v>
      </c>
      <c r="N2164" t="s">
        <v>7712</v>
      </c>
    </row>
    <row r="2165" spans="1:14">
      <c r="A2165" t="s">
        <v>12</v>
      </c>
      <c r="B2165" t="s">
        <v>7713</v>
      </c>
      <c r="C2165" t="s">
        <v>7714</v>
      </c>
      <c r="D2165" s="4">
        <v>45103</v>
      </c>
      <c r="E2165" s="2">
        <v>1667</v>
      </c>
      <c r="F2165" t="s">
        <v>13142</v>
      </c>
      <c r="G2165" t="s">
        <v>7715</v>
      </c>
      <c r="H2165" t="s">
        <v>21</v>
      </c>
      <c r="I2165" s="3">
        <v>499.35</v>
      </c>
      <c r="J2165" s="3">
        <v>0</v>
      </c>
      <c r="K2165" s="3">
        <v>-0.35</v>
      </c>
      <c r="L2165" s="3">
        <v>499.35</v>
      </c>
      <c r="M2165" s="3">
        <v>499</v>
      </c>
      <c r="N2165" t="s">
        <v>7716</v>
      </c>
    </row>
    <row r="2166" spans="1:14">
      <c r="A2166" t="s">
        <v>12</v>
      </c>
      <c r="B2166" t="s">
        <v>7717</v>
      </c>
      <c r="C2166" t="s">
        <v>7718</v>
      </c>
      <c r="D2166" s="4">
        <v>45103</v>
      </c>
      <c r="F2166" t="s">
        <v>13142</v>
      </c>
      <c r="G2166" t="s">
        <v>7719</v>
      </c>
      <c r="H2166" t="s">
        <v>21</v>
      </c>
      <c r="I2166" s="3">
        <v>68.34</v>
      </c>
      <c r="J2166" s="3">
        <v>0</v>
      </c>
      <c r="K2166" s="3">
        <v>-0.34</v>
      </c>
      <c r="L2166" s="3">
        <v>68.34</v>
      </c>
      <c r="M2166" s="3">
        <v>68</v>
      </c>
      <c r="N2166" t="s">
        <v>7720</v>
      </c>
    </row>
    <row r="2167" spans="1:14">
      <c r="A2167" t="s">
        <v>160</v>
      </c>
      <c r="B2167" t="s">
        <v>3798</v>
      </c>
      <c r="C2167" t="s">
        <v>7721</v>
      </c>
      <c r="D2167" s="4">
        <v>45103</v>
      </c>
      <c r="F2167" t="s">
        <v>13142</v>
      </c>
      <c r="G2167" t="s">
        <v>7719</v>
      </c>
      <c r="H2167" t="s">
        <v>21</v>
      </c>
      <c r="I2167" s="3">
        <v>-14.53</v>
      </c>
      <c r="J2167" s="3">
        <v>0</v>
      </c>
      <c r="K2167" s="3">
        <v>-0.47</v>
      </c>
      <c r="L2167" s="3">
        <v>-14.53</v>
      </c>
      <c r="M2167" s="3">
        <v>-15</v>
      </c>
      <c r="N2167" t="s">
        <v>7722</v>
      </c>
    </row>
    <row r="2168" spans="1:14">
      <c r="A2168" t="s">
        <v>12</v>
      </c>
      <c r="B2168" t="s">
        <v>7723</v>
      </c>
      <c r="C2168" t="s">
        <v>7724</v>
      </c>
      <c r="D2168" s="4">
        <v>45103</v>
      </c>
      <c r="F2168" t="s">
        <v>13142</v>
      </c>
      <c r="G2168" t="s">
        <v>7725</v>
      </c>
      <c r="H2168" t="s">
        <v>246</v>
      </c>
      <c r="I2168" s="3">
        <v>31.55</v>
      </c>
      <c r="J2168" s="3">
        <v>0</v>
      </c>
      <c r="K2168" s="3">
        <v>0.45</v>
      </c>
      <c r="L2168" s="3">
        <v>31.55</v>
      </c>
      <c r="M2168" s="3">
        <v>32</v>
      </c>
      <c r="N2168" t="s">
        <v>7726</v>
      </c>
    </row>
    <row r="2169" spans="1:14">
      <c r="A2169" t="s">
        <v>12</v>
      </c>
      <c r="B2169" t="s">
        <v>7727</v>
      </c>
      <c r="C2169" t="s">
        <v>7728</v>
      </c>
      <c r="D2169" s="4">
        <v>45103</v>
      </c>
      <c r="E2169" s="2">
        <v>2828</v>
      </c>
      <c r="F2169" t="s">
        <v>13142</v>
      </c>
      <c r="G2169" t="s">
        <v>542</v>
      </c>
      <c r="H2169" t="s">
        <v>21</v>
      </c>
      <c r="I2169" s="3">
        <v>1585.8</v>
      </c>
      <c r="J2169" s="3">
        <v>0</v>
      </c>
      <c r="K2169" s="3">
        <v>0.2</v>
      </c>
      <c r="L2169" s="3">
        <v>1585.8</v>
      </c>
      <c r="M2169" s="3">
        <v>1586</v>
      </c>
      <c r="N2169" t="s">
        <v>7729</v>
      </c>
    </row>
    <row r="2170" spans="1:14">
      <c r="A2170" t="s">
        <v>12</v>
      </c>
      <c r="B2170" t="s">
        <v>7730</v>
      </c>
      <c r="C2170" t="s">
        <v>7731</v>
      </c>
      <c r="D2170" s="4">
        <v>45103</v>
      </c>
      <c r="E2170" s="2">
        <v>4810</v>
      </c>
      <c r="F2170" t="s">
        <v>13142</v>
      </c>
      <c r="G2170" t="s">
        <v>7732</v>
      </c>
      <c r="H2170" t="s">
        <v>21</v>
      </c>
      <c r="I2170" s="3">
        <v>93.82</v>
      </c>
      <c r="J2170" s="3">
        <v>0</v>
      </c>
      <c r="K2170" s="3">
        <v>0.18</v>
      </c>
      <c r="L2170" s="3">
        <v>93.82</v>
      </c>
      <c r="M2170" s="3">
        <v>94</v>
      </c>
      <c r="N2170" t="s">
        <v>7733</v>
      </c>
    </row>
    <row r="2171" spans="1:14" hidden="1">
      <c r="A2171" t="s">
        <v>12</v>
      </c>
      <c r="B2171" t="s">
        <v>7734</v>
      </c>
      <c r="C2171" t="s">
        <v>7735</v>
      </c>
      <c r="D2171" s="4">
        <v>45103</v>
      </c>
      <c r="E2171" s="2">
        <v>4779</v>
      </c>
      <c r="F2171" t="s">
        <v>13143</v>
      </c>
      <c r="G2171" t="s">
        <v>7736</v>
      </c>
      <c r="H2171" t="s">
        <v>7619</v>
      </c>
      <c r="I2171" s="3">
        <v>1028.3800000000001</v>
      </c>
      <c r="J2171" s="3">
        <v>0</v>
      </c>
      <c r="K2171" s="3">
        <v>-0.38</v>
      </c>
      <c r="L2171" s="3">
        <v>1028.3800000000001</v>
      </c>
      <c r="M2171" s="3">
        <v>1028</v>
      </c>
      <c r="N2171" t="s">
        <v>7737</v>
      </c>
    </row>
    <row r="2172" spans="1:14" hidden="1">
      <c r="A2172" t="s">
        <v>12</v>
      </c>
      <c r="B2172" t="s">
        <v>7738</v>
      </c>
      <c r="C2172" t="s">
        <v>7739</v>
      </c>
      <c r="D2172" s="4">
        <v>45103</v>
      </c>
      <c r="E2172" s="2">
        <v>4809</v>
      </c>
      <c r="F2172" t="s">
        <v>13143</v>
      </c>
      <c r="G2172" t="s">
        <v>7740</v>
      </c>
      <c r="H2172" t="s">
        <v>21</v>
      </c>
      <c r="I2172" s="3">
        <v>14.16</v>
      </c>
      <c r="J2172" s="3">
        <v>0</v>
      </c>
      <c r="K2172" s="3">
        <v>-0.16</v>
      </c>
      <c r="L2172" s="3">
        <v>14.16</v>
      </c>
      <c r="M2172" s="3">
        <v>14</v>
      </c>
      <c r="N2172" t="s">
        <v>7741</v>
      </c>
    </row>
    <row r="2173" spans="1:14">
      <c r="A2173" t="s">
        <v>12</v>
      </c>
      <c r="B2173" t="s">
        <v>7742</v>
      </c>
      <c r="C2173" t="s">
        <v>7743</v>
      </c>
      <c r="D2173" s="4">
        <v>45103</v>
      </c>
      <c r="E2173" s="2">
        <v>4806</v>
      </c>
      <c r="F2173" t="s">
        <v>13142</v>
      </c>
      <c r="G2173" t="s">
        <v>5927</v>
      </c>
      <c r="H2173" t="s">
        <v>21</v>
      </c>
      <c r="I2173" s="3">
        <v>112.72</v>
      </c>
      <c r="J2173" s="3">
        <v>0</v>
      </c>
      <c r="K2173" s="3">
        <v>0.28000000000000003</v>
      </c>
      <c r="L2173" s="3">
        <v>112.72</v>
      </c>
      <c r="M2173" s="3">
        <v>113</v>
      </c>
      <c r="N2173" t="s">
        <v>7744</v>
      </c>
    </row>
    <row r="2174" spans="1:14" hidden="1">
      <c r="A2174" t="s">
        <v>12</v>
      </c>
      <c r="B2174" t="s">
        <v>7745</v>
      </c>
      <c r="C2174" t="s">
        <v>7746</v>
      </c>
      <c r="D2174" s="4">
        <v>45103</v>
      </c>
      <c r="E2174" s="2">
        <v>4809</v>
      </c>
      <c r="F2174" t="s">
        <v>13143</v>
      </c>
      <c r="G2174" t="s">
        <v>7740</v>
      </c>
      <c r="H2174" t="s">
        <v>21</v>
      </c>
      <c r="I2174" s="3">
        <v>526.58000000000004</v>
      </c>
      <c r="J2174" s="3">
        <v>0</v>
      </c>
      <c r="K2174" s="3">
        <v>0.42</v>
      </c>
      <c r="L2174" s="3">
        <v>526.58000000000004</v>
      </c>
      <c r="M2174" s="3">
        <v>527</v>
      </c>
      <c r="N2174" t="s">
        <v>7747</v>
      </c>
    </row>
    <row r="2175" spans="1:14">
      <c r="A2175" t="s">
        <v>12</v>
      </c>
      <c r="B2175" t="s">
        <v>7748</v>
      </c>
      <c r="C2175" t="s">
        <v>7749</v>
      </c>
      <c r="D2175" s="4">
        <v>45103</v>
      </c>
      <c r="E2175" s="2">
        <v>4810</v>
      </c>
      <c r="F2175" t="s">
        <v>13142</v>
      </c>
      <c r="G2175" t="s">
        <v>7732</v>
      </c>
      <c r="H2175" t="s">
        <v>21</v>
      </c>
      <c r="I2175" s="3">
        <v>580.54999999999995</v>
      </c>
      <c r="J2175" s="3">
        <v>0</v>
      </c>
      <c r="K2175" s="3">
        <v>0.45</v>
      </c>
      <c r="L2175" s="3">
        <v>580.54999999999995</v>
      </c>
      <c r="M2175" s="3">
        <v>581</v>
      </c>
      <c r="N2175" t="s">
        <v>7750</v>
      </c>
    </row>
    <row r="2176" spans="1:14">
      <c r="A2176" t="s">
        <v>12</v>
      </c>
      <c r="B2176" t="s">
        <v>7751</v>
      </c>
      <c r="C2176" t="s">
        <v>7752</v>
      </c>
      <c r="D2176" s="4">
        <v>45103</v>
      </c>
      <c r="E2176" s="2">
        <v>4515</v>
      </c>
      <c r="F2176" t="s">
        <v>13142</v>
      </c>
      <c r="G2176" t="s">
        <v>7115</v>
      </c>
      <c r="H2176" t="s">
        <v>21</v>
      </c>
      <c r="I2176" s="3">
        <v>125.24</v>
      </c>
      <c r="J2176" s="3">
        <v>0</v>
      </c>
      <c r="K2176" s="3">
        <v>-0.24</v>
      </c>
      <c r="L2176" s="3">
        <v>125.24</v>
      </c>
      <c r="M2176" s="3">
        <v>125</v>
      </c>
      <c r="N2176" t="s">
        <v>7753</v>
      </c>
    </row>
    <row r="2177" spans="1:14">
      <c r="A2177" t="s">
        <v>12</v>
      </c>
      <c r="B2177" t="s">
        <v>7754</v>
      </c>
      <c r="C2177" t="s">
        <v>7755</v>
      </c>
      <c r="D2177" s="4">
        <v>45103</v>
      </c>
      <c r="F2177" t="s">
        <v>13142</v>
      </c>
      <c r="G2177" t="s">
        <v>2455</v>
      </c>
      <c r="H2177" t="s">
        <v>246</v>
      </c>
      <c r="I2177" s="3">
        <v>50</v>
      </c>
      <c r="J2177" s="3">
        <v>0</v>
      </c>
      <c r="K2177" s="3">
        <v>0</v>
      </c>
      <c r="L2177" s="3">
        <v>50</v>
      </c>
      <c r="M2177" s="3">
        <v>50</v>
      </c>
      <c r="N2177" t="s">
        <v>7756</v>
      </c>
    </row>
    <row r="2178" spans="1:14">
      <c r="A2178" t="s">
        <v>12</v>
      </c>
      <c r="B2178" t="s">
        <v>7757</v>
      </c>
      <c r="C2178" t="s">
        <v>7758</v>
      </c>
      <c r="D2178" s="4">
        <v>45103</v>
      </c>
      <c r="E2178" s="2">
        <v>4806</v>
      </c>
      <c r="F2178" t="s">
        <v>13142</v>
      </c>
      <c r="G2178" t="s">
        <v>5927</v>
      </c>
      <c r="H2178" t="s">
        <v>21</v>
      </c>
      <c r="I2178" s="3">
        <v>668.94</v>
      </c>
      <c r="J2178" s="3">
        <v>0</v>
      </c>
      <c r="K2178" s="3">
        <v>0.06</v>
      </c>
      <c r="L2178" s="3">
        <v>668.94</v>
      </c>
      <c r="M2178" s="3">
        <v>669</v>
      </c>
      <c r="N2178" t="s">
        <v>7759</v>
      </c>
    </row>
    <row r="2179" spans="1:14">
      <c r="A2179" t="s">
        <v>12</v>
      </c>
      <c r="B2179" t="s">
        <v>7760</v>
      </c>
      <c r="C2179" t="s">
        <v>7761</v>
      </c>
      <c r="D2179" s="4">
        <v>45103</v>
      </c>
      <c r="E2179" s="2">
        <v>4814</v>
      </c>
      <c r="F2179" t="s">
        <v>13142</v>
      </c>
      <c r="G2179" t="s">
        <v>7762</v>
      </c>
      <c r="H2179" t="s">
        <v>21</v>
      </c>
      <c r="I2179" s="3">
        <v>249</v>
      </c>
      <c r="J2179" s="3">
        <v>0</v>
      </c>
      <c r="K2179" s="3">
        <v>0</v>
      </c>
      <c r="L2179" s="3">
        <v>249</v>
      </c>
      <c r="M2179" s="3">
        <v>249</v>
      </c>
      <c r="N2179" t="s">
        <v>7763</v>
      </c>
    </row>
    <row r="2180" spans="1:14" hidden="1">
      <c r="A2180" t="s">
        <v>12</v>
      </c>
      <c r="B2180" t="s">
        <v>7764</v>
      </c>
      <c r="C2180" t="s">
        <v>7765</v>
      </c>
      <c r="D2180" s="4">
        <v>45103</v>
      </c>
      <c r="E2180" s="2">
        <v>4818</v>
      </c>
      <c r="F2180" t="s">
        <v>13143</v>
      </c>
      <c r="G2180" t="s">
        <v>7766</v>
      </c>
      <c r="H2180" t="s">
        <v>21</v>
      </c>
      <c r="I2180" s="3">
        <v>448.84</v>
      </c>
      <c r="J2180" s="3">
        <v>0</v>
      </c>
      <c r="K2180" s="3">
        <v>0.16</v>
      </c>
      <c r="L2180" s="3">
        <v>448.84</v>
      </c>
      <c r="M2180" s="3">
        <v>449</v>
      </c>
      <c r="N2180" t="s">
        <v>7767</v>
      </c>
    </row>
    <row r="2181" spans="1:14" hidden="1">
      <c r="A2181" t="s">
        <v>12</v>
      </c>
      <c r="B2181" t="s">
        <v>7768</v>
      </c>
      <c r="C2181" t="s">
        <v>7769</v>
      </c>
      <c r="D2181" s="4">
        <v>45104</v>
      </c>
      <c r="E2181" s="2">
        <v>4779</v>
      </c>
      <c r="F2181" t="s">
        <v>13143</v>
      </c>
      <c r="G2181" t="s">
        <v>7736</v>
      </c>
      <c r="H2181" t="s">
        <v>7619</v>
      </c>
      <c r="I2181" s="3">
        <v>2365.8000000000002</v>
      </c>
      <c r="J2181" s="3">
        <v>0</v>
      </c>
      <c r="K2181" s="3">
        <v>0.2</v>
      </c>
      <c r="L2181" s="3">
        <v>2365.8000000000002</v>
      </c>
      <c r="M2181" s="3">
        <v>2366</v>
      </c>
      <c r="N2181" t="s">
        <v>7770</v>
      </c>
    </row>
    <row r="2182" spans="1:14">
      <c r="A2182" t="s">
        <v>12</v>
      </c>
      <c r="B2182" t="s">
        <v>7771</v>
      </c>
      <c r="C2182" t="s">
        <v>7772</v>
      </c>
      <c r="D2182" s="4">
        <v>45104</v>
      </c>
      <c r="E2182" s="2">
        <v>2611</v>
      </c>
      <c r="F2182" t="s">
        <v>13142</v>
      </c>
      <c r="G2182" t="s">
        <v>2290</v>
      </c>
      <c r="H2182" t="s">
        <v>21</v>
      </c>
      <c r="I2182" s="3">
        <v>147.5</v>
      </c>
      <c r="J2182" s="3">
        <v>0</v>
      </c>
      <c r="K2182" s="3">
        <v>0.5</v>
      </c>
      <c r="L2182" s="3">
        <v>147.5</v>
      </c>
      <c r="M2182" s="3">
        <v>148</v>
      </c>
      <c r="N2182" t="s">
        <v>7773</v>
      </c>
    </row>
    <row r="2183" spans="1:14">
      <c r="A2183" t="s">
        <v>12</v>
      </c>
      <c r="B2183" t="s">
        <v>7774</v>
      </c>
      <c r="C2183" t="s">
        <v>7775</v>
      </c>
      <c r="D2183" s="4">
        <v>45104</v>
      </c>
      <c r="E2183" s="2">
        <v>2877</v>
      </c>
      <c r="F2183" t="s">
        <v>13142</v>
      </c>
      <c r="G2183" t="s">
        <v>131</v>
      </c>
      <c r="H2183" t="s">
        <v>21</v>
      </c>
      <c r="I2183" s="3">
        <v>819.78</v>
      </c>
      <c r="J2183" s="3">
        <v>0</v>
      </c>
      <c r="K2183" s="3">
        <v>0.22</v>
      </c>
      <c r="L2183" s="3">
        <v>819.78</v>
      </c>
      <c r="M2183" s="3">
        <v>820</v>
      </c>
      <c r="N2183" t="s">
        <v>7776</v>
      </c>
    </row>
    <row r="2184" spans="1:14" hidden="1">
      <c r="A2184" t="s">
        <v>12</v>
      </c>
      <c r="B2184" t="s">
        <v>7777</v>
      </c>
      <c r="C2184" t="s">
        <v>7778</v>
      </c>
      <c r="D2184" s="4">
        <v>45104</v>
      </c>
      <c r="E2184" s="2">
        <v>4398</v>
      </c>
      <c r="F2184" t="s">
        <v>13143</v>
      </c>
      <c r="G2184" t="s">
        <v>6074</v>
      </c>
      <c r="H2184" t="s">
        <v>21</v>
      </c>
      <c r="I2184" s="3">
        <v>36.32</v>
      </c>
      <c r="J2184" s="3">
        <v>0</v>
      </c>
      <c r="K2184" s="3">
        <v>-0.32</v>
      </c>
      <c r="L2184" s="3">
        <v>36.32</v>
      </c>
      <c r="M2184" s="3">
        <v>36</v>
      </c>
      <c r="N2184" t="s">
        <v>7779</v>
      </c>
    </row>
    <row r="2185" spans="1:14" hidden="1">
      <c r="A2185" t="s">
        <v>12</v>
      </c>
      <c r="B2185" t="s">
        <v>7780</v>
      </c>
      <c r="C2185" t="s">
        <v>7781</v>
      </c>
      <c r="D2185" s="4">
        <v>45104</v>
      </c>
      <c r="E2185" s="2">
        <v>4497</v>
      </c>
      <c r="F2185" t="s">
        <v>13143</v>
      </c>
      <c r="G2185" t="s">
        <v>6384</v>
      </c>
      <c r="H2185" t="s">
        <v>21</v>
      </c>
      <c r="I2185" s="3">
        <v>1824.27</v>
      </c>
      <c r="J2185" s="3">
        <v>0</v>
      </c>
      <c r="K2185" s="3">
        <v>-0.27</v>
      </c>
      <c r="L2185" s="3">
        <v>1824.27</v>
      </c>
      <c r="M2185" s="3">
        <v>1824</v>
      </c>
      <c r="N2185" t="s">
        <v>7782</v>
      </c>
    </row>
    <row r="2186" spans="1:14">
      <c r="A2186" t="s">
        <v>12</v>
      </c>
      <c r="B2186" t="s">
        <v>7783</v>
      </c>
      <c r="C2186" t="s">
        <v>7784</v>
      </c>
      <c r="D2186" s="4">
        <v>45104</v>
      </c>
      <c r="E2186" s="2">
        <v>4820</v>
      </c>
      <c r="F2186" t="s">
        <v>13142</v>
      </c>
      <c r="G2186" t="s">
        <v>7785</v>
      </c>
      <c r="H2186" t="s">
        <v>21</v>
      </c>
      <c r="I2186" s="3">
        <v>199.35</v>
      </c>
      <c r="J2186" s="3">
        <v>0</v>
      </c>
      <c r="K2186" s="3">
        <v>-0.35</v>
      </c>
      <c r="L2186" s="3">
        <v>199.35</v>
      </c>
      <c r="M2186" s="3">
        <v>199</v>
      </c>
      <c r="N2186" t="s">
        <v>7786</v>
      </c>
    </row>
    <row r="2187" spans="1:14" hidden="1">
      <c r="A2187" t="s">
        <v>12</v>
      </c>
      <c r="B2187" t="s">
        <v>7787</v>
      </c>
      <c r="C2187" t="s">
        <v>7788</v>
      </c>
      <c r="D2187" s="4">
        <v>45104</v>
      </c>
      <c r="E2187" s="2">
        <v>3247</v>
      </c>
      <c r="F2187" t="s">
        <v>13143</v>
      </c>
      <c r="G2187" t="s">
        <v>1319</v>
      </c>
      <c r="H2187" t="s">
        <v>21</v>
      </c>
      <c r="I2187" s="3">
        <v>763.86</v>
      </c>
      <c r="J2187" s="3">
        <v>0</v>
      </c>
      <c r="K2187" s="3">
        <v>0.14000000000000001</v>
      </c>
      <c r="L2187" s="3">
        <v>763.86</v>
      </c>
      <c r="M2187" s="3">
        <v>764</v>
      </c>
      <c r="N2187" t="s">
        <v>7789</v>
      </c>
    </row>
    <row r="2188" spans="1:14" hidden="1">
      <c r="A2188" t="s">
        <v>12</v>
      </c>
      <c r="B2188" t="s">
        <v>7790</v>
      </c>
      <c r="C2188" t="s">
        <v>7791</v>
      </c>
      <c r="D2188" s="4">
        <v>45104</v>
      </c>
      <c r="E2188" s="2">
        <v>4453</v>
      </c>
      <c r="F2188" t="s">
        <v>13143</v>
      </c>
      <c r="G2188" t="s">
        <v>6332</v>
      </c>
      <c r="H2188" t="s">
        <v>21</v>
      </c>
      <c r="I2188" s="3">
        <v>7992.78</v>
      </c>
      <c r="J2188" s="3">
        <v>0</v>
      </c>
      <c r="K2188" s="3">
        <v>0.22</v>
      </c>
      <c r="L2188" s="3">
        <v>7992.78</v>
      </c>
      <c r="M2188" s="3">
        <v>7993</v>
      </c>
      <c r="N2188" t="s">
        <v>7792</v>
      </c>
    </row>
    <row r="2189" spans="1:14" hidden="1">
      <c r="A2189" t="s">
        <v>12</v>
      </c>
      <c r="B2189" t="s">
        <v>7793</v>
      </c>
      <c r="C2189" t="s">
        <v>7794</v>
      </c>
      <c r="D2189" s="4">
        <v>45104</v>
      </c>
      <c r="E2189" s="2">
        <v>4398</v>
      </c>
      <c r="F2189" t="s">
        <v>13143</v>
      </c>
      <c r="G2189" t="s">
        <v>6074</v>
      </c>
      <c r="H2189" t="s">
        <v>21</v>
      </c>
      <c r="I2189" s="3">
        <v>914.28</v>
      </c>
      <c r="J2189" s="3">
        <v>0</v>
      </c>
      <c r="K2189" s="3">
        <v>-0.28000000000000003</v>
      </c>
      <c r="L2189" s="3">
        <v>914.28</v>
      </c>
      <c r="M2189" s="3">
        <v>914</v>
      </c>
      <c r="N2189" t="s">
        <v>7795</v>
      </c>
    </row>
    <row r="2190" spans="1:14" hidden="1">
      <c r="A2190" t="s">
        <v>12</v>
      </c>
      <c r="B2190" t="s">
        <v>7796</v>
      </c>
      <c r="C2190" t="s">
        <v>7797</v>
      </c>
      <c r="D2190" s="4">
        <v>45104</v>
      </c>
      <c r="E2190" s="2">
        <v>4329</v>
      </c>
      <c r="F2190" t="s">
        <v>13143</v>
      </c>
      <c r="G2190" t="s">
        <v>5660</v>
      </c>
      <c r="H2190" t="s">
        <v>21</v>
      </c>
      <c r="I2190" s="3">
        <v>425.2</v>
      </c>
      <c r="J2190" s="3">
        <v>0</v>
      </c>
      <c r="K2190" s="3">
        <v>-0.2</v>
      </c>
      <c r="L2190" s="3">
        <v>425.2</v>
      </c>
      <c r="M2190" s="3">
        <v>425</v>
      </c>
      <c r="N2190" t="s">
        <v>7798</v>
      </c>
    </row>
    <row r="2191" spans="1:14">
      <c r="A2191" t="s">
        <v>12</v>
      </c>
      <c r="B2191" t="s">
        <v>7799</v>
      </c>
      <c r="C2191" t="s">
        <v>7800</v>
      </c>
      <c r="D2191" s="4">
        <v>45104</v>
      </c>
      <c r="E2191" s="2">
        <v>4821</v>
      </c>
      <c r="F2191" t="s">
        <v>13142</v>
      </c>
      <c r="G2191" t="s">
        <v>7801</v>
      </c>
      <c r="H2191" t="s">
        <v>21</v>
      </c>
      <c r="I2191" s="3">
        <v>209.85</v>
      </c>
      <c r="J2191" s="3">
        <v>0</v>
      </c>
      <c r="K2191" s="3">
        <v>0.15</v>
      </c>
      <c r="L2191" s="3">
        <v>209.85</v>
      </c>
      <c r="M2191" s="3">
        <v>210</v>
      </c>
      <c r="N2191" t="s">
        <v>7802</v>
      </c>
    </row>
    <row r="2192" spans="1:14" hidden="1">
      <c r="A2192" t="s">
        <v>12</v>
      </c>
      <c r="B2192" t="s">
        <v>7803</v>
      </c>
      <c r="C2192" t="s">
        <v>7804</v>
      </c>
      <c r="D2192" s="4">
        <v>45104</v>
      </c>
      <c r="E2192" s="2">
        <v>3247</v>
      </c>
      <c r="F2192" t="s">
        <v>13143</v>
      </c>
      <c r="G2192" t="s">
        <v>1319</v>
      </c>
      <c r="H2192" t="s">
        <v>21</v>
      </c>
      <c r="I2192" s="3">
        <v>1400.4</v>
      </c>
      <c r="J2192" s="3">
        <v>0</v>
      </c>
      <c r="K2192" s="3">
        <v>-0.4</v>
      </c>
      <c r="L2192" s="3">
        <v>1400.4</v>
      </c>
      <c r="M2192" s="3">
        <v>1400</v>
      </c>
      <c r="N2192" t="s">
        <v>7805</v>
      </c>
    </row>
    <row r="2193" spans="1:14">
      <c r="A2193" t="s">
        <v>12</v>
      </c>
      <c r="B2193" t="s">
        <v>7806</v>
      </c>
      <c r="C2193" t="s">
        <v>7807</v>
      </c>
      <c r="D2193" s="4">
        <v>45104</v>
      </c>
      <c r="E2193" s="2">
        <v>4832</v>
      </c>
      <c r="F2193" t="s">
        <v>13142</v>
      </c>
      <c r="G2193" t="s">
        <v>7808</v>
      </c>
      <c r="H2193" t="s">
        <v>21</v>
      </c>
      <c r="I2193" s="3">
        <v>212.56</v>
      </c>
      <c r="J2193" s="3">
        <v>0</v>
      </c>
      <c r="K2193" s="3">
        <v>0.44</v>
      </c>
      <c r="L2193" s="3">
        <v>212.56</v>
      </c>
      <c r="M2193" s="3">
        <v>213</v>
      </c>
      <c r="N2193" t="s">
        <v>7809</v>
      </c>
    </row>
    <row r="2194" spans="1:14">
      <c r="A2194" t="s">
        <v>12</v>
      </c>
      <c r="B2194" t="s">
        <v>7810</v>
      </c>
      <c r="C2194" t="s">
        <v>7811</v>
      </c>
      <c r="D2194" s="4">
        <v>45104</v>
      </c>
      <c r="E2194" s="2">
        <v>4833</v>
      </c>
      <c r="F2194" t="s">
        <v>13142</v>
      </c>
      <c r="G2194" t="s">
        <v>7812</v>
      </c>
      <c r="H2194" t="s">
        <v>21</v>
      </c>
      <c r="I2194" s="3">
        <v>114.09</v>
      </c>
      <c r="J2194" s="3">
        <v>0</v>
      </c>
      <c r="K2194" s="3">
        <v>-0.09</v>
      </c>
      <c r="L2194" s="3">
        <v>114.09</v>
      </c>
      <c r="M2194" s="3">
        <v>114</v>
      </c>
      <c r="N2194" t="s">
        <v>7813</v>
      </c>
    </row>
    <row r="2195" spans="1:14">
      <c r="A2195" t="s">
        <v>12</v>
      </c>
      <c r="B2195" t="s">
        <v>7814</v>
      </c>
      <c r="C2195" t="s">
        <v>7815</v>
      </c>
      <c r="D2195" s="4">
        <v>45104</v>
      </c>
      <c r="E2195" s="2">
        <v>4832</v>
      </c>
      <c r="F2195" t="s">
        <v>13142</v>
      </c>
      <c r="G2195" t="s">
        <v>7808</v>
      </c>
      <c r="H2195" t="s">
        <v>21</v>
      </c>
      <c r="I2195" s="3">
        <v>321.57</v>
      </c>
      <c r="J2195" s="3">
        <v>0</v>
      </c>
      <c r="K2195" s="3">
        <v>0.43</v>
      </c>
      <c r="L2195" s="3">
        <v>321.57</v>
      </c>
      <c r="M2195" s="3">
        <v>322</v>
      </c>
      <c r="N2195" t="s">
        <v>7816</v>
      </c>
    </row>
    <row r="2196" spans="1:14" hidden="1">
      <c r="A2196" t="s">
        <v>12</v>
      </c>
      <c r="B2196" t="s">
        <v>7817</v>
      </c>
      <c r="C2196" t="s">
        <v>7818</v>
      </c>
      <c r="D2196" s="4">
        <v>45105</v>
      </c>
      <c r="E2196" s="2">
        <v>3352</v>
      </c>
      <c r="F2196" t="s">
        <v>13143</v>
      </c>
      <c r="G2196" t="s">
        <v>2156</v>
      </c>
      <c r="H2196" t="s">
        <v>21</v>
      </c>
      <c r="I2196" s="3">
        <v>3906.95</v>
      </c>
      <c r="J2196" s="3">
        <v>0</v>
      </c>
      <c r="K2196" s="3">
        <v>0.05</v>
      </c>
      <c r="L2196" s="3">
        <v>3906.95</v>
      </c>
      <c r="M2196" s="3">
        <v>3907</v>
      </c>
      <c r="N2196" t="s">
        <v>7819</v>
      </c>
    </row>
    <row r="2197" spans="1:14" hidden="1">
      <c r="A2197" t="s">
        <v>12</v>
      </c>
      <c r="B2197" t="s">
        <v>7820</v>
      </c>
      <c r="C2197" t="s">
        <v>7821</v>
      </c>
      <c r="D2197" s="4">
        <v>45105</v>
      </c>
      <c r="E2197" s="2">
        <v>4805</v>
      </c>
      <c r="F2197" t="s">
        <v>13143</v>
      </c>
      <c r="G2197" t="s">
        <v>7822</v>
      </c>
      <c r="H2197" t="s">
        <v>21</v>
      </c>
      <c r="I2197" s="3">
        <v>1029.94</v>
      </c>
      <c r="J2197" s="3">
        <v>0</v>
      </c>
      <c r="K2197" s="3">
        <v>0.06</v>
      </c>
      <c r="L2197" s="3">
        <v>1029.94</v>
      </c>
      <c r="M2197" s="3">
        <v>1030</v>
      </c>
      <c r="N2197" t="s">
        <v>7823</v>
      </c>
    </row>
    <row r="2198" spans="1:14" hidden="1">
      <c r="A2198" t="s">
        <v>12</v>
      </c>
      <c r="B2198" t="s">
        <v>7824</v>
      </c>
      <c r="C2198" t="s">
        <v>7825</v>
      </c>
      <c r="D2198" s="4">
        <v>45105</v>
      </c>
      <c r="E2198" s="2">
        <v>4805</v>
      </c>
      <c r="F2198" t="s">
        <v>13143</v>
      </c>
      <c r="G2198" t="s">
        <v>7822</v>
      </c>
      <c r="H2198" t="s">
        <v>21</v>
      </c>
      <c r="I2198" s="3">
        <v>29.55</v>
      </c>
      <c r="J2198" s="3">
        <v>0</v>
      </c>
      <c r="K2198" s="3">
        <v>0.45</v>
      </c>
      <c r="L2198" s="3">
        <v>29.55</v>
      </c>
      <c r="M2198" s="3">
        <v>30</v>
      </c>
      <c r="N2198" t="s">
        <v>7826</v>
      </c>
    </row>
    <row r="2199" spans="1:14">
      <c r="A2199" t="s">
        <v>12</v>
      </c>
      <c r="B2199" t="s">
        <v>7827</v>
      </c>
      <c r="C2199" t="s">
        <v>7828</v>
      </c>
      <c r="D2199" s="4">
        <v>45105</v>
      </c>
      <c r="E2199" s="2">
        <v>4366</v>
      </c>
      <c r="F2199" t="s">
        <v>13142</v>
      </c>
      <c r="G2199" t="s">
        <v>374</v>
      </c>
      <c r="H2199" t="s">
        <v>21</v>
      </c>
      <c r="I2199" s="3">
        <v>1055.0999999999999</v>
      </c>
      <c r="J2199" s="3">
        <v>0</v>
      </c>
      <c r="K2199" s="3">
        <v>-0.1</v>
      </c>
      <c r="L2199" s="3">
        <v>1055.0999999999999</v>
      </c>
      <c r="M2199" s="3">
        <v>1055</v>
      </c>
      <c r="N2199" t="s">
        <v>7829</v>
      </c>
    </row>
    <row r="2200" spans="1:14">
      <c r="A2200" t="s">
        <v>12</v>
      </c>
      <c r="B2200" t="s">
        <v>7830</v>
      </c>
      <c r="C2200" t="s">
        <v>7831</v>
      </c>
      <c r="D2200" s="4">
        <v>45105</v>
      </c>
      <c r="F2200" t="s">
        <v>13142</v>
      </c>
      <c r="G2200" t="s">
        <v>7832</v>
      </c>
      <c r="H2200" t="s">
        <v>21</v>
      </c>
      <c r="I2200" s="3">
        <v>515</v>
      </c>
      <c r="J2200" s="3">
        <v>0</v>
      </c>
      <c r="K2200" s="3">
        <v>0</v>
      </c>
      <c r="L2200" s="3">
        <v>515</v>
      </c>
      <c r="M2200" s="3">
        <v>515</v>
      </c>
      <c r="N2200" t="s">
        <v>7833</v>
      </c>
    </row>
    <row r="2201" spans="1:14">
      <c r="A2201" t="s">
        <v>12</v>
      </c>
      <c r="B2201" t="s">
        <v>7834</v>
      </c>
      <c r="C2201" t="s">
        <v>7835</v>
      </c>
      <c r="D2201" s="4">
        <v>45105</v>
      </c>
      <c r="F2201" t="s">
        <v>13142</v>
      </c>
      <c r="G2201" t="s">
        <v>7836</v>
      </c>
      <c r="H2201" t="s">
        <v>21</v>
      </c>
      <c r="I2201" s="3">
        <v>1140.4000000000001</v>
      </c>
      <c r="J2201" s="3">
        <v>0</v>
      </c>
      <c r="K2201" s="3">
        <v>-0.4</v>
      </c>
      <c r="L2201" s="3">
        <v>1140.4000000000001</v>
      </c>
      <c r="M2201" s="3">
        <v>1140</v>
      </c>
      <c r="N2201" t="s">
        <v>7837</v>
      </c>
    </row>
    <row r="2202" spans="1:14">
      <c r="A2202" t="s">
        <v>12</v>
      </c>
      <c r="B2202" t="s">
        <v>7838</v>
      </c>
      <c r="C2202" t="s">
        <v>7839</v>
      </c>
      <c r="D2202" s="4">
        <v>45105</v>
      </c>
      <c r="F2202" t="s">
        <v>13142</v>
      </c>
      <c r="G2202" t="s">
        <v>524</v>
      </c>
      <c r="H2202" t="s">
        <v>21</v>
      </c>
      <c r="I2202" s="3">
        <v>10.33</v>
      </c>
      <c r="J2202" s="3">
        <v>0</v>
      </c>
      <c r="K2202" s="3">
        <v>-0.33</v>
      </c>
      <c r="L2202" s="3">
        <v>10.33</v>
      </c>
      <c r="M2202" s="3">
        <v>10</v>
      </c>
      <c r="N2202" t="s">
        <v>7840</v>
      </c>
    </row>
    <row r="2203" spans="1:14">
      <c r="A2203" t="s">
        <v>12</v>
      </c>
      <c r="B2203" t="s">
        <v>7841</v>
      </c>
      <c r="C2203" t="s">
        <v>7842</v>
      </c>
      <c r="D2203" s="4">
        <v>45106</v>
      </c>
      <c r="F2203" t="s">
        <v>13142</v>
      </c>
      <c r="G2203" t="s">
        <v>5206</v>
      </c>
      <c r="H2203" t="s">
        <v>21</v>
      </c>
      <c r="I2203" s="3">
        <v>571.6</v>
      </c>
      <c r="J2203" s="3">
        <v>0</v>
      </c>
      <c r="K2203" s="3">
        <v>0.4</v>
      </c>
      <c r="L2203" s="3">
        <v>571.6</v>
      </c>
      <c r="M2203" s="3">
        <v>572</v>
      </c>
      <c r="N2203" t="s">
        <v>7843</v>
      </c>
    </row>
    <row r="2204" spans="1:14">
      <c r="A2204" t="s">
        <v>12</v>
      </c>
      <c r="B2204" t="s">
        <v>7844</v>
      </c>
      <c r="C2204" t="s">
        <v>7845</v>
      </c>
      <c r="D2204" s="4">
        <v>45106</v>
      </c>
      <c r="E2204" s="2">
        <v>4843</v>
      </c>
      <c r="F2204" t="s">
        <v>13142</v>
      </c>
      <c r="G2204" t="s">
        <v>7846</v>
      </c>
      <c r="H2204" t="s">
        <v>21</v>
      </c>
      <c r="I2204" s="3">
        <v>803.76</v>
      </c>
      <c r="J2204" s="3">
        <v>0</v>
      </c>
      <c r="K2204" s="3">
        <v>0.24</v>
      </c>
      <c r="L2204" s="3">
        <v>803.76</v>
      </c>
      <c r="M2204" s="3">
        <v>804</v>
      </c>
      <c r="N2204" t="s">
        <v>7847</v>
      </c>
    </row>
    <row r="2205" spans="1:14">
      <c r="A2205" t="s">
        <v>12</v>
      </c>
      <c r="B2205" t="s">
        <v>7848</v>
      </c>
      <c r="C2205" t="s">
        <v>7849</v>
      </c>
      <c r="D2205" s="4">
        <v>45106</v>
      </c>
      <c r="E2205" s="2">
        <v>4842</v>
      </c>
      <c r="F2205" t="s">
        <v>13142</v>
      </c>
      <c r="G2205" t="s">
        <v>7850</v>
      </c>
      <c r="H2205" t="s">
        <v>21</v>
      </c>
      <c r="I2205" s="3">
        <v>414</v>
      </c>
      <c r="J2205" s="3">
        <v>0</v>
      </c>
      <c r="K2205" s="3">
        <v>0</v>
      </c>
      <c r="L2205" s="3">
        <v>414</v>
      </c>
      <c r="M2205" s="3">
        <v>414</v>
      </c>
      <c r="N2205" t="s">
        <v>7851</v>
      </c>
    </row>
    <row r="2206" spans="1:14" hidden="1">
      <c r="A2206" t="s">
        <v>12</v>
      </c>
      <c r="B2206" t="s">
        <v>7852</v>
      </c>
      <c r="C2206" t="s">
        <v>7853</v>
      </c>
      <c r="D2206" s="4">
        <v>45106</v>
      </c>
      <c r="E2206" s="2">
        <v>3925</v>
      </c>
      <c r="F2206" t="s">
        <v>13143</v>
      </c>
      <c r="G2206" t="s">
        <v>3957</v>
      </c>
      <c r="H2206" t="s">
        <v>21</v>
      </c>
      <c r="I2206" s="3">
        <v>2082.58</v>
      </c>
      <c r="J2206" s="3">
        <v>0</v>
      </c>
      <c r="K2206" s="3">
        <v>0.42</v>
      </c>
      <c r="L2206" s="3">
        <v>2082.58</v>
      </c>
      <c r="M2206" s="3">
        <v>2083</v>
      </c>
      <c r="N2206" t="s">
        <v>7854</v>
      </c>
    </row>
    <row r="2207" spans="1:14">
      <c r="A2207" t="s">
        <v>12</v>
      </c>
      <c r="B2207" t="s">
        <v>7855</v>
      </c>
      <c r="C2207" t="s">
        <v>7856</v>
      </c>
      <c r="D2207" s="4">
        <v>45106</v>
      </c>
      <c r="E2207" s="2">
        <v>4845</v>
      </c>
      <c r="F2207" t="s">
        <v>13142</v>
      </c>
      <c r="G2207" t="s">
        <v>7857</v>
      </c>
      <c r="H2207" t="s">
        <v>21</v>
      </c>
      <c r="I2207" s="3">
        <v>47.64</v>
      </c>
      <c r="J2207" s="3">
        <v>0</v>
      </c>
      <c r="K2207" s="3">
        <v>0.36</v>
      </c>
      <c r="L2207" s="3">
        <v>47.64</v>
      </c>
      <c r="M2207" s="3">
        <v>48</v>
      </c>
      <c r="N2207" t="s">
        <v>7858</v>
      </c>
    </row>
    <row r="2208" spans="1:14" hidden="1">
      <c r="A2208" t="s">
        <v>12</v>
      </c>
      <c r="B2208" t="s">
        <v>7859</v>
      </c>
      <c r="C2208" t="s">
        <v>7860</v>
      </c>
      <c r="D2208" s="4">
        <v>45106</v>
      </c>
      <c r="E2208" s="2">
        <v>4841</v>
      </c>
      <c r="F2208" t="s">
        <v>13143</v>
      </c>
      <c r="G2208" t="s">
        <v>7861</v>
      </c>
      <c r="H2208" t="s">
        <v>21</v>
      </c>
      <c r="I2208" s="3">
        <v>923.61</v>
      </c>
      <c r="J2208" s="3">
        <v>0</v>
      </c>
      <c r="K2208" s="3">
        <v>0.39</v>
      </c>
      <c r="L2208" s="3">
        <v>923.61</v>
      </c>
      <c r="M2208" s="3">
        <v>924</v>
      </c>
      <c r="N2208" t="s">
        <v>7862</v>
      </c>
    </row>
    <row r="2209" spans="1:14">
      <c r="A2209" t="s">
        <v>12</v>
      </c>
      <c r="B2209" t="s">
        <v>7863</v>
      </c>
      <c r="C2209" t="s">
        <v>7864</v>
      </c>
      <c r="D2209" s="4">
        <v>45106</v>
      </c>
      <c r="E2209" s="2">
        <v>4781</v>
      </c>
      <c r="F2209" t="s">
        <v>13142</v>
      </c>
      <c r="G2209" t="s">
        <v>7579</v>
      </c>
      <c r="H2209" t="s">
        <v>7619</v>
      </c>
      <c r="I2209" s="3">
        <v>3140.9</v>
      </c>
      <c r="J2209" s="3">
        <v>0</v>
      </c>
      <c r="K2209" s="3">
        <v>0.1</v>
      </c>
      <c r="L2209" s="3">
        <v>3140.9</v>
      </c>
      <c r="M2209" s="3">
        <v>3141</v>
      </c>
      <c r="N2209" t="s">
        <v>7865</v>
      </c>
    </row>
    <row r="2210" spans="1:14">
      <c r="A2210" t="s">
        <v>12</v>
      </c>
      <c r="B2210" t="s">
        <v>7866</v>
      </c>
      <c r="C2210" t="s">
        <v>7867</v>
      </c>
      <c r="D2210" s="4">
        <v>45106</v>
      </c>
      <c r="F2210" t="s">
        <v>13142</v>
      </c>
      <c r="G2210" t="s">
        <v>550</v>
      </c>
      <c r="H2210" t="s">
        <v>21</v>
      </c>
      <c r="I2210" s="3">
        <v>508.5</v>
      </c>
      <c r="J2210" s="3">
        <v>152.55000000000001</v>
      </c>
      <c r="K2210" s="3">
        <v>0.05</v>
      </c>
      <c r="L2210" s="3">
        <v>355.95</v>
      </c>
      <c r="M2210" s="3">
        <v>356</v>
      </c>
      <c r="N2210" t="s">
        <v>7868</v>
      </c>
    </row>
    <row r="2211" spans="1:14">
      <c r="A2211" t="s">
        <v>160</v>
      </c>
      <c r="B2211" t="s">
        <v>3802</v>
      </c>
      <c r="C2211" t="s">
        <v>7869</v>
      </c>
      <c r="D2211" s="4">
        <v>45107</v>
      </c>
      <c r="F2211" t="s">
        <v>13142</v>
      </c>
      <c r="G2211" t="s">
        <v>7520</v>
      </c>
      <c r="H2211" t="s">
        <v>246</v>
      </c>
      <c r="I2211" s="3">
        <v>-39.299999999999997</v>
      </c>
      <c r="J2211" s="3">
        <v>0</v>
      </c>
      <c r="K2211" s="3">
        <v>0.3</v>
      </c>
      <c r="L2211" s="3">
        <v>-39.299999999999997</v>
      </c>
      <c r="M2211" s="3">
        <v>-39</v>
      </c>
      <c r="N2211" t="s">
        <v>7870</v>
      </c>
    </row>
    <row r="2212" spans="1:14" hidden="1">
      <c r="A2212" t="s">
        <v>160</v>
      </c>
      <c r="B2212" t="s">
        <v>3805</v>
      </c>
      <c r="C2212" t="s">
        <v>7871</v>
      </c>
      <c r="D2212" s="4">
        <v>45107</v>
      </c>
      <c r="E2212" s="2">
        <v>4497</v>
      </c>
      <c r="F2212" t="s">
        <v>13143</v>
      </c>
      <c r="G2212" t="s">
        <v>6384</v>
      </c>
      <c r="I2212" s="3">
        <v>-1093.5999999999999</v>
      </c>
      <c r="J2212" s="3">
        <v>0</v>
      </c>
      <c r="K2212" s="3">
        <v>-0.4</v>
      </c>
      <c r="L2212" s="3">
        <v>-1093.5999999999999</v>
      </c>
      <c r="M2212" s="3">
        <v>-1094</v>
      </c>
      <c r="N2212" t="s">
        <v>7872</v>
      </c>
    </row>
    <row r="2213" spans="1:14" hidden="1">
      <c r="A2213" t="s">
        <v>12</v>
      </c>
      <c r="B2213" t="s">
        <v>7873</v>
      </c>
      <c r="C2213" t="s">
        <v>7874</v>
      </c>
      <c r="D2213" s="4">
        <v>45107</v>
      </c>
      <c r="E2213" s="2">
        <v>4497</v>
      </c>
      <c r="F2213" t="s">
        <v>13143</v>
      </c>
      <c r="G2213" t="s">
        <v>6384</v>
      </c>
      <c r="H2213" t="s">
        <v>21</v>
      </c>
      <c r="I2213" s="3">
        <v>747.5</v>
      </c>
      <c r="J2213" s="3">
        <v>0</v>
      </c>
      <c r="K2213" s="3">
        <v>0.5</v>
      </c>
      <c r="L2213" s="3">
        <v>747.5</v>
      </c>
      <c r="M2213" s="3">
        <v>748</v>
      </c>
      <c r="N2213" t="s">
        <v>7875</v>
      </c>
    </row>
    <row r="2214" spans="1:14" hidden="1">
      <c r="A2214" t="s">
        <v>12</v>
      </c>
      <c r="B2214" t="s">
        <v>7876</v>
      </c>
      <c r="C2214" t="s">
        <v>7877</v>
      </c>
      <c r="D2214" s="4">
        <v>45107</v>
      </c>
      <c r="E2214" s="2">
        <v>4851</v>
      </c>
      <c r="F2214" t="s">
        <v>13143</v>
      </c>
      <c r="G2214" t="s">
        <v>7878</v>
      </c>
      <c r="H2214" t="s">
        <v>21</v>
      </c>
      <c r="I2214" s="3">
        <v>107.55</v>
      </c>
      <c r="J2214" s="3">
        <v>0</v>
      </c>
      <c r="K2214" s="3">
        <v>0.45</v>
      </c>
      <c r="L2214" s="3">
        <v>107.55</v>
      </c>
      <c r="M2214" s="3">
        <v>108</v>
      </c>
      <c r="N2214" t="s">
        <v>7879</v>
      </c>
    </row>
    <row r="2215" spans="1:14">
      <c r="A2215" t="s">
        <v>12</v>
      </c>
      <c r="B2215" t="s">
        <v>7880</v>
      </c>
      <c r="C2215" t="s">
        <v>7881</v>
      </c>
      <c r="D2215" s="4">
        <v>45107</v>
      </c>
      <c r="E2215" s="2">
        <v>4694</v>
      </c>
      <c r="F2215" t="s">
        <v>13142</v>
      </c>
      <c r="G2215" t="s">
        <v>7294</v>
      </c>
      <c r="H2215" t="s">
        <v>21</v>
      </c>
      <c r="I2215" s="3">
        <v>188.5</v>
      </c>
      <c r="J2215" s="3">
        <v>0</v>
      </c>
      <c r="K2215" s="3">
        <v>0.5</v>
      </c>
      <c r="L2215" s="3">
        <v>188.5</v>
      </c>
      <c r="M2215" s="3">
        <v>189</v>
      </c>
      <c r="N2215" t="s">
        <v>7882</v>
      </c>
    </row>
    <row r="2216" spans="1:14">
      <c r="A2216" t="s">
        <v>12</v>
      </c>
      <c r="B2216" t="s">
        <v>7883</v>
      </c>
      <c r="C2216" t="s">
        <v>7884</v>
      </c>
      <c r="D2216" s="4">
        <v>45107</v>
      </c>
      <c r="E2216" s="2">
        <v>4852</v>
      </c>
      <c r="F2216" t="s">
        <v>13142</v>
      </c>
      <c r="G2216" t="s">
        <v>7885</v>
      </c>
      <c r="H2216" t="s">
        <v>21</v>
      </c>
      <c r="I2216" s="3">
        <v>103.08</v>
      </c>
      <c r="J2216" s="3">
        <v>0</v>
      </c>
      <c r="K2216" s="3">
        <v>-0.08</v>
      </c>
      <c r="L2216" s="3">
        <v>103.08</v>
      </c>
      <c r="M2216" s="3">
        <v>103</v>
      </c>
      <c r="N2216" t="s">
        <v>7886</v>
      </c>
    </row>
    <row r="2217" spans="1:14">
      <c r="A2217" t="s">
        <v>12</v>
      </c>
      <c r="B2217" t="s">
        <v>7887</v>
      </c>
      <c r="C2217" t="s">
        <v>7888</v>
      </c>
      <c r="D2217" s="4">
        <v>45107</v>
      </c>
      <c r="E2217" s="2">
        <v>4855</v>
      </c>
      <c r="F2217" t="s">
        <v>13142</v>
      </c>
      <c r="G2217" t="s">
        <v>7889</v>
      </c>
      <c r="H2217" t="s">
        <v>21</v>
      </c>
      <c r="I2217" s="3">
        <v>1169.07</v>
      </c>
      <c r="J2217" s="3">
        <v>0</v>
      </c>
      <c r="K2217" s="3">
        <v>-7.0000000000000007E-2</v>
      </c>
      <c r="L2217" s="3">
        <v>1169.07</v>
      </c>
      <c r="M2217" s="3">
        <v>1169</v>
      </c>
      <c r="N2217" t="s">
        <v>7890</v>
      </c>
    </row>
    <row r="2218" spans="1:14">
      <c r="A2218" t="s">
        <v>12</v>
      </c>
      <c r="B2218" t="s">
        <v>7891</v>
      </c>
      <c r="C2218" t="s">
        <v>7892</v>
      </c>
      <c r="D2218" s="4">
        <v>45107</v>
      </c>
      <c r="E2218" s="2">
        <v>1654</v>
      </c>
      <c r="F2218" t="s">
        <v>13142</v>
      </c>
      <c r="G2218" t="s">
        <v>1233</v>
      </c>
      <c r="H2218" t="s">
        <v>21</v>
      </c>
      <c r="I2218" s="3">
        <v>2490.6</v>
      </c>
      <c r="J2218" s="3">
        <v>0</v>
      </c>
      <c r="K2218" s="3">
        <v>0.4</v>
      </c>
      <c r="L2218" s="3">
        <v>2490.6</v>
      </c>
      <c r="M2218" s="3">
        <v>2491</v>
      </c>
      <c r="N2218" t="s">
        <v>7893</v>
      </c>
    </row>
    <row r="2219" spans="1:14">
      <c r="A2219" t="s">
        <v>12</v>
      </c>
      <c r="B2219" t="s">
        <v>7894</v>
      </c>
      <c r="C2219" t="s">
        <v>7895</v>
      </c>
      <c r="D2219" s="4">
        <v>45107</v>
      </c>
      <c r="F2219" t="s">
        <v>13142</v>
      </c>
      <c r="G2219" t="s">
        <v>5285</v>
      </c>
      <c r="H2219" t="s">
        <v>21</v>
      </c>
      <c r="I2219" s="3">
        <v>37</v>
      </c>
      <c r="J2219" s="3">
        <v>0</v>
      </c>
      <c r="K2219" s="3">
        <v>0</v>
      </c>
      <c r="L2219" s="3">
        <v>37</v>
      </c>
      <c r="M2219" s="3">
        <v>37</v>
      </c>
      <c r="N2219" t="s">
        <v>7896</v>
      </c>
    </row>
    <row r="2220" spans="1:14">
      <c r="A2220" t="s">
        <v>12</v>
      </c>
      <c r="B2220" t="s">
        <v>7897</v>
      </c>
      <c r="C2220" t="s">
        <v>7898</v>
      </c>
      <c r="D2220" s="4">
        <v>45107</v>
      </c>
      <c r="F2220" t="s">
        <v>13142</v>
      </c>
      <c r="G2220" t="s">
        <v>7899</v>
      </c>
      <c r="H2220" t="s">
        <v>21</v>
      </c>
      <c r="I2220" s="3">
        <v>201.25</v>
      </c>
      <c r="J2220" s="3">
        <v>0</v>
      </c>
      <c r="K2220" s="3">
        <v>-0.25</v>
      </c>
      <c r="L2220" s="3">
        <v>201.25</v>
      </c>
      <c r="M2220" s="3">
        <v>201</v>
      </c>
      <c r="N2220" t="s">
        <v>7900</v>
      </c>
    </row>
    <row r="2221" spans="1:14">
      <c r="A2221" t="s">
        <v>12</v>
      </c>
      <c r="B2221" t="s">
        <v>7901</v>
      </c>
      <c r="C2221" t="s">
        <v>7902</v>
      </c>
      <c r="D2221" s="4">
        <v>45107</v>
      </c>
      <c r="F2221" t="s">
        <v>13142</v>
      </c>
      <c r="G2221" t="s">
        <v>7903</v>
      </c>
      <c r="H2221" t="s">
        <v>21</v>
      </c>
      <c r="I2221" s="3">
        <v>163.96</v>
      </c>
      <c r="J2221" s="3">
        <v>0</v>
      </c>
      <c r="K2221" s="3">
        <v>0.04</v>
      </c>
      <c r="L2221" s="3">
        <v>163.96</v>
      </c>
      <c r="M2221" s="3">
        <v>164</v>
      </c>
      <c r="N2221" t="s">
        <v>7904</v>
      </c>
    </row>
    <row r="2222" spans="1:14">
      <c r="A2222" t="s">
        <v>12</v>
      </c>
      <c r="B2222" t="s">
        <v>7905</v>
      </c>
      <c r="C2222" t="s">
        <v>7906</v>
      </c>
      <c r="D2222" s="4">
        <v>45107</v>
      </c>
      <c r="F2222" t="s">
        <v>13142</v>
      </c>
      <c r="G2222" t="s">
        <v>7903</v>
      </c>
      <c r="H2222" t="s">
        <v>21</v>
      </c>
      <c r="I2222" s="3">
        <v>6.18</v>
      </c>
      <c r="J2222" s="3">
        <v>0</v>
      </c>
      <c r="K2222" s="3">
        <v>-0.18</v>
      </c>
      <c r="L2222" s="3">
        <v>6.18</v>
      </c>
      <c r="M2222" s="3">
        <v>6</v>
      </c>
      <c r="N2222" t="s">
        <v>7907</v>
      </c>
    </row>
    <row r="2223" spans="1:14" hidden="1">
      <c r="A2223" t="s">
        <v>12</v>
      </c>
      <c r="B2223" t="s">
        <v>7908</v>
      </c>
      <c r="C2223" t="s">
        <v>7909</v>
      </c>
      <c r="D2223" s="4">
        <v>45108</v>
      </c>
      <c r="E2223" s="2">
        <v>4684</v>
      </c>
      <c r="F2223" t="s">
        <v>13143</v>
      </c>
      <c r="G2223" t="s">
        <v>7267</v>
      </c>
      <c r="H2223" t="s">
        <v>21</v>
      </c>
      <c r="I2223" s="3">
        <v>377.05</v>
      </c>
      <c r="J2223" s="3">
        <v>0</v>
      </c>
      <c r="K2223" s="3">
        <v>-0.05</v>
      </c>
      <c r="L2223" s="3">
        <v>377.05</v>
      </c>
      <c r="M2223" s="3">
        <v>377</v>
      </c>
      <c r="N2223" t="s">
        <v>7910</v>
      </c>
    </row>
    <row r="2224" spans="1:14">
      <c r="A2224" t="s">
        <v>12</v>
      </c>
      <c r="B2224" t="s">
        <v>7911</v>
      </c>
      <c r="C2224" t="s">
        <v>7912</v>
      </c>
      <c r="D2224" s="4">
        <v>45108</v>
      </c>
      <c r="E2224" s="2">
        <v>4861</v>
      </c>
      <c r="F2224" t="s">
        <v>13142</v>
      </c>
      <c r="G2224" t="s">
        <v>7913</v>
      </c>
      <c r="H2224" t="s">
        <v>21</v>
      </c>
      <c r="I2224" s="3">
        <v>412.5</v>
      </c>
      <c r="J2224" s="3">
        <v>0</v>
      </c>
      <c r="K2224" s="3">
        <v>0.5</v>
      </c>
      <c r="L2224" s="3">
        <v>412.5</v>
      </c>
      <c r="M2224" s="3">
        <v>413</v>
      </c>
      <c r="N2224" t="s">
        <v>7914</v>
      </c>
    </row>
    <row r="2225" spans="1:14" hidden="1">
      <c r="A2225" t="s">
        <v>12</v>
      </c>
      <c r="B2225" t="s">
        <v>7915</v>
      </c>
      <c r="C2225" t="s">
        <v>7916</v>
      </c>
      <c r="D2225" s="4">
        <v>45108</v>
      </c>
      <c r="E2225" s="2">
        <v>2163</v>
      </c>
      <c r="F2225" t="s">
        <v>13143</v>
      </c>
      <c r="G2225" t="s">
        <v>7917</v>
      </c>
      <c r="H2225" t="s">
        <v>3433</v>
      </c>
      <c r="I2225" s="3">
        <v>44.43</v>
      </c>
      <c r="J2225" s="3">
        <v>0</v>
      </c>
      <c r="K2225" s="3">
        <v>-0.43</v>
      </c>
      <c r="L2225" s="3">
        <v>44.43</v>
      </c>
      <c r="M2225" s="3">
        <v>44</v>
      </c>
      <c r="N2225" t="s">
        <v>7918</v>
      </c>
    </row>
    <row r="2226" spans="1:14" hidden="1">
      <c r="A2226" t="s">
        <v>12</v>
      </c>
      <c r="B2226" t="s">
        <v>7919</v>
      </c>
      <c r="C2226" t="s">
        <v>7920</v>
      </c>
      <c r="D2226" s="4">
        <v>45108</v>
      </c>
      <c r="E2226" s="2">
        <v>4766</v>
      </c>
      <c r="F2226" t="s">
        <v>13143</v>
      </c>
      <c r="G2226" t="s">
        <v>7602</v>
      </c>
      <c r="H2226" t="s">
        <v>21</v>
      </c>
      <c r="I2226" s="3">
        <v>354.5</v>
      </c>
      <c r="J2226" s="3">
        <v>0</v>
      </c>
      <c r="K2226" s="3">
        <v>0.5</v>
      </c>
      <c r="L2226" s="3">
        <v>354.5</v>
      </c>
      <c r="M2226" s="3">
        <v>355</v>
      </c>
      <c r="N2226" t="s">
        <v>7921</v>
      </c>
    </row>
    <row r="2227" spans="1:14">
      <c r="A2227" t="s">
        <v>12</v>
      </c>
      <c r="B2227" t="s">
        <v>7922</v>
      </c>
      <c r="C2227" t="s">
        <v>7923</v>
      </c>
      <c r="D2227" s="4">
        <v>45108</v>
      </c>
      <c r="E2227" s="2">
        <v>776</v>
      </c>
      <c r="F2227" t="s">
        <v>13142</v>
      </c>
      <c r="G2227" t="s">
        <v>7924</v>
      </c>
      <c r="H2227" t="s">
        <v>21</v>
      </c>
      <c r="I2227" s="3">
        <v>1006.64</v>
      </c>
      <c r="J2227" s="3">
        <v>0</v>
      </c>
      <c r="K2227" s="3">
        <v>0.36</v>
      </c>
      <c r="L2227" s="3">
        <v>1006.64</v>
      </c>
      <c r="M2227" s="3">
        <v>1007</v>
      </c>
      <c r="N2227" t="s">
        <v>7925</v>
      </c>
    </row>
    <row r="2228" spans="1:14" hidden="1">
      <c r="A2228" t="s">
        <v>160</v>
      </c>
      <c r="B2228" t="s">
        <v>3809</v>
      </c>
      <c r="C2228" t="s">
        <v>7926</v>
      </c>
      <c r="D2228" s="4">
        <v>45108</v>
      </c>
      <c r="E2228" s="2">
        <v>4766</v>
      </c>
      <c r="F2228" t="s">
        <v>13143</v>
      </c>
      <c r="G2228" t="s">
        <v>7602</v>
      </c>
      <c r="I2228" s="3">
        <v>-698.5</v>
      </c>
      <c r="J2228" s="3">
        <v>0</v>
      </c>
      <c r="K2228" s="3">
        <v>-0.5</v>
      </c>
      <c r="L2228" s="3">
        <v>-698.5</v>
      </c>
      <c r="M2228" s="3">
        <v>-699</v>
      </c>
      <c r="N2228" t="s">
        <v>7927</v>
      </c>
    </row>
    <row r="2229" spans="1:14" hidden="1">
      <c r="A2229" t="s">
        <v>12</v>
      </c>
      <c r="B2229" t="s">
        <v>7928</v>
      </c>
      <c r="C2229" t="s">
        <v>7929</v>
      </c>
      <c r="D2229" s="4">
        <v>45108</v>
      </c>
      <c r="E2229" s="2">
        <v>4766</v>
      </c>
      <c r="F2229" t="s">
        <v>13143</v>
      </c>
      <c r="G2229" t="s">
        <v>7602</v>
      </c>
      <c r="H2229" t="s">
        <v>21</v>
      </c>
      <c r="I2229" s="3">
        <v>106</v>
      </c>
      <c r="J2229" s="3">
        <v>0</v>
      </c>
      <c r="K2229" s="3">
        <v>0</v>
      </c>
      <c r="L2229" s="3">
        <v>106</v>
      </c>
      <c r="M2229" s="3">
        <v>106</v>
      </c>
      <c r="N2229" t="s">
        <v>7930</v>
      </c>
    </row>
    <row r="2230" spans="1:14">
      <c r="A2230" t="s">
        <v>12</v>
      </c>
      <c r="B2230" t="s">
        <v>7931</v>
      </c>
      <c r="C2230" t="s">
        <v>7932</v>
      </c>
      <c r="D2230" s="4">
        <v>45108</v>
      </c>
      <c r="E2230" s="2">
        <v>4866</v>
      </c>
      <c r="F2230" t="s">
        <v>13142</v>
      </c>
      <c r="G2230" t="s">
        <v>7933</v>
      </c>
      <c r="H2230" t="s">
        <v>21</v>
      </c>
      <c r="I2230" s="3">
        <v>257.7</v>
      </c>
      <c r="J2230" s="3">
        <v>0</v>
      </c>
      <c r="K2230" s="3">
        <v>0.3</v>
      </c>
      <c r="L2230" s="3">
        <v>257.7</v>
      </c>
      <c r="M2230" s="3">
        <v>258</v>
      </c>
      <c r="N2230" t="s">
        <v>7934</v>
      </c>
    </row>
    <row r="2231" spans="1:14" hidden="1">
      <c r="A2231" t="s">
        <v>12</v>
      </c>
      <c r="B2231" t="s">
        <v>7935</v>
      </c>
      <c r="C2231" t="s">
        <v>7936</v>
      </c>
      <c r="D2231" s="4">
        <v>45108</v>
      </c>
      <c r="E2231" s="2">
        <v>2163</v>
      </c>
      <c r="F2231" t="s">
        <v>13143</v>
      </c>
      <c r="G2231" t="s">
        <v>7917</v>
      </c>
      <c r="H2231" t="s">
        <v>3433</v>
      </c>
      <c r="I2231" s="3">
        <v>2315.67</v>
      </c>
      <c r="J2231" s="3">
        <v>0</v>
      </c>
      <c r="K2231" s="3">
        <v>0.33</v>
      </c>
      <c r="L2231" s="3">
        <v>2315.67</v>
      </c>
      <c r="M2231" s="3">
        <v>2316</v>
      </c>
      <c r="N2231" t="s">
        <v>7937</v>
      </c>
    </row>
    <row r="2232" spans="1:14">
      <c r="A2232" t="s">
        <v>12</v>
      </c>
      <c r="B2232" t="s">
        <v>7938</v>
      </c>
      <c r="C2232" t="s">
        <v>7939</v>
      </c>
      <c r="D2232" s="4">
        <v>45108</v>
      </c>
      <c r="E2232" s="2">
        <v>4870</v>
      </c>
      <c r="F2232" t="s">
        <v>13142</v>
      </c>
      <c r="G2232" t="s">
        <v>7940</v>
      </c>
      <c r="H2232" t="s">
        <v>21</v>
      </c>
      <c r="I2232" s="3">
        <v>160.53</v>
      </c>
      <c r="J2232" s="3">
        <v>0</v>
      </c>
      <c r="K2232" s="3">
        <v>0.47</v>
      </c>
      <c r="L2232" s="3">
        <v>160.53</v>
      </c>
      <c r="M2232" s="3">
        <v>161</v>
      </c>
      <c r="N2232" t="s">
        <v>7941</v>
      </c>
    </row>
    <row r="2233" spans="1:14">
      <c r="A2233" t="s">
        <v>12</v>
      </c>
      <c r="B2233" t="s">
        <v>7942</v>
      </c>
      <c r="C2233" t="s">
        <v>7943</v>
      </c>
      <c r="D2233" s="4">
        <v>45108</v>
      </c>
      <c r="E2233" s="2">
        <v>4871</v>
      </c>
      <c r="F2233" t="s">
        <v>13142</v>
      </c>
      <c r="G2233" t="s">
        <v>7944</v>
      </c>
      <c r="H2233" t="s">
        <v>21</v>
      </c>
      <c r="I2233" s="3">
        <v>31.16</v>
      </c>
      <c r="J2233" s="3">
        <v>0</v>
      </c>
      <c r="K2233" s="3">
        <v>-0.16</v>
      </c>
      <c r="L2233" s="3">
        <v>31.16</v>
      </c>
      <c r="M2233" s="3">
        <v>31</v>
      </c>
      <c r="N2233" t="s">
        <v>7945</v>
      </c>
    </row>
    <row r="2234" spans="1:14" hidden="1">
      <c r="A2234" t="s">
        <v>12</v>
      </c>
      <c r="B2234" t="s">
        <v>7946</v>
      </c>
      <c r="C2234" t="s">
        <v>7947</v>
      </c>
      <c r="D2234" s="4">
        <v>45109</v>
      </c>
      <c r="E2234" s="2">
        <v>4779</v>
      </c>
      <c r="F2234" t="s">
        <v>13143</v>
      </c>
      <c r="G2234" t="s">
        <v>7736</v>
      </c>
      <c r="H2234" t="s">
        <v>7619</v>
      </c>
      <c r="I2234" s="3">
        <v>1246.3399999999999</v>
      </c>
      <c r="J2234" s="3">
        <v>0</v>
      </c>
      <c r="K2234" s="3">
        <v>-0.34</v>
      </c>
      <c r="L2234" s="3">
        <v>1246.3399999999999</v>
      </c>
      <c r="M2234" s="3">
        <v>1246</v>
      </c>
      <c r="N2234" t="s">
        <v>7948</v>
      </c>
    </row>
    <row r="2235" spans="1:14">
      <c r="A2235" t="s">
        <v>12</v>
      </c>
      <c r="B2235" t="s">
        <v>7949</v>
      </c>
      <c r="C2235" t="s">
        <v>7950</v>
      </c>
      <c r="D2235" s="4">
        <v>45109</v>
      </c>
      <c r="E2235" s="2">
        <v>1308</v>
      </c>
      <c r="F2235" t="s">
        <v>13142</v>
      </c>
      <c r="G2235" t="s">
        <v>2412</v>
      </c>
      <c r="H2235" t="s">
        <v>21</v>
      </c>
      <c r="I2235" s="3">
        <v>2300.92</v>
      </c>
      <c r="J2235" s="3">
        <v>0</v>
      </c>
      <c r="K2235" s="3">
        <v>0.08</v>
      </c>
      <c r="L2235" s="3">
        <v>2300.92</v>
      </c>
      <c r="M2235" s="3">
        <v>2301</v>
      </c>
      <c r="N2235" t="s">
        <v>7951</v>
      </c>
    </row>
    <row r="2236" spans="1:14">
      <c r="A2236" t="s">
        <v>12</v>
      </c>
      <c r="B2236" t="s">
        <v>7952</v>
      </c>
      <c r="C2236" t="s">
        <v>7953</v>
      </c>
      <c r="D2236" s="4">
        <v>45109</v>
      </c>
      <c r="F2236" t="s">
        <v>13142</v>
      </c>
      <c r="G2236" t="s">
        <v>4338</v>
      </c>
      <c r="H2236" t="s">
        <v>246</v>
      </c>
      <c r="I2236" s="3">
        <v>50</v>
      </c>
      <c r="J2236" s="3">
        <v>0</v>
      </c>
      <c r="K2236" s="3">
        <v>0</v>
      </c>
      <c r="L2236" s="3">
        <v>50</v>
      </c>
      <c r="M2236" s="3">
        <v>50</v>
      </c>
      <c r="N2236" t="s">
        <v>7954</v>
      </c>
    </row>
    <row r="2237" spans="1:14" hidden="1">
      <c r="A2237" t="s">
        <v>12</v>
      </c>
      <c r="B2237" t="s">
        <v>7955</v>
      </c>
      <c r="C2237" t="s">
        <v>7956</v>
      </c>
      <c r="D2237" s="4">
        <v>45109</v>
      </c>
      <c r="E2237" s="2">
        <v>2125</v>
      </c>
      <c r="F2237" t="s">
        <v>13143</v>
      </c>
      <c r="G2237" t="s">
        <v>1493</v>
      </c>
      <c r="H2237" t="s">
        <v>21</v>
      </c>
      <c r="I2237" s="3">
        <v>1665.85</v>
      </c>
      <c r="J2237" s="3">
        <v>0</v>
      </c>
      <c r="K2237" s="3">
        <v>0.15</v>
      </c>
      <c r="L2237" s="3">
        <v>1665.85</v>
      </c>
      <c r="M2237" s="3">
        <v>1666</v>
      </c>
      <c r="N2237" t="s">
        <v>7957</v>
      </c>
    </row>
    <row r="2238" spans="1:14" hidden="1">
      <c r="A2238" t="s">
        <v>12</v>
      </c>
      <c r="B2238" t="s">
        <v>7958</v>
      </c>
      <c r="C2238" t="s">
        <v>7959</v>
      </c>
      <c r="D2238" s="4">
        <v>45109</v>
      </c>
      <c r="E2238" s="2">
        <v>4873</v>
      </c>
      <c r="F2238" t="s">
        <v>13143</v>
      </c>
      <c r="G2238" t="s">
        <v>7960</v>
      </c>
      <c r="H2238" t="s">
        <v>21</v>
      </c>
      <c r="I2238" s="3">
        <v>1857.29</v>
      </c>
      <c r="J2238" s="3">
        <v>0</v>
      </c>
      <c r="K2238" s="3">
        <v>-0.28999999999999998</v>
      </c>
      <c r="L2238" s="3">
        <v>1857.29</v>
      </c>
      <c r="M2238" s="3">
        <v>1857</v>
      </c>
      <c r="N2238" t="s">
        <v>7961</v>
      </c>
    </row>
    <row r="2239" spans="1:14">
      <c r="A2239" t="s">
        <v>12</v>
      </c>
      <c r="B2239" t="s">
        <v>7962</v>
      </c>
      <c r="C2239" t="s">
        <v>7963</v>
      </c>
      <c r="D2239" s="4">
        <v>45109</v>
      </c>
      <c r="E2239" s="2">
        <v>3411</v>
      </c>
      <c r="F2239" t="s">
        <v>13142</v>
      </c>
      <c r="G2239" t="s">
        <v>1798</v>
      </c>
      <c r="H2239" t="s">
        <v>21</v>
      </c>
      <c r="I2239" s="3">
        <v>1826.7</v>
      </c>
      <c r="J2239" s="3">
        <v>0</v>
      </c>
      <c r="K2239" s="3">
        <v>0.3</v>
      </c>
      <c r="L2239" s="3">
        <v>1826.7</v>
      </c>
      <c r="M2239" s="3">
        <v>1827</v>
      </c>
      <c r="N2239" t="s">
        <v>7964</v>
      </c>
    </row>
    <row r="2240" spans="1:14">
      <c r="A2240" t="s">
        <v>160</v>
      </c>
      <c r="B2240" t="s">
        <v>3812</v>
      </c>
      <c r="C2240" t="s">
        <v>7965</v>
      </c>
      <c r="D2240" s="4">
        <v>45109</v>
      </c>
      <c r="E2240" s="2">
        <v>3411</v>
      </c>
      <c r="F2240" t="s">
        <v>13142</v>
      </c>
      <c r="G2240" t="s">
        <v>1798</v>
      </c>
      <c r="I2240" s="3">
        <v>-487.5</v>
      </c>
      <c r="J2240" s="3">
        <v>0</v>
      </c>
      <c r="K2240" s="3">
        <v>-0.5</v>
      </c>
      <c r="L2240" s="3">
        <v>-487.5</v>
      </c>
      <c r="M2240" s="3">
        <v>-488</v>
      </c>
      <c r="N2240" t="s">
        <v>7966</v>
      </c>
    </row>
    <row r="2241" spans="1:14">
      <c r="A2241" t="s">
        <v>12</v>
      </c>
      <c r="B2241" t="s">
        <v>7967</v>
      </c>
      <c r="C2241" t="s">
        <v>7968</v>
      </c>
      <c r="D2241" s="4">
        <v>45109</v>
      </c>
      <c r="F2241" t="s">
        <v>13142</v>
      </c>
      <c r="G2241" t="s">
        <v>4125</v>
      </c>
      <c r="H2241" t="s">
        <v>246</v>
      </c>
      <c r="I2241" s="3">
        <v>12.08</v>
      </c>
      <c r="J2241" s="3">
        <v>0</v>
      </c>
      <c r="K2241" s="3">
        <v>-0.08</v>
      </c>
      <c r="L2241" s="3">
        <v>12.08</v>
      </c>
      <c r="M2241" s="3">
        <v>12</v>
      </c>
      <c r="N2241" t="s">
        <v>7969</v>
      </c>
    </row>
    <row r="2242" spans="1:14" hidden="1">
      <c r="A2242" t="s">
        <v>12</v>
      </c>
      <c r="B2242" t="s">
        <v>7970</v>
      </c>
      <c r="C2242" t="s">
        <v>7971</v>
      </c>
      <c r="D2242" s="4">
        <v>45110</v>
      </c>
      <c r="E2242" s="2">
        <v>4661</v>
      </c>
      <c r="F2242" t="s">
        <v>13143</v>
      </c>
      <c r="G2242" t="s">
        <v>7334</v>
      </c>
      <c r="H2242" t="s">
        <v>3433</v>
      </c>
      <c r="I2242" s="3">
        <v>134</v>
      </c>
      <c r="J2242" s="3">
        <v>0</v>
      </c>
      <c r="K2242" s="3">
        <v>0</v>
      </c>
      <c r="L2242" s="3">
        <v>134</v>
      </c>
      <c r="M2242" s="3">
        <v>134</v>
      </c>
      <c r="N2242" t="s">
        <v>7972</v>
      </c>
    </row>
    <row r="2243" spans="1:14" hidden="1">
      <c r="A2243" t="s">
        <v>12</v>
      </c>
      <c r="B2243" t="s">
        <v>7973</v>
      </c>
      <c r="C2243" t="s">
        <v>7974</v>
      </c>
      <c r="D2243" s="4">
        <v>45110</v>
      </c>
      <c r="E2243" s="2">
        <v>4859</v>
      </c>
      <c r="F2243" t="s">
        <v>13143</v>
      </c>
      <c r="G2243" t="s">
        <v>7975</v>
      </c>
      <c r="H2243" t="s">
        <v>21</v>
      </c>
      <c r="I2243" s="3">
        <v>1193.04</v>
      </c>
      <c r="J2243" s="3">
        <v>0</v>
      </c>
      <c r="K2243" s="3">
        <v>-0.04</v>
      </c>
      <c r="L2243" s="3">
        <v>1193.04</v>
      </c>
      <c r="M2243" s="3">
        <v>1193</v>
      </c>
      <c r="N2243" t="s">
        <v>7976</v>
      </c>
    </row>
    <row r="2244" spans="1:14">
      <c r="A2244" t="s">
        <v>12</v>
      </c>
      <c r="B2244" t="s">
        <v>7977</v>
      </c>
      <c r="C2244" t="s">
        <v>7978</v>
      </c>
      <c r="D2244" s="4">
        <v>45110</v>
      </c>
      <c r="E2244" s="2">
        <v>4883</v>
      </c>
      <c r="F2244" t="s">
        <v>13142</v>
      </c>
      <c r="G2244" t="s">
        <v>7979</v>
      </c>
      <c r="H2244" t="s">
        <v>21</v>
      </c>
      <c r="I2244" s="3">
        <v>143.30000000000001</v>
      </c>
      <c r="J2244" s="3">
        <v>0</v>
      </c>
      <c r="K2244" s="3">
        <v>-0.3</v>
      </c>
      <c r="L2244" s="3">
        <v>143.30000000000001</v>
      </c>
      <c r="M2244" s="3">
        <v>143</v>
      </c>
      <c r="N2244" t="s">
        <v>7980</v>
      </c>
    </row>
    <row r="2245" spans="1:14" hidden="1">
      <c r="A2245" t="s">
        <v>12</v>
      </c>
      <c r="B2245" t="s">
        <v>7981</v>
      </c>
      <c r="C2245" t="s">
        <v>7982</v>
      </c>
      <c r="D2245" s="4">
        <v>45110</v>
      </c>
      <c r="E2245" s="2">
        <v>3847</v>
      </c>
      <c r="F2245" t="s">
        <v>13143</v>
      </c>
      <c r="G2245" t="s">
        <v>3399</v>
      </c>
      <c r="H2245" t="s">
        <v>21</v>
      </c>
      <c r="I2245" s="3">
        <v>98.58</v>
      </c>
      <c r="J2245" s="3">
        <v>0</v>
      </c>
      <c r="K2245" s="3">
        <v>0.42</v>
      </c>
      <c r="L2245" s="3">
        <v>98.58</v>
      </c>
      <c r="M2245" s="3">
        <v>99</v>
      </c>
      <c r="N2245" t="s">
        <v>7983</v>
      </c>
    </row>
    <row r="2246" spans="1:14" hidden="1">
      <c r="A2246" t="s">
        <v>12</v>
      </c>
      <c r="B2246" t="s">
        <v>7984</v>
      </c>
      <c r="C2246" t="s">
        <v>7985</v>
      </c>
      <c r="D2246" s="4">
        <v>45110</v>
      </c>
      <c r="E2246" s="2">
        <v>3688</v>
      </c>
      <c r="F2246" t="s">
        <v>13143</v>
      </c>
      <c r="G2246" t="s">
        <v>2796</v>
      </c>
      <c r="H2246" t="s">
        <v>21</v>
      </c>
      <c r="I2246" s="3">
        <v>328.8</v>
      </c>
      <c r="J2246" s="3">
        <v>0</v>
      </c>
      <c r="K2246" s="3">
        <v>0.2</v>
      </c>
      <c r="L2246" s="3">
        <v>328.8</v>
      </c>
      <c r="M2246" s="3">
        <v>329</v>
      </c>
      <c r="N2246" t="s">
        <v>7986</v>
      </c>
    </row>
    <row r="2247" spans="1:14">
      <c r="A2247" t="s">
        <v>12</v>
      </c>
      <c r="B2247" t="s">
        <v>7987</v>
      </c>
      <c r="C2247" t="s">
        <v>7988</v>
      </c>
      <c r="D2247" s="4">
        <v>45110</v>
      </c>
      <c r="E2247" s="2">
        <v>3411</v>
      </c>
      <c r="F2247" t="s">
        <v>13142</v>
      </c>
      <c r="G2247" t="s">
        <v>1798</v>
      </c>
      <c r="H2247" t="s">
        <v>21</v>
      </c>
      <c r="I2247" s="3">
        <v>480</v>
      </c>
      <c r="J2247" s="3">
        <v>0</v>
      </c>
      <c r="K2247" s="3">
        <v>0</v>
      </c>
      <c r="L2247" s="3">
        <v>480</v>
      </c>
      <c r="M2247" s="3">
        <v>480</v>
      </c>
      <c r="N2247" t="s">
        <v>7989</v>
      </c>
    </row>
    <row r="2248" spans="1:14">
      <c r="A2248" t="s">
        <v>12</v>
      </c>
      <c r="B2248" t="s">
        <v>7990</v>
      </c>
      <c r="C2248" t="s">
        <v>7991</v>
      </c>
      <c r="D2248" s="4">
        <v>45110</v>
      </c>
      <c r="E2248" s="2">
        <v>2678</v>
      </c>
      <c r="F2248" t="s">
        <v>13142</v>
      </c>
      <c r="G2248" t="s">
        <v>344</v>
      </c>
      <c r="H2248" t="s">
        <v>21</v>
      </c>
      <c r="I2248" s="3">
        <v>666.15</v>
      </c>
      <c r="J2248" s="3">
        <v>0</v>
      </c>
      <c r="K2248" s="3">
        <v>-0.15</v>
      </c>
      <c r="L2248" s="3">
        <v>666.15</v>
      </c>
      <c r="M2248" s="3">
        <v>666</v>
      </c>
      <c r="N2248" t="s">
        <v>7992</v>
      </c>
    </row>
    <row r="2249" spans="1:14" hidden="1">
      <c r="A2249" t="s">
        <v>12</v>
      </c>
      <c r="B2249" t="s">
        <v>7993</v>
      </c>
      <c r="C2249" t="s">
        <v>7994</v>
      </c>
      <c r="D2249" s="4">
        <v>45110</v>
      </c>
      <c r="E2249" s="2">
        <v>2910</v>
      </c>
      <c r="F2249" t="s">
        <v>13143</v>
      </c>
      <c r="G2249" t="s">
        <v>4808</v>
      </c>
      <c r="H2249" t="s">
        <v>21</v>
      </c>
      <c r="I2249" s="3">
        <v>795.44</v>
      </c>
      <c r="J2249" s="3">
        <v>0</v>
      </c>
      <c r="K2249" s="3">
        <v>-0.44</v>
      </c>
      <c r="L2249" s="3">
        <v>795.44</v>
      </c>
      <c r="M2249" s="3">
        <v>795</v>
      </c>
      <c r="N2249" t="s">
        <v>7995</v>
      </c>
    </row>
    <row r="2250" spans="1:14" hidden="1">
      <c r="A2250" t="s">
        <v>12</v>
      </c>
      <c r="B2250" t="s">
        <v>7996</v>
      </c>
      <c r="C2250" t="s">
        <v>7997</v>
      </c>
      <c r="D2250" s="4">
        <v>45110</v>
      </c>
      <c r="E2250" s="2">
        <v>4073</v>
      </c>
      <c r="F2250" t="s">
        <v>13143</v>
      </c>
      <c r="G2250" t="s">
        <v>4496</v>
      </c>
      <c r="H2250" t="s">
        <v>21</v>
      </c>
      <c r="I2250" s="3">
        <v>581.95000000000005</v>
      </c>
      <c r="J2250" s="3">
        <v>0</v>
      </c>
      <c r="K2250" s="3">
        <v>0.05</v>
      </c>
      <c r="L2250" s="3">
        <v>581.95000000000005</v>
      </c>
      <c r="M2250" s="3">
        <v>582</v>
      </c>
      <c r="N2250" t="s">
        <v>7998</v>
      </c>
    </row>
    <row r="2251" spans="1:14" hidden="1">
      <c r="A2251" t="s">
        <v>12</v>
      </c>
      <c r="B2251" t="s">
        <v>7999</v>
      </c>
      <c r="C2251" t="s">
        <v>8000</v>
      </c>
      <c r="D2251" s="4">
        <v>45110</v>
      </c>
      <c r="E2251" s="2">
        <v>4073</v>
      </c>
      <c r="F2251" t="s">
        <v>13143</v>
      </c>
      <c r="G2251" t="s">
        <v>4496</v>
      </c>
      <c r="H2251" t="s">
        <v>21</v>
      </c>
      <c r="I2251" s="3">
        <v>452</v>
      </c>
      <c r="J2251" s="3">
        <v>0</v>
      </c>
      <c r="K2251" s="3">
        <v>0</v>
      </c>
      <c r="L2251" s="3">
        <v>452</v>
      </c>
      <c r="M2251" s="3">
        <v>452</v>
      </c>
      <c r="N2251" t="s">
        <v>8001</v>
      </c>
    </row>
    <row r="2252" spans="1:14" hidden="1">
      <c r="A2252" t="s">
        <v>12</v>
      </c>
      <c r="B2252" t="s">
        <v>8002</v>
      </c>
      <c r="C2252" t="s">
        <v>8003</v>
      </c>
      <c r="D2252" s="4">
        <v>45110</v>
      </c>
      <c r="E2252" s="2">
        <v>3278</v>
      </c>
      <c r="F2252" t="s">
        <v>13143</v>
      </c>
      <c r="G2252" t="s">
        <v>1405</v>
      </c>
      <c r="H2252" t="s">
        <v>21</v>
      </c>
      <c r="I2252" s="3">
        <v>5563.97</v>
      </c>
      <c r="J2252" s="3">
        <v>0</v>
      </c>
      <c r="K2252" s="3">
        <v>0.03</v>
      </c>
      <c r="L2252" s="3">
        <v>5563.97</v>
      </c>
      <c r="M2252" s="3">
        <v>5564</v>
      </c>
      <c r="N2252" t="s">
        <v>8004</v>
      </c>
    </row>
    <row r="2253" spans="1:14">
      <c r="A2253" t="s">
        <v>12</v>
      </c>
      <c r="B2253" t="s">
        <v>8005</v>
      </c>
      <c r="C2253" t="s">
        <v>8006</v>
      </c>
      <c r="D2253" s="4">
        <v>45110</v>
      </c>
      <c r="E2253" s="2">
        <v>1350</v>
      </c>
      <c r="F2253" t="s">
        <v>13142</v>
      </c>
      <c r="G2253" t="s">
        <v>2663</v>
      </c>
      <c r="H2253" t="s">
        <v>21</v>
      </c>
      <c r="I2253" s="3">
        <v>2078.1</v>
      </c>
      <c r="J2253" s="3">
        <v>0</v>
      </c>
      <c r="K2253" s="3">
        <v>-0.1</v>
      </c>
      <c r="L2253" s="3">
        <v>2078.1</v>
      </c>
      <c r="M2253" s="3">
        <v>2078</v>
      </c>
      <c r="N2253" t="s">
        <v>8007</v>
      </c>
    </row>
    <row r="2254" spans="1:14">
      <c r="A2254" t="s">
        <v>12</v>
      </c>
      <c r="B2254" t="s">
        <v>8008</v>
      </c>
      <c r="C2254" t="s">
        <v>8009</v>
      </c>
      <c r="D2254" s="4">
        <v>45110</v>
      </c>
      <c r="E2254" s="2">
        <v>4881</v>
      </c>
      <c r="F2254" t="s">
        <v>13142</v>
      </c>
      <c r="G2254" t="s">
        <v>8010</v>
      </c>
      <c r="H2254" t="s">
        <v>21</v>
      </c>
      <c r="I2254" s="3">
        <v>1641.85</v>
      </c>
      <c r="J2254" s="3">
        <v>0</v>
      </c>
      <c r="K2254" s="3">
        <v>0.15</v>
      </c>
      <c r="L2254" s="3">
        <v>1641.85</v>
      </c>
      <c r="M2254" s="3">
        <v>1642</v>
      </c>
      <c r="N2254" t="s">
        <v>8011</v>
      </c>
    </row>
    <row r="2255" spans="1:14">
      <c r="A2255" t="s">
        <v>12</v>
      </c>
      <c r="B2255" t="s">
        <v>8012</v>
      </c>
      <c r="C2255" t="s">
        <v>8013</v>
      </c>
      <c r="D2255" s="4">
        <v>45110</v>
      </c>
      <c r="F2255" t="s">
        <v>13142</v>
      </c>
      <c r="G2255" t="s">
        <v>7065</v>
      </c>
      <c r="H2255" t="s">
        <v>21</v>
      </c>
      <c r="I2255" s="3">
        <v>1721.18</v>
      </c>
      <c r="J2255" s="3">
        <v>0</v>
      </c>
      <c r="K2255" s="3">
        <v>-0.18</v>
      </c>
      <c r="L2255" s="3">
        <v>1721.18</v>
      </c>
      <c r="M2255" s="3">
        <v>1721</v>
      </c>
      <c r="N2255" t="s">
        <v>8014</v>
      </c>
    </row>
    <row r="2256" spans="1:14" hidden="1">
      <c r="A2256" t="s">
        <v>12</v>
      </c>
      <c r="B2256" t="s">
        <v>8015</v>
      </c>
      <c r="C2256" t="s">
        <v>8016</v>
      </c>
      <c r="D2256" s="4">
        <v>45110</v>
      </c>
      <c r="E2256" s="2">
        <v>4891</v>
      </c>
      <c r="F2256" t="s">
        <v>13143</v>
      </c>
      <c r="G2256" t="s">
        <v>8017</v>
      </c>
      <c r="H2256" t="s">
        <v>21</v>
      </c>
      <c r="I2256" s="3">
        <v>1129.8599999999999</v>
      </c>
      <c r="J2256" s="3">
        <v>0</v>
      </c>
      <c r="K2256" s="3">
        <v>0.14000000000000001</v>
      </c>
      <c r="L2256" s="3">
        <v>1129.8599999999999</v>
      </c>
      <c r="M2256" s="3">
        <v>1130</v>
      </c>
      <c r="N2256" t="s">
        <v>8018</v>
      </c>
    </row>
    <row r="2257" spans="1:14" hidden="1">
      <c r="A2257" t="s">
        <v>12</v>
      </c>
      <c r="B2257" t="s">
        <v>8019</v>
      </c>
      <c r="C2257" t="s">
        <v>8020</v>
      </c>
      <c r="D2257" s="4">
        <v>45110</v>
      </c>
      <c r="E2257" s="2">
        <v>4779</v>
      </c>
      <c r="F2257" t="s">
        <v>13143</v>
      </c>
      <c r="G2257" t="s">
        <v>7736</v>
      </c>
      <c r="H2257" t="s">
        <v>7619</v>
      </c>
      <c r="I2257" s="3">
        <v>269.25</v>
      </c>
      <c r="J2257" s="3">
        <v>0</v>
      </c>
      <c r="K2257" s="3">
        <v>-0.25</v>
      </c>
      <c r="L2257" s="3">
        <v>269.25</v>
      </c>
      <c r="M2257" s="3">
        <v>269</v>
      </c>
      <c r="N2257" t="s">
        <v>8021</v>
      </c>
    </row>
    <row r="2258" spans="1:14">
      <c r="A2258" t="s">
        <v>12</v>
      </c>
      <c r="B2258" t="s">
        <v>8022</v>
      </c>
      <c r="C2258" t="s">
        <v>8023</v>
      </c>
      <c r="D2258" s="4">
        <v>45111</v>
      </c>
      <c r="F2258" t="s">
        <v>13142</v>
      </c>
      <c r="G2258" t="s">
        <v>8024</v>
      </c>
      <c r="H2258" t="s">
        <v>21</v>
      </c>
      <c r="I2258" s="3">
        <v>10</v>
      </c>
      <c r="J2258" s="3">
        <v>0</v>
      </c>
      <c r="K2258" s="3">
        <v>0</v>
      </c>
      <c r="L2258" s="3">
        <v>10</v>
      </c>
      <c r="M2258" s="3">
        <v>10</v>
      </c>
      <c r="N2258" t="s">
        <v>8025</v>
      </c>
    </row>
    <row r="2259" spans="1:14">
      <c r="A2259" t="s">
        <v>12</v>
      </c>
      <c r="B2259" t="s">
        <v>8026</v>
      </c>
      <c r="C2259" t="s">
        <v>8027</v>
      </c>
      <c r="D2259" s="4">
        <v>45111</v>
      </c>
      <c r="F2259" t="s">
        <v>13142</v>
      </c>
      <c r="G2259" t="s">
        <v>3774</v>
      </c>
      <c r="H2259" t="s">
        <v>21</v>
      </c>
      <c r="I2259" s="3">
        <v>283.2</v>
      </c>
      <c r="J2259" s="3">
        <v>0</v>
      </c>
      <c r="K2259" s="3">
        <v>-0.2</v>
      </c>
      <c r="L2259" s="3">
        <v>283.2</v>
      </c>
      <c r="M2259" s="3">
        <v>283</v>
      </c>
      <c r="N2259" t="s">
        <v>8028</v>
      </c>
    </row>
    <row r="2260" spans="1:14">
      <c r="A2260" t="s">
        <v>12</v>
      </c>
      <c r="B2260" t="s">
        <v>8029</v>
      </c>
      <c r="C2260" t="s">
        <v>8030</v>
      </c>
      <c r="D2260" s="4">
        <v>45111</v>
      </c>
      <c r="F2260" t="s">
        <v>13142</v>
      </c>
      <c r="G2260" t="s">
        <v>8031</v>
      </c>
      <c r="H2260" t="s">
        <v>21</v>
      </c>
      <c r="I2260" s="3">
        <v>31.24</v>
      </c>
      <c r="J2260" s="3">
        <v>0</v>
      </c>
      <c r="K2260" s="3">
        <v>-0.24</v>
      </c>
      <c r="L2260" s="3">
        <v>31.24</v>
      </c>
      <c r="M2260" s="3">
        <v>31</v>
      </c>
      <c r="N2260" t="s">
        <v>8032</v>
      </c>
    </row>
    <row r="2261" spans="1:14" hidden="1">
      <c r="A2261" t="s">
        <v>12</v>
      </c>
      <c r="B2261" t="s">
        <v>8033</v>
      </c>
      <c r="C2261" t="s">
        <v>8034</v>
      </c>
      <c r="D2261" s="4">
        <v>45111</v>
      </c>
      <c r="E2261" s="2">
        <v>4863</v>
      </c>
      <c r="F2261" t="s">
        <v>13143</v>
      </c>
      <c r="G2261" t="s">
        <v>8035</v>
      </c>
      <c r="H2261" t="s">
        <v>21</v>
      </c>
      <c r="I2261" s="3">
        <v>173.25</v>
      </c>
      <c r="J2261" s="3">
        <v>0</v>
      </c>
      <c r="K2261" s="3">
        <v>-0.25</v>
      </c>
      <c r="L2261" s="3">
        <v>173.25</v>
      </c>
      <c r="M2261" s="3">
        <v>173</v>
      </c>
      <c r="N2261" t="s">
        <v>8036</v>
      </c>
    </row>
    <row r="2262" spans="1:14">
      <c r="A2262" t="s">
        <v>12</v>
      </c>
      <c r="B2262" t="s">
        <v>8037</v>
      </c>
      <c r="C2262" t="s">
        <v>8038</v>
      </c>
      <c r="D2262" s="4">
        <v>45111</v>
      </c>
      <c r="E2262" s="2">
        <v>4897</v>
      </c>
      <c r="F2262" t="s">
        <v>13142</v>
      </c>
      <c r="G2262" t="s">
        <v>8039</v>
      </c>
      <c r="H2262" t="s">
        <v>21</v>
      </c>
      <c r="I2262" s="3">
        <v>305.10000000000002</v>
      </c>
      <c r="J2262" s="3">
        <v>0</v>
      </c>
      <c r="K2262" s="3">
        <v>-0.1</v>
      </c>
      <c r="L2262" s="3">
        <v>305.10000000000002</v>
      </c>
      <c r="M2262" s="3">
        <v>305</v>
      </c>
      <c r="N2262" t="s">
        <v>8040</v>
      </c>
    </row>
    <row r="2263" spans="1:14">
      <c r="A2263" t="s">
        <v>12</v>
      </c>
      <c r="B2263" t="s">
        <v>8041</v>
      </c>
      <c r="C2263" t="s">
        <v>8042</v>
      </c>
      <c r="D2263" s="4">
        <v>45111</v>
      </c>
      <c r="E2263" s="2">
        <v>4900</v>
      </c>
      <c r="F2263" t="s">
        <v>13142</v>
      </c>
      <c r="G2263" t="s">
        <v>8043</v>
      </c>
      <c r="H2263" t="s">
        <v>21</v>
      </c>
      <c r="I2263" s="3">
        <v>794.4</v>
      </c>
      <c r="J2263" s="3">
        <v>0</v>
      </c>
      <c r="K2263" s="3">
        <v>-0.4</v>
      </c>
      <c r="L2263" s="3">
        <v>794.4</v>
      </c>
      <c r="M2263" s="3">
        <v>794</v>
      </c>
      <c r="N2263" t="s">
        <v>8044</v>
      </c>
    </row>
    <row r="2264" spans="1:14">
      <c r="A2264" t="s">
        <v>12</v>
      </c>
      <c r="B2264" t="s">
        <v>8045</v>
      </c>
      <c r="C2264" t="s">
        <v>8046</v>
      </c>
      <c r="D2264" s="4">
        <v>45111</v>
      </c>
      <c r="E2264" s="2">
        <v>4899</v>
      </c>
      <c r="F2264" t="s">
        <v>13142</v>
      </c>
      <c r="G2264" t="s">
        <v>8047</v>
      </c>
      <c r="H2264" t="s">
        <v>21</v>
      </c>
      <c r="I2264" s="3">
        <v>747.06</v>
      </c>
      <c r="J2264" s="3">
        <v>0</v>
      </c>
      <c r="K2264" s="3">
        <v>-0.06</v>
      </c>
      <c r="L2264" s="3">
        <v>747.06</v>
      </c>
      <c r="M2264" s="3">
        <v>747</v>
      </c>
      <c r="N2264" t="s">
        <v>8048</v>
      </c>
    </row>
    <row r="2265" spans="1:14">
      <c r="A2265" t="s">
        <v>160</v>
      </c>
      <c r="B2265" t="s">
        <v>3816</v>
      </c>
      <c r="C2265" t="s">
        <v>8049</v>
      </c>
      <c r="D2265" s="4">
        <v>45111</v>
      </c>
      <c r="E2265" s="2">
        <v>4899</v>
      </c>
      <c r="F2265" t="s">
        <v>13142</v>
      </c>
      <c r="G2265" t="s">
        <v>8047</v>
      </c>
      <c r="I2265" s="3">
        <v>-121.97</v>
      </c>
      <c r="J2265" s="3">
        <v>0</v>
      </c>
      <c r="K2265" s="3">
        <v>-0.03</v>
      </c>
      <c r="L2265" s="3">
        <v>-121.97</v>
      </c>
      <c r="M2265" s="3">
        <v>-122</v>
      </c>
      <c r="N2265" t="s">
        <v>8050</v>
      </c>
    </row>
    <row r="2266" spans="1:14" hidden="1">
      <c r="A2266" t="s">
        <v>12</v>
      </c>
      <c r="B2266" t="s">
        <v>8051</v>
      </c>
      <c r="C2266" t="s">
        <v>8052</v>
      </c>
      <c r="D2266" s="4">
        <v>45111</v>
      </c>
      <c r="E2266" s="2">
        <v>4851</v>
      </c>
      <c r="F2266" t="s">
        <v>13143</v>
      </c>
      <c r="G2266" t="s">
        <v>7878</v>
      </c>
      <c r="H2266" t="s">
        <v>21</v>
      </c>
      <c r="I2266" s="3">
        <v>926.29</v>
      </c>
      <c r="J2266" s="3">
        <v>0</v>
      </c>
      <c r="K2266" s="3">
        <v>-0.28999999999999998</v>
      </c>
      <c r="L2266" s="3">
        <v>926.29</v>
      </c>
      <c r="M2266" s="3">
        <v>926</v>
      </c>
      <c r="N2266" t="s">
        <v>8053</v>
      </c>
    </row>
    <row r="2267" spans="1:14">
      <c r="A2267" t="s">
        <v>12</v>
      </c>
      <c r="B2267" t="s">
        <v>8054</v>
      </c>
      <c r="C2267" t="s">
        <v>8055</v>
      </c>
      <c r="D2267" s="4">
        <v>45111</v>
      </c>
      <c r="E2267" s="2">
        <v>4781</v>
      </c>
      <c r="F2267" t="s">
        <v>13142</v>
      </c>
      <c r="G2267" t="s">
        <v>7579</v>
      </c>
      <c r="H2267" t="s">
        <v>7619</v>
      </c>
      <c r="I2267" s="3">
        <v>416.63</v>
      </c>
      <c r="J2267" s="3">
        <v>0</v>
      </c>
      <c r="K2267" s="3">
        <v>0.37</v>
      </c>
      <c r="L2267" s="3">
        <v>416.63</v>
      </c>
      <c r="M2267" s="3">
        <v>417</v>
      </c>
      <c r="N2267" t="s">
        <v>8056</v>
      </c>
    </row>
    <row r="2268" spans="1:14" hidden="1">
      <c r="A2268" t="s">
        <v>12</v>
      </c>
      <c r="B2268" t="s">
        <v>8057</v>
      </c>
      <c r="C2268" t="s">
        <v>8058</v>
      </c>
      <c r="D2268" s="4">
        <v>45111</v>
      </c>
      <c r="E2268" s="2">
        <v>4867</v>
      </c>
      <c r="F2268" t="s">
        <v>13143</v>
      </c>
      <c r="G2268" t="s">
        <v>8059</v>
      </c>
      <c r="H2268" t="s">
        <v>21</v>
      </c>
      <c r="I2268" s="3">
        <v>832.6</v>
      </c>
      <c r="J2268" s="3">
        <v>0</v>
      </c>
      <c r="K2268" s="3">
        <v>0.4</v>
      </c>
      <c r="L2268" s="3">
        <v>832.6</v>
      </c>
      <c r="M2268" s="3">
        <v>833</v>
      </c>
      <c r="N2268" t="s">
        <v>8060</v>
      </c>
    </row>
    <row r="2269" spans="1:14">
      <c r="A2269" t="s">
        <v>12</v>
      </c>
      <c r="B2269" t="s">
        <v>8061</v>
      </c>
      <c r="C2269" t="s">
        <v>8062</v>
      </c>
      <c r="D2269" s="4">
        <v>45111</v>
      </c>
      <c r="F2269" t="s">
        <v>13142</v>
      </c>
      <c r="G2269" t="s">
        <v>8063</v>
      </c>
      <c r="H2269" t="s">
        <v>21</v>
      </c>
      <c r="I2269" s="3">
        <v>52.85</v>
      </c>
      <c r="J2269" s="3">
        <v>0</v>
      </c>
      <c r="K2269" s="3">
        <v>0.15</v>
      </c>
      <c r="L2269" s="3">
        <v>52.85</v>
      </c>
      <c r="M2269" s="3">
        <v>53</v>
      </c>
      <c r="N2269" t="s">
        <v>8064</v>
      </c>
    </row>
    <row r="2270" spans="1:14">
      <c r="A2270" t="s">
        <v>12</v>
      </c>
      <c r="B2270" t="s">
        <v>8065</v>
      </c>
      <c r="C2270" t="s">
        <v>8066</v>
      </c>
      <c r="D2270" s="4">
        <v>45112</v>
      </c>
      <c r="F2270" t="s">
        <v>13142</v>
      </c>
      <c r="G2270" t="s">
        <v>1505</v>
      </c>
      <c r="H2270" t="s">
        <v>246</v>
      </c>
      <c r="I2270" s="3">
        <v>20</v>
      </c>
      <c r="J2270" s="3">
        <v>0</v>
      </c>
      <c r="K2270" s="3">
        <v>0</v>
      </c>
      <c r="L2270" s="3">
        <v>20</v>
      </c>
      <c r="M2270" s="3">
        <v>20</v>
      </c>
      <c r="N2270" t="s">
        <v>8067</v>
      </c>
    </row>
    <row r="2271" spans="1:14">
      <c r="A2271" t="s">
        <v>12</v>
      </c>
      <c r="B2271" t="s">
        <v>8068</v>
      </c>
      <c r="C2271" t="s">
        <v>8069</v>
      </c>
      <c r="D2271" s="4">
        <v>45112</v>
      </c>
      <c r="E2271" s="2">
        <v>2207</v>
      </c>
      <c r="F2271" t="s">
        <v>13142</v>
      </c>
      <c r="G2271" t="s">
        <v>6065</v>
      </c>
      <c r="H2271" t="s">
        <v>21</v>
      </c>
      <c r="I2271" s="3">
        <v>308.08</v>
      </c>
      <c r="J2271" s="3">
        <v>0</v>
      </c>
      <c r="K2271" s="3">
        <v>-0.08</v>
      </c>
      <c r="L2271" s="3">
        <v>308.08</v>
      </c>
      <c r="M2271" s="3">
        <v>308</v>
      </c>
      <c r="N2271" t="s">
        <v>8070</v>
      </c>
    </row>
    <row r="2272" spans="1:14">
      <c r="A2272" t="s">
        <v>12</v>
      </c>
      <c r="B2272" t="s">
        <v>8071</v>
      </c>
      <c r="C2272" t="s">
        <v>8072</v>
      </c>
      <c r="D2272" s="4">
        <v>45112</v>
      </c>
      <c r="F2272" t="s">
        <v>13142</v>
      </c>
      <c r="G2272" t="s">
        <v>8073</v>
      </c>
      <c r="H2272" t="s">
        <v>246</v>
      </c>
      <c r="I2272" s="3">
        <v>1020</v>
      </c>
      <c r="J2272" s="3">
        <v>0</v>
      </c>
      <c r="K2272" s="3">
        <v>0</v>
      </c>
      <c r="L2272" s="3">
        <v>1020</v>
      </c>
      <c r="M2272" s="3">
        <v>1020</v>
      </c>
      <c r="N2272" t="s">
        <v>8074</v>
      </c>
    </row>
    <row r="2273" spans="1:14">
      <c r="A2273" t="s">
        <v>12</v>
      </c>
      <c r="B2273" t="s">
        <v>8075</v>
      </c>
      <c r="C2273" t="s">
        <v>8076</v>
      </c>
      <c r="D2273" s="4">
        <v>45112</v>
      </c>
      <c r="F2273" t="s">
        <v>13142</v>
      </c>
      <c r="G2273" t="s">
        <v>8077</v>
      </c>
      <c r="H2273" t="s">
        <v>21</v>
      </c>
      <c r="I2273" s="3">
        <v>63</v>
      </c>
      <c r="J2273" s="3">
        <v>0</v>
      </c>
      <c r="K2273" s="3">
        <v>0</v>
      </c>
      <c r="L2273" s="3">
        <v>63</v>
      </c>
      <c r="M2273" s="3">
        <v>63</v>
      </c>
      <c r="N2273" t="s">
        <v>8078</v>
      </c>
    </row>
    <row r="2274" spans="1:14" hidden="1">
      <c r="A2274" t="s">
        <v>12</v>
      </c>
      <c r="B2274" t="s">
        <v>8079</v>
      </c>
      <c r="C2274" t="s">
        <v>8080</v>
      </c>
      <c r="D2274" s="4">
        <v>45112</v>
      </c>
      <c r="E2274" s="2">
        <v>355</v>
      </c>
      <c r="F2274" t="s">
        <v>13143</v>
      </c>
      <c r="G2274" t="s">
        <v>7544</v>
      </c>
      <c r="H2274" t="s">
        <v>21</v>
      </c>
      <c r="I2274" s="3">
        <v>4056.3</v>
      </c>
      <c r="J2274" s="3">
        <v>0</v>
      </c>
      <c r="K2274" s="3">
        <v>-0.3</v>
      </c>
      <c r="L2274" s="3">
        <v>4056.3</v>
      </c>
      <c r="M2274" s="3">
        <v>4056</v>
      </c>
      <c r="N2274" t="s">
        <v>8081</v>
      </c>
    </row>
    <row r="2275" spans="1:14" hidden="1">
      <c r="A2275" t="s">
        <v>12</v>
      </c>
      <c r="B2275" t="s">
        <v>8082</v>
      </c>
      <c r="C2275" t="s">
        <v>8083</v>
      </c>
      <c r="D2275" s="4">
        <v>45112</v>
      </c>
      <c r="E2275" s="2">
        <v>4115</v>
      </c>
      <c r="F2275" t="s">
        <v>13143</v>
      </c>
      <c r="G2275" t="s">
        <v>4815</v>
      </c>
      <c r="H2275" t="s">
        <v>21</v>
      </c>
      <c r="I2275" s="3">
        <v>2181.56</v>
      </c>
      <c r="J2275" s="3">
        <v>0</v>
      </c>
      <c r="K2275" s="3">
        <v>0.44</v>
      </c>
      <c r="L2275" s="3">
        <v>2181.56</v>
      </c>
      <c r="M2275" s="3">
        <v>2182</v>
      </c>
      <c r="N2275" t="s">
        <v>8084</v>
      </c>
    </row>
    <row r="2276" spans="1:14">
      <c r="A2276" t="s">
        <v>12</v>
      </c>
      <c r="B2276" t="s">
        <v>8085</v>
      </c>
      <c r="C2276" t="s">
        <v>8086</v>
      </c>
      <c r="D2276" s="4">
        <v>45112</v>
      </c>
      <c r="E2276" s="2">
        <v>4908</v>
      </c>
      <c r="F2276" t="s">
        <v>13142</v>
      </c>
      <c r="G2276" t="s">
        <v>3837</v>
      </c>
      <c r="H2276" t="s">
        <v>21</v>
      </c>
      <c r="I2276" s="3">
        <v>363.05</v>
      </c>
      <c r="J2276" s="3">
        <v>0</v>
      </c>
      <c r="K2276" s="3">
        <v>-0.05</v>
      </c>
      <c r="L2276" s="3">
        <v>363.05</v>
      </c>
      <c r="M2276" s="3">
        <v>363</v>
      </c>
      <c r="N2276" t="s">
        <v>8087</v>
      </c>
    </row>
    <row r="2277" spans="1:14">
      <c r="A2277" t="s">
        <v>12</v>
      </c>
      <c r="B2277" t="s">
        <v>8088</v>
      </c>
      <c r="C2277" t="s">
        <v>8089</v>
      </c>
      <c r="D2277" s="4">
        <v>45112</v>
      </c>
      <c r="F2277" t="s">
        <v>13142</v>
      </c>
      <c r="G2277" t="s">
        <v>8090</v>
      </c>
      <c r="H2277" t="s">
        <v>21</v>
      </c>
      <c r="I2277" s="3">
        <v>38.9</v>
      </c>
      <c r="J2277" s="3">
        <v>0</v>
      </c>
      <c r="K2277" s="3">
        <v>0.1</v>
      </c>
      <c r="L2277" s="3">
        <v>38.9</v>
      </c>
      <c r="M2277" s="3">
        <v>39</v>
      </c>
      <c r="N2277" t="s">
        <v>8091</v>
      </c>
    </row>
    <row r="2278" spans="1:14">
      <c r="A2278" t="s">
        <v>12</v>
      </c>
      <c r="B2278" t="s">
        <v>8092</v>
      </c>
      <c r="C2278" t="s">
        <v>8093</v>
      </c>
      <c r="D2278" s="4">
        <v>45112</v>
      </c>
      <c r="E2278" s="2">
        <v>4916</v>
      </c>
      <c r="F2278" t="s">
        <v>13142</v>
      </c>
      <c r="G2278" t="s">
        <v>8094</v>
      </c>
      <c r="H2278" t="s">
        <v>832</v>
      </c>
      <c r="I2278" s="3">
        <v>199.5</v>
      </c>
      <c r="J2278" s="3">
        <v>0</v>
      </c>
      <c r="K2278" s="3">
        <v>0.5</v>
      </c>
      <c r="L2278" s="3">
        <v>199.5</v>
      </c>
      <c r="M2278" s="3">
        <v>200</v>
      </c>
      <c r="N2278" t="s">
        <v>8095</v>
      </c>
    </row>
    <row r="2279" spans="1:14">
      <c r="A2279" t="s">
        <v>12</v>
      </c>
      <c r="B2279" t="s">
        <v>8096</v>
      </c>
      <c r="C2279" t="s">
        <v>8097</v>
      </c>
      <c r="D2279" s="4">
        <v>45112</v>
      </c>
      <c r="F2279" t="s">
        <v>13142</v>
      </c>
      <c r="G2279" t="s">
        <v>8098</v>
      </c>
      <c r="H2279" t="s">
        <v>21</v>
      </c>
      <c r="I2279" s="3">
        <v>20</v>
      </c>
      <c r="J2279" s="3">
        <v>0</v>
      </c>
      <c r="K2279" s="3">
        <v>0</v>
      </c>
      <c r="L2279" s="3">
        <v>20</v>
      </c>
      <c r="M2279" s="3">
        <v>20</v>
      </c>
      <c r="N2279" t="s">
        <v>8099</v>
      </c>
    </row>
    <row r="2280" spans="1:14">
      <c r="A2280" t="s">
        <v>12</v>
      </c>
      <c r="B2280" t="s">
        <v>8100</v>
      </c>
      <c r="C2280" t="s">
        <v>8101</v>
      </c>
      <c r="D2280" s="4">
        <v>45112</v>
      </c>
      <c r="E2280" s="2">
        <v>4912</v>
      </c>
      <c r="F2280" t="s">
        <v>13142</v>
      </c>
      <c r="G2280" t="s">
        <v>8102</v>
      </c>
      <c r="H2280" t="s">
        <v>21</v>
      </c>
      <c r="I2280" s="3">
        <v>882.31</v>
      </c>
      <c r="J2280" s="3">
        <v>0</v>
      </c>
      <c r="K2280" s="3">
        <v>-0.31</v>
      </c>
      <c r="L2280" s="3">
        <v>882.31</v>
      </c>
      <c r="M2280" s="3">
        <v>882</v>
      </c>
      <c r="N2280" t="s">
        <v>8103</v>
      </c>
    </row>
    <row r="2281" spans="1:14">
      <c r="A2281" t="s">
        <v>12</v>
      </c>
      <c r="B2281" t="s">
        <v>8104</v>
      </c>
      <c r="C2281" t="s">
        <v>8105</v>
      </c>
      <c r="D2281" s="4">
        <v>45112</v>
      </c>
      <c r="F2281" t="s">
        <v>13142</v>
      </c>
      <c r="G2281" t="s">
        <v>8090</v>
      </c>
      <c r="H2281" t="s">
        <v>21</v>
      </c>
      <c r="I2281" s="3">
        <v>8.58</v>
      </c>
      <c r="J2281" s="3">
        <v>0</v>
      </c>
      <c r="K2281" s="3">
        <v>0.42</v>
      </c>
      <c r="L2281" s="3">
        <v>8.58</v>
      </c>
      <c r="M2281" s="3">
        <v>9</v>
      </c>
      <c r="N2281" t="s">
        <v>8106</v>
      </c>
    </row>
    <row r="2282" spans="1:14">
      <c r="A2282" t="s">
        <v>12</v>
      </c>
      <c r="B2282" t="s">
        <v>8107</v>
      </c>
      <c r="C2282" t="s">
        <v>8108</v>
      </c>
      <c r="D2282" s="4">
        <v>45112</v>
      </c>
      <c r="E2282" s="2">
        <v>4911</v>
      </c>
      <c r="F2282" t="s">
        <v>13142</v>
      </c>
      <c r="G2282" t="s">
        <v>8109</v>
      </c>
      <c r="H2282" t="s">
        <v>21</v>
      </c>
      <c r="I2282" s="3">
        <v>138.75</v>
      </c>
      <c r="J2282" s="3">
        <v>0</v>
      </c>
      <c r="K2282" s="3">
        <v>0.25</v>
      </c>
      <c r="L2282" s="3">
        <v>138.75</v>
      </c>
      <c r="M2282" s="3">
        <v>139</v>
      </c>
      <c r="N2282" t="s">
        <v>8110</v>
      </c>
    </row>
    <row r="2283" spans="1:14">
      <c r="A2283" t="s">
        <v>12</v>
      </c>
      <c r="B2283" t="s">
        <v>8111</v>
      </c>
      <c r="C2283" t="s">
        <v>8112</v>
      </c>
      <c r="D2283" s="4">
        <v>45112</v>
      </c>
      <c r="E2283" s="2">
        <v>4909</v>
      </c>
      <c r="F2283" t="s">
        <v>13142</v>
      </c>
      <c r="G2283" t="s">
        <v>8113</v>
      </c>
      <c r="H2283" t="s">
        <v>21</v>
      </c>
      <c r="I2283" s="3">
        <v>819.4</v>
      </c>
      <c r="J2283" s="3">
        <v>0</v>
      </c>
      <c r="K2283" s="3">
        <v>-0.4</v>
      </c>
      <c r="L2283" s="3">
        <v>819.4</v>
      </c>
      <c r="M2283" s="3">
        <v>819</v>
      </c>
      <c r="N2283" t="s">
        <v>8114</v>
      </c>
    </row>
    <row r="2284" spans="1:14">
      <c r="A2284" t="s">
        <v>12</v>
      </c>
      <c r="B2284" t="s">
        <v>8115</v>
      </c>
      <c r="C2284" t="s">
        <v>8116</v>
      </c>
      <c r="D2284" s="4">
        <v>45112</v>
      </c>
      <c r="E2284" s="2">
        <v>4914</v>
      </c>
      <c r="F2284" t="s">
        <v>13142</v>
      </c>
      <c r="G2284" t="s">
        <v>8117</v>
      </c>
      <c r="H2284" t="s">
        <v>21</v>
      </c>
      <c r="I2284" s="3">
        <v>1083.83</v>
      </c>
      <c r="J2284" s="3">
        <v>0</v>
      </c>
      <c r="K2284" s="3">
        <v>0.17</v>
      </c>
      <c r="L2284" s="3">
        <v>1083.83</v>
      </c>
      <c r="M2284" s="3">
        <v>1084</v>
      </c>
      <c r="N2284" t="s">
        <v>8118</v>
      </c>
    </row>
    <row r="2285" spans="1:14">
      <c r="A2285" t="s">
        <v>160</v>
      </c>
      <c r="B2285" t="s">
        <v>3819</v>
      </c>
      <c r="C2285" t="s">
        <v>8119</v>
      </c>
      <c r="D2285" s="4">
        <v>45112</v>
      </c>
      <c r="F2285" t="s">
        <v>13142</v>
      </c>
      <c r="G2285" t="s">
        <v>8073</v>
      </c>
      <c r="H2285" t="s">
        <v>246</v>
      </c>
      <c r="I2285" s="3">
        <v>-1020</v>
      </c>
      <c r="J2285" s="3">
        <v>0</v>
      </c>
      <c r="K2285" s="3">
        <v>0</v>
      </c>
      <c r="L2285" s="3">
        <v>-1020</v>
      </c>
      <c r="M2285" s="3">
        <v>-1020</v>
      </c>
      <c r="N2285" t="s">
        <v>8120</v>
      </c>
    </row>
    <row r="2286" spans="1:14">
      <c r="A2286" t="s">
        <v>12</v>
      </c>
      <c r="B2286" t="s">
        <v>8121</v>
      </c>
      <c r="C2286" t="s">
        <v>8122</v>
      </c>
      <c r="D2286" s="4">
        <v>45112</v>
      </c>
      <c r="F2286" t="s">
        <v>13142</v>
      </c>
      <c r="G2286" t="s">
        <v>8123</v>
      </c>
      <c r="H2286" t="s">
        <v>21</v>
      </c>
      <c r="I2286" s="3">
        <v>750</v>
      </c>
      <c r="J2286" s="3">
        <v>0</v>
      </c>
      <c r="K2286" s="3">
        <v>0</v>
      </c>
      <c r="L2286" s="3">
        <v>750</v>
      </c>
      <c r="M2286" s="3">
        <v>750</v>
      </c>
      <c r="N2286" t="s">
        <v>8124</v>
      </c>
    </row>
    <row r="2287" spans="1:14">
      <c r="A2287" t="s">
        <v>12</v>
      </c>
      <c r="B2287" t="s">
        <v>8125</v>
      </c>
      <c r="C2287" t="s">
        <v>8126</v>
      </c>
      <c r="D2287" s="4">
        <v>45112</v>
      </c>
      <c r="E2287" s="2">
        <v>4918</v>
      </c>
      <c r="F2287" t="s">
        <v>13142</v>
      </c>
      <c r="G2287" t="s">
        <v>8127</v>
      </c>
      <c r="H2287" t="s">
        <v>21</v>
      </c>
      <c r="I2287" s="3">
        <v>468.9</v>
      </c>
      <c r="J2287" s="3">
        <v>0</v>
      </c>
      <c r="K2287" s="3">
        <v>0.1</v>
      </c>
      <c r="L2287" s="3">
        <v>468.9</v>
      </c>
      <c r="M2287" s="3">
        <v>469</v>
      </c>
      <c r="N2287" t="s">
        <v>8128</v>
      </c>
    </row>
    <row r="2288" spans="1:14">
      <c r="A2288" t="s">
        <v>12</v>
      </c>
      <c r="B2288" t="s">
        <v>8129</v>
      </c>
      <c r="C2288" t="s">
        <v>8130</v>
      </c>
      <c r="D2288" s="4">
        <v>45112</v>
      </c>
      <c r="E2288" s="2">
        <v>4920</v>
      </c>
      <c r="F2288" t="s">
        <v>13142</v>
      </c>
      <c r="G2288" t="s">
        <v>8131</v>
      </c>
      <c r="H2288" t="s">
        <v>21</v>
      </c>
      <c r="I2288" s="3">
        <v>79.05</v>
      </c>
      <c r="J2288" s="3">
        <v>0</v>
      </c>
      <c r="K2288" s="3">
        <v>-0.05</v>
      </c>
      <c r="L2288" s="3">
        <v>79.05</v>
      </c>
      <c r="M2288" s="3">
        <v>79</v>
      </c>
      <c r="N2288" t="s">
        <v>8132</v>
      </c>
    </row>
    <row r="2289" spans="1:14">
      <c r="A2289" t="s">
        <v>12</v>
      </c>
      <c r="B2289" t="s">
        <v>8133</v>
      </c>
      <c r="C2289" t="s">
        <v>8134</v>
      </c>
      <c r="D2289" s="4">
        <v>45112</v>
      </c>
      <c r="E2289" s="2">
        <v>4919</v>
      </c>
      <c r="F2289" t="s">
        <v>13142</v>
      </c>
      <c r="G2289" t="s">
        <v>8135</v>
      </c>
      <c r="H2289" t="s">
        <v>21</v>
      </c>
      <c r="I2289" s="3">
        <v>26.62</v>
      </c>
      <c r="J2289" s="3">
        <v>0</v>
      </c>
      <c r="K2289" s="3">
        <v>0.38</v>
      </c>
      <c r="L2289" s="3">
        <v>26.62</v>
      </c>
      <c r="M2289" s="3">
        <v>27</v>
      </c>
      <c r="N2289" t="s">
        <v>8136</v>
      </c>
    </row>
    <row r="2290" spans="1:14">
      <c r="A2290" t="s">
        <v>12</v>
      </c>
      <c r="B2290" t="s">
        <v>8137</v>
      </c>
      <c r="C2290" t="s">
        <v>8138</v>
      </c>
      <c r="D2290" s="4">
        <v>45112</v>
      </c>
      <c r="F2290" t="s">
        <v>13142</v>
      </c>
      <c r="G2290" t="s">
        <v>409</v>
      </c>
      <c r="H2290" t="s">
        <v>21</v>
      </c>
      <c r="I2290" s="3">
        <v>772.2</v>
      </c>
      <c r="J2290" s="3">
        <v>231.66</v>
      </c>
      <c r="K2290" s="3">
        <v>0.46</v>
      </c>
      <c r="L2290" s="3">
        <v>540.54</v>
      </c>
      <c r="M2290" s="3">
        <v>541</v>
      </c>
      <c r="N2290" t="s">
        <v>8139</v>
      </c>
    </row>
    <row r="2291" spans="1:14">
      <c r="A2291" t="s">
        <v>12</v>
      </c>
      <c r="B2291" t="s">
        <v>8140</v>
      </c>
      <c r="C2291" t="s">
        <v>8141</v>
      </c>
      <c r="D2291" s="4">
        <v>45112</v>
      </c>
      <c r="F2291" t="s">
        <v>13142</v>
      </c>
      <c r="G2291" t="s">
        <v>488</v>
      </c>
      <c r="H2291" t="s">
        <v>21</v>
      </c>
      <c r="I2291" s="3">
        <v>1639</v>
      </c>
      <c r="J2291" s="3">
        <v>491.7</v>
      </c>
      <c r="K2291" s="3">
        <v>-0.3</v>
      </c>
      <c r="L2291" s="3">
        <v>1147.3</v>
      </c>
      <c r="M2291" s="3">
        <v>1147</v>
      </c>
      <c r="N2291" t="s">
        <v>8142</v>
      </c>
    </row>
    <row r="2292" spans="1:14" hidden="1">
      <c r="A2292" t="s">
        <v>12</v>
      </c>
      <c r="B2292" t="s">
        <v>8143</v>
      </c>
      <c r="C2292" t="s">
        <v>8144</v>
      </c>
      <c r="D2292" s="4">
        <v>45112</v>
      </c>
      <c r="E2292" s="2">
        <v>1969</v>
      </c>
      <c r="F2292" t="s">
        <v>13143</v>
      </c>
      <c r="G2292" t="s">
        <v>8145</v>
      </c>
      <c r="H2292" t="s">
        <v>21</v>
      </c>
      <c r="I2292" s="3">
        <v>6.64</v>
      </c>
      <c r="J2292" s="3">
        <v>0</v>
      </c>
      <c r="K2292" s="3">
        <v>0.36</v>
      </c>
      <c r="L2292" s="3">
        <v>6.64</v>
      </c>
      <c r="M2292" s="3">
        <v>7</v>
      </c>
      <c r="N2292" t="s">
        <v>8146</v>
      </c>
    </row>
    <row r="2293" spans="1:14">
      <c r="A2293" t="s">
        <v>12</v>
      </c>
      <c r="B2293" t="s">
        <v>8147</v>
      </c>
      <c r="C2293" t="s">
        <v>8148</v>
      </c>
      <c r="D2293" s="4">
        <v>45112</v>
      </c>
      <c r="F2293" t="s">
        <v>13142</v>
      </c>
      <c r="G2293" t="s">
        <v>8149</v>
      </c>
      <c r="H2293" t="s">
        <v>21</v>
      </c>
      <c r="I2293" s="3">
        <v>372.15</v>
      </c>
      <c r="J2293" s="3">
        <v>0</v>
      </c>
      <c r="K2293" s="3">
        <v>-0.15</v>
      </c>
      <c r="L2293" s="3">
        <v>372.15</v>
      </c>
      <c r="M2293" s="3">
        <v>372</v>
      </c>
      <c r="N2293" t="s">
        <v>8150</v>
      </c>
    </row>
    <row r="2294" spans="1:14">
      <c r="A2294" t="s">
        <v>12</v>
      </c>
      <c r="B2294" t="s">
        <v>8151</v>
      </c>
      <c r="C2294" t="s">
        <v>8152</v>
      </c>
      <c r="D2294" s="4">
        <v>45112</v>
      </c>
      <c r="F2294" t="s">
        <v>13142</v>
      </c>
      <c r="G2294" t="s">
        <v>8153</v>
      </c>
      <c r="H2294" t="s">
        <v>21</v>
      </c>
      <c r="I2294" s="3">
        <v>410.4</v>
      </c>
      <c r="J2294" s="3">
        <v>0</v>
      </c>
      <c r="K2294" s="3">
        <v>-0.4</v>
      </c>
      <c r="L2294" s="3">
        <v>410.4</v>
      </c>
      <c r="M2294" s="3">
        <v>410</v>
      </c>
      <c r="N2294" t="s">
        <v>8154</v>
      </c>
    </row>
    <row r="2295" spans="1:14">
      <c r="A2295" t="s">
        <v>12</v>
      </c>
      <c r="B2295" t="s">
        <v>8155</v>
      </c>
      <c r="C2295" t="s">
        <v>8156</v>
      </c>
      <c r="D2295" s="4">
        <v>45113</v>
      </c>
      <c r="F2295" t="s">
        <v>13142</v>
      </c>
      <c r="G2295" t="s">
        <v>8157</v>
      </c>
      <c r="H2295" t="s">
        <v>21</v>
      </c>
      <c r="I2295" s="3">
        <v>38.9</v>
      </c>
      <c r="J2295" s="3">
        <v>0</v>
      </c>
      <c r="K2295" s="3">
        <v>0.1</v>
      </c>
      <c r="L2295" s="3">
        <v>38.9</v>
      </c>
      <c r="M2295" s="3">
        <v>39</v>
      </c>
      <c r="N2295" t="s">
        <v>8158</v>
      </c>
    </row>
    <row r="2296" spans="1:14">
      <c r="A2296" t="s">
        <v>12</v>
      </c>
      <c r="B2296" t="s">
        <v>8159</v>
      </c>
      <c r="C2296" t="s">
        <v>8160</v>
      </c>
      <c r="D2296" s="4">
        <v>45113</v>
      </c>
      <c r="E2296" s="2">
        <v>4924</v>
      </c>
      <c r="F2296" t="s">
        <v>13142</v>
      </c>
      <c r="G2296" t="s">
        <v>8161</v>
      </c>
      <c r="H2296" t="s">
        <v>21</v>
      </c>
      <c r="I2296" s="3">
        <v>306.8</v>
      </c>
      <c r="J2296" s="3">
        <v>0</v>
      </c>
      <c r="K2296" s="3">
        <v>0.2</v>
      </c>
      <c r="L2296" s="3">
        <v>306.8</v>
      </c>
      <c r="M2296" s="3">
        <v>307</v>
      </c>
      <c r="N2296" t="s">
        <v>8162</v>
      </c>
    </row>
    <row r="2297" spans="1:14">
      <c r="A2297" t="s">
        <v>12</v>
      </c>
      <c r="B2297" t="s">
        <v>8163</v>
      </c>
      <c r="C2297" t="s">
        <v>8164</v>
      </c>
      <c r="D2297" s="4">
        <v>45113</v>
      </c>
      <c r="F2297" t="s">
        <v>13142</v>
      </c>
      <c r="G2297" t="s">
        <v>7426</v>
      </c>
      <c r="H2297" t="s">
        <v>21</v>
      </c>
      <c r="I2297" s="3">
        <v>226</v>
      </c>
      <c r="J2297" s="3">
        <v>0</v>
      </c>
      <c r="K2297" s="3">
        <v>0</v>
      </c>
      <c r="L2297" s="3">
        <v>226</v>
      </c>
      <c r="M2297" s="3">
        <v>226</v>
      </c>
      <c r="N2297" t="s">
        <v>8165</v>
      </c>
    </row>
    <row r="2298" spans="1:14">
      <c r="A2298" t="s">
        <v>160</v>
      </c>
      <c r="B2298" t="s">
        <v>3823</v>
      </c>
      <c r="C2298" t="s">
        <v>8166</v>
      </c>
      <c r="D2298" s="4">
        <v>45113</v>
      </c>
      <c r="F2298" t="s">
        <v>13142</v>
      </c>
      <c r="G2298" t="s">
        <v>7426</v>
      </c>
      <c r="H2298" t="s">
        <v>21</v>
      </c>
      <c r="I2298" s="3">
        <v>-226</v>
      </c>
      <c r="J2298" s="3">
        <v>0</v>
      </c>
      <c r="K2298" s="3">
        <v>0</v>
      </c>
      <c r="L2298" s="3">
        <v>-226</v>
      </c>
      <c r="M2298" s="3">
        <v>-226</v>
      </c>
      <c r="N2298" t="s">
        <v>8167</v>
      </c>
    </row>
    <row r="2299" spans="1:14">
      <c r="A2299" t="s">
        <v>12</v>
      </c>
      <c r="B2299" t="s">
        <v>8168</v>
      </c>
      <c r="C2299" t="s">
        <v>8169</v>
      </c>
      <c r="D2299" s="4">
        <v>45113</v>
      </c>
      <c r="E2299" s="2">
        <v>4705</v>
      </c>
      <c r="F2299" t="s">
        <v>13142</v>
      </c>
      <c r="G2299" t="s">
        <v>7322</v>
      </c>
      <c r="H2299" t="s">
        <v>21</v>
      </c>
      <c r="I2299" s="3">
        <v>2550.46</v>
      </c>
      <c r="J2299" s="3">
        <v>382.56</v>
      </c>
      <c r="K2299" s="3">
        <v>0.1</v>
      </c>
      <c r="L2299" s="3">
        <v>2167.9</v>
      </c>
      <c r="M2299" s="3">
        <v>2168</v>
      </c>
      <c r="N2299" t="s">
        <v>8170</v>
      </c>
    </row>
    <row r="2300" spans="1:14">
      <c r="A2300" t="s">
        <v>12</v>
      </c>
      <c r="B2300" t="s">
        <v>8171</v>
      </c>
      <c r="C2300" t="s">
        <v>8172</v>
      </c>
      <c r="D2300" s="4">
        <v>45113</v>
      </c>
      <c r="E2300" s="2">
        <v>4923</v>
      </c>
      <c r="F2300" t="s">
        <v>13142</v>
      </c>
      <c r="G2300" t="s">
        <v>4815</v>
      </c>
      <c r="H2300" t="s">
        <v>21</v>
      </c>
      <c r="I2300" s="3">
        <v>1197.47</v>
      </c>
      <c r="J2300" s="3">
        <v>0</v>
      </c>
      <c r="K2300" s="3">
        <v>-0.47</v>
      </c>
      <c r="L2300" s="3">
        <v>1197.47</v>
      </c>
      <c r="M2300" s="3">
        <v>1197</v>
      </c>
      <c r="N2300" t="s">
        <v>8173</v>
      </c>
    </row>
    <row r="2301" spans="1:14" hidden="1">
      <c r="A2301" t="s">
        <v>12</v>
      </c>
      <c r="B2301" t="s">
        <v>8174</v>
      </c>
      <c r="C2301" t="s">
        <v>8175</v>
      </c>
      <c r="D2301" s="4">
        <v>45113</v>
      </c>
      <c r="E2301" s="2">
        <v>4596</v>
      </c>
      <c r="F2301" t="s">
        <v>13143</v>
      </c>
      <c r="G2301" t="s">
        <v>6867</v>
      </c>
      <c r="H2301" t="s">
        <v>21</v>
      </c>
      <c r="I2301" s="3">
        <v>5032.1400000000003</v>
      </c>
      <c r="J2301" s="3">
        <v>0</v>
      </c>
      <c r="K2301" s="3">
        <v>-0.14000000000000001</v>
      </c>
      <c r="L2301" s="3">
        <v>5032.1400000000003</v>
      </c>
      <c r="M2301" s="3">
        <v>5032</v>
      </c>
      <c r="N2301" t="s">
        <v>8176</v>
      </c>
    </row>
    <row r="2302" spans="1:14">
      <c r="A2302" t="s">
        <v>12</v>
      </c>
      <c r="B2302" t="s">
        <v>8177</v>
      </c>
      <c r="C2302" t="s">
        <v>8178</v>
      </c>
      <c r="D2302" s="4">
        <v>45113</v>
      </c>
      <c r="E2302" s="2">
        <v>4913</v>
      </c>
      <c r="F2302" t="s">
        <v>13142</v>
      </c>
      <c r="G2302" t="s">
        <v>8179</v>
      </c>
      <c r="H2302" t="s">
        <v>21</v>
      </c>
      <c r="I2302" s="3">
        <v>420.86</v>
      </c>
      <c r="J2302" s="3">
        <v>0</v>
      </c>
      <c r="K2302" s="3">
        <v>0.14000000000000001</v>
      </c>
      <c r="L2302" s="3">
        <v>420.86</v>
      </c>
      <c r="M2302" s="3">
        <v>421</v>
      </c>
      <c r="N2302" t="s">
        <v>8180</v>
      </c>
    </row>
    <row r="2303" spans="1:14" hidden="1">
      <c r="A2303" t="s">
        <v>12</v>
      </c>
      <c r="B2303" t="s">
        <v>8181</v>
      </c>
      <c r="C2303" t="s">
        <v>8182</v>
      </c>
      <c r="D2303" s="4">
        <v>45113</v>
      </c>
      <c r="E2303" s="2">
        <v>4876</v>
      </c>
      <c r="F2303" t="s">
        <v>13143</v>
      </c>
      <c r="G2303" t="s">
        <v>8183</v>
      </c>
      <c r="H2303" t="s">
        <v>8184</v>
      </c>
      <c r="I2303" s="3">
        <v>3794.8</v>
      </c>
      <c r="J2303" s="3">
        <v>0</v>
      </c>
      <c r="K2303" s="3">
        <v>0.2</v>
      </c>
      <c r="L2303" s="3">
        <v>3794.8</v>
      </c>
      <c r="M2303" s="3">
        <v>3795</v>
      </c>
      <c r="N2303" t="s">
        <v>8185</v>
      </c>
    </row>
    <row r="2304" spans="1:14" hidden="1">
      <c r="A2304" t="s">
        <v>12</v>
      </c>
      <c r="B2304" t="s">
        <v>8186</v>
      </c>
      <c r="C2304" t="s">
        <v>8187</v>
      </c>
      <c r="D2304" s="4">
        <v>45113</v>
      </c>
      <c r="E2304" s="2">
        <v>4928</v>
      </c>
      <c r="F2304" t="s">
        <v>13143</v>
      </c>
      <c r="G2304" t="s">
        <v>8188</v>
      </c>
      <c r="H2304" t="s">
        <v>21</v>
      </c>
      <c r="I2304" s="3">
        <v>178.49</v>
      </c>
      <c r="J2304" s="3">
        <v>0</v>
      </c>
      <c r="K2304" s="3">
        <v>-0.49</v>
      </c>
      <c r="L2304" s="3">
        <v>178.49</v>
      </c>
      <c r="M2304" s="3">
        <v>178</v>
      </c>
      <c r="N2304" t="s">
        <v>8189</v>
      </c>
    </row>
    <row r="2305" spans="1:14">
      <c r="A2305" t="s">
        <v>12</v>
      </c>
      <c r="B2305" t="s">
        <v>8190</v>
      </c>
      <c r="C2305" t="s">
        <v>8191</v>
      </c>
      <c r="D2305" s="4">
        <v>45113</v>
      </c>
      <c r="E2305" s="2">
        <v>2509</v>
      </c>
      <c r="F2305" t="s">
        <v>13142</v>
      </c>
      <c r="G2305" t="s">
        <v>8192</v>
      </c>
      <c r="H2305" t="s">
        <v>21</v>
      </c>
      <c r="I2305" s="3">
        <v>1113.6600000000001</v>
      </c>
      <c r="J2305" s="3">
        <v>0</v>
      </c>
      <c r="K2305" s="3">
        <v>0.34</v>
      </c>
      <c r="L2305" s="3">
        <v>1113.6600000000001</v>
      </c>
      <c r="M2305" s="3">
        <v>1114</v>
      </c>
      <c r="N2305" t="s">
        <v>8193</v>
      </c>
    </row>
    <row r="2306" spans="1:14" hidden="1">
      <c r="A2306" t="s">
        <v>160</v>
      </c>
      <c r="B2306" t="s">
        <v>3827</v>
      </c>
      <c r="C2306" t="s">
        <v>8194</v>
      </c>
      <c r="D2306" s="4">
        <v>45113</v>
      </c>
      <c r="E2306" s="2">
        <v>4876</v>
      </c>
      <c r="F2306" t="s">
        <v>13143</v>
      </c>
      <c r="G2306" t="s">
        <v>8183</v>
      </c>
      <c r="I2306" s="3">
        <v>-78.64</v>
      </c>
      <c r="J2306" s="3">
        <v>0</v>
      </c>
      <c r="K2306" s="3">
        <v>-0.36</v>
      </c>
      <c r="L2306" s="3">
        <v>-78.64</v>
      </c>
      <c r="M2306" s="3">
        <v>-79</v>
      </c>
      <c r="N2306" t="s">
        <v>8195</v>
      </c>
    </row>
    <row r="2307" spans="1:14">
      <c r="A2307" t="s">
        <v>12</v>
      </c>
      <c r="B2307" t="s">
        <v>8196</v>
      </c>
      <c r="C2307" t="s">
        <v>8197</v>
      </c>
      <c r="D2307" s="4">
        <v>45113</v>
      </c>
      <c r="E2307" s="2">
        <v>4923</v>
      </c>
      <c r="F2307" t="s">
        <v>13142</v>
      </c>
      <c r="G2307" t="s">
        <v>4815</v>
      </c>
      <c r="H2307" t="s">
        <v>7619</v>
      </c>
      <c r="I2307" s="3">
        <v>177.8</v>
      </c>
      <c r="J2307" s="3">
        <v>0</v>
      </c>
      <c r="K2307" s="3">
        <v>0.2</v>
      </c>
      <c r="L2307" s="3">
        <v>177.8</v>
      </c>
      <c r="M2307" s="3">
        <v>178</v>
      </c>
      <c r="N2307" t="s">
        <v>8198</v>
      </c>
    </row>
    <row r="2308" spans="1:14">
      <c r="A2308" t="s">
        <v>12</v>
      </c>
      <c r="B2308" t="s">
        <v>8199</v>
      </c>
      <c r="C2308" t="s">
        <v>8200</v>
      </c>
      <c r="D2308" s="4">
        <v>45113</v>
      </c>
      <c r="E2308" s="2">
        <v>4931</v>
      </c>
      <c r="F2308" t="s">
        <v>13142</v>
      </c>
      <c r="G2308" t="s">
        <v>8201</v>
      </c>
      <c r="H2308" t="s">
        <v>21</v>
      </c>
      <c r="I2308" s="3">
        <v>298.25</v>
      </c>
      <c r="J2308" s="3">
        <v>0</v>
      </c>
      <c r="K2308" s="3">
        <v>-0.25</v>
      </c>
      <c r="L2308" s="3">
        <v>298.25</v>
      </c>
      <c r="M2308" s="3">
        <v>298</v>
      </c>
      <c r="N2308" t="s">
        <v>8202</v>
      </c>
    </row>
    <row r="2309" spans="1:14">
      <c r="A2309" t="s">
        <v>12</v>
      </c>
      <c r="B2309" t="s">
        <v>8203</v>
      </c>
      <c r="C2309" t="s">
        <v>8204</v>
      </c>
      <c r="D2309" s="4">
        <v>45113</v>
      </c>
      <c r="E2309" s="2">
        <v>4934</v>
      </c>
      <c r="F2309" t="s">
        <v>13142</v>
      </c>
      <c r="G2309" t="s">
        <v>8205</v>
      </c>
      <c r="H2309" t="s">
        <v>21</v>
      </c>
      <c r="I2309" s="3">
        <v>253.95</v>
      </c>
      <c r="J2309" s="3">
        <v>0</v>
      </c>
      <c r="K2309" s="3">
        <v>0.05</v>
      </c>
      <c r="L2309" s="3">
        <v>253.95</v>
      </c>
      <c r="M2309" s="3">
        <v>254</v>
      </c>
      <c r="N2309" t="s">
        <v>8206</v>
      </c>
    </row>
    <row r="2310" spans="1:14">
      <c r="A2310" t="s">
        <v>12</v>
      </c>
      <c r="B2310" t="s">
        <v>8207</v>
      </c>
      <c r="C2310" t="s">
        <v>8208</v>
      </c>
      <c r="D2310" s="4">
        <v>45113</v>
      </c>
      <c r="E2310" s="2">
        <v>4936</v>
      </c>
      <c r="F2310" t="s">
        <v>13142</v>
      </c>
      <c r="G2310" t="s">
        <v>8209</v>
      </c>
      <c r="H2310" t="s">
        <v>21</v>
      </c>
      <c r="I2310" s="3">
        <v>190.32</v>
      </c>
      <c r="J2310" s="3">
        <v>0</v>
      </c>
      <c r="K2310" s="3">
        <v>-0.32</v>
      </c>
      <c r="L2310" s="3">
        <v>190.32</v>
      </c>
      <c r="M2310" s="3">
        <v>190</v>
      </c>
      <c r="N2310" t="s">
        <v>8210</v>
      </c>
    </row>
    <row r="2311" spans="1:14" hidden="1">
      <c r="A2311" t="s">
        <v>12</v>
      </c>
      <c r="B2311" t="s">
        <v>8211</v>
      </c>
      <c r="C2311" t="s">
        <v>8212</v>
      </c>
      <c r="D2311" s="4">
        <v>45113</v>
      </c>
      <c r="E2311" s="2">
        <v>4907</v>
      </c>
      <c r="F2311" t="s">
        <v>13143</v>
      </c>
      <c r="G2311" t="s">
        <v>8213</v>
      </c>
      <c r="H2311" t="s">
        <v>3433</v>
      </c>
      <c r="I2311" s="3">
        <v>1088.4000000000001</v>
      </c>
      <c r="J2311" s="3">
        <v>0</v>
      </c>
      <c r="K2311" s="3">
        <v>-0.4</v>
      </c>
      <c r="L2311" s="3">
        <v>1088.4000000000001</v>
      </c>
      <c r="M2311" s="3">
        <v>1088</v>
      </c>
      <c r="N2311" t="s">
        <v>8214</v>
      </c>
    </row>
    <row r="2312" spans="1:14">
      <c r="A2312" t="s">
        <v>12</v>
      </c>
      <c r="B2312" t="s">
        <v>8215</v>
      </c>
      <c r="C2312" t="s">
        <v>8216</v>
      </c>
      <c r="D2312" s="4">
        <v>45114</v>
      </c>
      <c r="F2312" t="s">
        <v>13142</v>
      </c>
      <c r="G2312" t="s">
        <v>8217</v>
      </c>
      <c r="H2312" t="s">
        <v>21</v>
      </c>
      <c r="I2312" s="3">
        <v>12.5</v>
      </c>
      <c r="J2312" s="3">
        <v>0</v>
      </c>
      <c r="K2312" s="3">
        <v>0.5</v>
      </c>
      <c r="L2312" s="3">
        <v>12.5</v>
      </c>
      <c r="M2312" s="3">
        <v>13</v>
      </c>
      <c r="N2312" t="s">
        <v>8218</v>
      </c>
    </row>
    <row r="2313" spans="1:14">
      <c r="A2313" t="s">
        <v>12</v>
      </c>
      <c r="B2313" t="s">
        <v>8219</v>
      </c>
      <c r="C2313" t="s">
        <v>8220</v>
      </c>
      <c r="D2313" s="4">
        <v>45114</v>
      </c>
      <c r="E2313" s="2">
        <v>2386</v>
      </c>
      <c r="F2313" t="s">
        <v>13142</v>
      </c>
      <c r="G2313" t="s">
        <v>209</v>
      </c>
      <c r="H2313" t="s">
        <v>21</v>
      </c>
      <c r="I2313" s="3">
        <v>390.9</v>
      </c>
      <c r="J2313" s="3">
        <v>0</v>
      </c>
      <c r="K2313" s="3">
        <v>0.1</v>
      </c>
      <c r="L2313" s="3">
        <v>390.9</v>
      </c>
      <c r="M2313" s="3">
        <v>391</v>
      </c>
      <c r="N2313" t="s">
        <v>8221</v>
      </c>
    </row>
    <row r="2314" spans="1:14">
      <c r="A2314" t="s">
        <v>12</v>
      </c>
      <c r="B2314" t="s">
        <v>8222</v>
      </c>
      <c r="C2314" t="s">
        <v>8223</v>
      </c>
      <c r="D2314" s="4">
        <v>45114</v>
      </c>
      <c r="F2314" t="s">
        <v>13142</v>
      </c>
      <c r="G2314" t="s">
        <v>8224</v>
      </c>
      <c r="H2314" t="s">
        <v>21</v>
      </c>
      <c r="I2314" s="3">
        <v>54.42</v>
      </c>
      <c r="J2314" s="3">
        <v>0</v>
      </c>
      <c r="K2314" s="3">
        <v>-0.42</v>
      </c>
      <c r="L2314" s="3">
        <v>54.42</v>
      </c>
      <c r="M2314" s="3">
        <v>54</v>
      </c>
      <c r="N2314" t="s">
        <v>8225</v>
      </c>
    </row>
    <row r="2315" spans="1:14" hidden="1">
      <c r="A2315" t="s">
        <v>12</v>
      </c>
      <c r="B2315" t="s">
        <v>8226</v>
      </c>
      <c r="C2315" t="s">
        <v>8227</v>
      </c>
      <c r="D2315" s="4">
        <v>45114</v>
      </c>
      <c r="E2315" s="2">
        <v>4760</v>
      </c>
      <c r="F2315" t="s">
        <v>13143</v>
      </c>
      <c r="G2315" t="s">
        <v>7587</v>
      </c>
      <c r="H2315" t="s">
        <v>21</v>
      </c>
      <c r="I2315" s="3">
        <v>2124.65</v>
      </c>
      <c r="J2315" s="3">
        <v>0</v>
      </c>
      <c r="K2315" s="3">
        <v>0.35</v>
      </c>
      <c r="L2315" s="3">
        <v>2124.65</v>
      </c>
      <c r="M2315" s="3">
        <v>2125</v>
      </c>
      <c r="N2315" t="s">
        <v>8228</v>
      </c>
    </row>
    <row r="2316" spans="1:14" hidden="1">
      <c r="A2316" t="s">
        <v>12</v>
      </c>
      <c r="B2316" t="s">
        <v>8229</v>
      </c>
      <c r="C2316" t="s">
        <v>8230</v>
      </c>
      <c r="D2316" s="4">
        <v>45114</v>
      </c>
      <c r="E2316" s="2">
        <v>4747</v>
      </c>
      <c r="F2316" t="s">
        <v>13143</v>
      </c>
      <c r="G2316" t="s">
        <v>7609</v>
      </c>
      <c r="H2316" t="s">
        <v>21</v>
      </c>
      <c r="I2316" s="3">
        <v>5796.81</v>
      </c>
      <c r="J2316" s="3">
        <v>0</v>
      </c>
      <c r="K2316" s="3">
        <v>0.19</v>
      </c>
      <c r="L2316" s="3">
        <v>5796.81</v>
      </c>
      <c r="M2316" s="3">
        <v>5797</v>
      </c>
      <c r="N2316" t="s">
        <v>8231</v>
      </c>
    </row>
    <row r="2317" spans="1:14">
      <c r="A2317" t="s">
        <v>12</v>
      </c>
      <c r="B2317" t="s">
        <v>8232</v>
      </c>
      <c r="C2317" t="s">
        <v>8233</v>
      </c>
      <c r="D2317" s="4">
        <v>45114</v>
      </c>
      <c r="E2317" s="2">
        <v>3440</v>
      </c>
      <c r="F2317" t="s">
        <v>13142</v>
      </c>
      <c r="G2317" t="s">
        <v>2015</v>
      </c>
      <c r="H2317" t="s">
        <v>21</v>
      </c>
      <c r="I2317" s="3">
        <v>343.95</v>
      </c>
      <c r="J2317" s="3">
        <v>0</v>
      </c>
      <c r="K2317" s="3">
        <v>0.05</v>
      </c>
      <c r="L2317" s="3">
        <v>343.95</v>
      </c>
      <c r="M2317" s="3">
        <v>344</v>
      </c>
      <c r="N2317" t="s">
        <v>8234</v>
      </c>
    </row>
    <row r="2318" spans="1:14">
      <c r="A2318" t="s">
        <v>12</v>
      </c>
      <c r="B2318" t="s">
        <v>8235</v>
      </c>
      <c r="C2318" t="s">
        <v>8236</v>
      </c>
      <c r="D2318" s="4">
        <v>45114</v>
      </c>
      <c r="F2318" t="s">
        <v>13142</v>
      </c>
      <c r="G2318" t="s">
        <v>2752</v>
      </c>
      <c r="H2318" t="s">
        <v>21</v>
      </c>
      <c r="I2318" s="3">
        <v>10</v>
      </c>
      <c r="J2318" s="3">
        <v>0</v>
      </c>
      <c r="K2318" s="3">
        <v>0</v>
      </c>
      <c r="L2318" s="3">
        <v>10</v>
      </c>
      <c r="M2318" s="3">
        <v>10</v>
      </c>
      <c r="N2318" t="s">
        <v>8237</v>
      </c>
    </row>
    <row r="2319" spans="1:14" hidden="1">
      <c r="A2319" t="s">
        <v>12</v>
      </c>
      <c r="B2319" t="s">
        <v>8238</v>
      </c>
      <c r="C2319" t="s">
        <v>8239</v>
      </c>
      <c r="D2319" s="4">
        <v>45114</v>
      </c>
      <c r="E2319" s="2">
        <v>4942</v>
      </c>
      <c r="F2319" t="s">
        <v>13143</v>
      </c>
      <c r="G2319" t="s">
        <v>8240</v>
      </c>
      <c r="H2319" t="s">
        <v>21</v>
      </c>
      <c r="I2319" s="3">
        <v>620.85</v>
      </c>
      <c r="J2319" s="3">
        <v>0</v>
      </c>
      <c r="K2319" s="3">
        <v>0.15</v>
      </c>
      <c r="L2319" s="3">
        <v>620.85</v>
      </c>
      <c r="M2319" s="3">
        <v>621</v>
      </c>
      <c r="N2319" t="s">
        <v>8241</v>
      </c>
    </row>
    <row r="2320" spans="1:14">
      <c r="A2320" t="s">
        <v>12</v>
      </c>
      <c r="B2320" t="s">
        <v>8242</v>
      </c>
      <c r="C2320" t="s">
        <v>8243</v>
      </c>
      <c r="D2320" s="4">
        <v>45114</v>
      </c>
      <c r="E2320" s="2">
        <v>4951</v>
      </c>
      <c r="F2320" t="s">
        <v>13142</v>
      </c>
      <c r="G2320" t="s">
        <v>8244</v>
      </c>
      <c r="H2320" t="s">
        <v>21</v>
      </c>
      <c r="I2320" s="3">
        <v>113.78</v>
      </c>
      <c r="J2320" s="3">
        <v>0</v>
      </c>
      <c r="K2320" s="3">
        <v>0.22</v>
      </c>
      <c r="L2320" s="3">
        <v>113.78</v>
      </c>
      <c r="M2320" s="3">
        <v>114</v>
      </c>
      <c r="N2320" t="s">
        <v>8245</v>
      </c>
    </row>
    <row r="2321" spans="1:14">
      <c r="A2321" t="s">
        <v>12</v>
      </c>
      <c r="B2321" t="s">
        <v>8246</v>
      </c>
      <c r="C2321" t="s">
        <v>8247</v>
      </c>
      <c r="D2321" s="4">
        <v>45114</v>
      </c>
      <c r="E2321" s="2">
        <v>4951</v>
      </c>
      <c r="F2321" t="s">
        <v>13142</v>
      </c>
      <c r="G2321" t="s">
        <v>8244</v>
      </c>
      <c r="H2321" t="s">
        <v>21</v>
      </c>
      <c r="I2321" s="3">
        <v>262.32</v>
      </c>
      <c r="J2321" s="3">
        <v>0</v>
      </c>
      <c r="K2321" s="3">
        <v>-0.32</v>
      </c>
      <c r="L2321" s="3">
        <v>262.32</v>
      </c>
      <c r="M2321" s="3">
        <v>262</v>
      </c>
      <c r="N2321" t="s">
        <v>8248</v>
      </c>
    </row>
    <row r="2322" spans="1:14">
      <c r="A2322" t="s">
        <v>12</v>
      </c>
      <c r="B2322" t="s">
        <v>8249</v>
      </c>
      <c r="C2322" t="s">
        <v>8250</v>
      </c>
      <c r="D2322" s="4">
        <v>45114</v>
      </c>
      <c r="E2322" s="2">
        <v>4952</v>
      </c>
      <c r="F2322" t="s">
        <v>13142</v>
      </c>
      <c r="G2322" t="s">
        <v>8251</v>
      </c>
      <c r="H2322" t="s">
        <v>21</v>
      </c>
      <c r="I2322" s="3">
        <v>452.51</v>
      </c>
      <c r="J2322" s="3">
        <v>45.24</v>
      </c>
      <c r="K2322" s="3">
        <v>-0.27</v>
      </c>
      <c r="L2322" s="3">
        <v>407.27</v>
      </c>
      <c r="M2322" s="3">
        <v>407</v>
      </c>
      <c r="N2322" t="s">
        <v>8252</v>
      </c>
    </row>
    <row r="2323" spans="1:14">
      <c r="A2323" t="s">
        <v>12</v>
      </c>
      <c r="B2323" t="s">
        <v>8253</v>
      </c>
      <c r="C2323" t="s">
        <v>8254</v>
      </c>
      <c r="D2323" s="4">
        <v>45115</v>
      </c>
      <c r="F2323" t="s">
        <v>13142</v>
      </c>
      <c r="G2323" t="s">
        <v>217</v>
      </c>
      <c r="H2323" t="s">
        <v>217</v>
      </c>
      <c r="I2323" s="3">
        <v>1983.92</v>
      </c>
      <c r="J2323" s="3">
        <v>0</v>
      </c>
      <c r="K2323" s="3">
        <v>0.08</v>
      </c>
      <c r="L2323" s="3">
        <v>1983.92</v>
      </c>
      <c r="M2323" s="3">
        <v>1984</v>
      </c>
      <c r="N2323" t="s">
        <v>8255</v>
      </c>
    </row>
    <row r="2324" spans="1:14">
      <c r="A2324" t="s">
        <v>12</v>
      </c>
      <c r="B2324" t="s">
        <v>8256</v>
      </c>
      <c r="C2324" t="s">
        <v>8257</v>
      </c>
      <c r="D2324" s="4">
        <v>45115</v>
      </c>
      <c r="F2324" t="s">
        <v>13142</v>
      </c>
      <c r="G2324" t="s">
        <v>8258</v>
      </c>
      <c r="H2324" t="s">
        <v>21</v>
      </c>
      <c r="I2324" s="3">
        <v>12.5</v>
      </c>
      <c r="J2324" s="3">
        <v>0</v>
      </c>
      <c r="K2324" s="3">
        <v>0.5</v>
      </c>
      <c r="L2324" s="3">
        <v>12.5</v>
      </c>
      <c r="M2324" s="3">
        <v>13</v>
      </c>
      <c r="N2324" t="s">
        <v>8259</v>
      </c>
    </row>
    <row r="2325" spans="1:14">
      <c r="A2325" t="s">
        <v>12</v>
      </c>
      <c r="B2325" t="s">
        <v>8260</v>
      </c>
      <c r="C2325" t="s">
        <v>8261</v>
      </c>
      <c r="D2325" s="4">
        <v>45115</v>
      </c>
      <c r="E2325" s="2">
        <v>4960</v>
      </c>
      <c r="F2325" t="s">
        <v>13142</v>
      </c>
      <c r="G2325" t="s">
        <v>8262</v>
      </c>
      <c r="H2325" t="s">
        <v>21</v>
      </c>
      <c r="I2325" s="3">
        <v>457.05</v>
      </c>
      <c r="J2325" s="3">
        <v>0</v>
      </c>
      <c r="K2325" s="3">
        <v>-0.05</v>
      </c>
      <c r="L2325" s="3">
        <v>457.05</v>
      </c>
      <c r="M2325" s="3">
        <v>457</v>
      </c>
      <c r="N2325" t="s">
        <v>8263</v>
      </c>
    </row>
    <row r="2326" spans="1:14">
      <c r="A2326" t="s">
        <v>12</v>
      </c>
      <c r="B2326" t="s">
        <v>8264</v>
      </c>
      <c r="C2326" t="s">
        <v>8265</v>
      </c>
      <c r="D2326" s="4">
        <v>45115</v>
      </c>
      <c r="F2326" t="s">
        <v>13142</v>
      </c>
      <c r="G2326" t="s">
        <v>524</v>
      </c>
      <c r="H2326" t="s">
        <v>21</v>
      </c>
      <c r="I2326" s="3">
        <v>30</v>
      </c>
      <c r="J2326" s="3">
        <v>0</v>
      </c>
      <c r="K2326" s="3">
        <v>0</v>
      </c>
      <c r="L2326" s="3">
        <v>30</v>
      </c>
      <c r="M2326" s="3">
        <v>30</v>
      </c>
      <c r="N2326" t="s">
        <v>8266</v>
      </c>
    </row>
    <row r="2327" spans="1:14">
      <c r="A2327" t="s">
        <v>12</v>
      </c>
      <c r="B2327" t="s">
        <v>8267</v>
      </c>
      <c r="C2327" t="s">
        <v>8268</v>
      </c>
      <c r="D2327" s="4">
        <v>45115</v>
      </c>
      <c r="E2327" s="2">
        <v>4911</v>
      </c>
      <c r="F2327" t="s">
        <v>13142</v>
      </c>
      <c r="G2327" t="s">
        <v>8109</v>
      </c>
      <c r="H2327" t="s">
        <v>21</v>
      </c>
      <c r="I2327" s="3">
        <v>317.39999999999998</v>
      </c>
      <c r="J2327" s="3">
        <v>0</v>
      </c>
      <c r="K2327" s="3">
        <v>-0.4</v>
      </c>
      <c r="L2327" s="3">
        <v>317.39999999999998</v>
      </c>
      <c r="M2327" s="3">
        <v>317</v>
      </c>
      <c r="N2327" t="s">
        <v>8269</v>
      </c>
    </row>
    <row r="2328" spans="1:14" hidden="1">
      <c r="A2328" t="s">
        <v>12</v>
      </c>
      <c r="B2328" t="s">
        <v>8270</v>
      </c>
      <c r="C2328" t="s">
        <v>8271</v>
      </c>
      <c r="D2328" s="4">
        <v>45115</v>
      </c>
      <c r="E2328" s="2">
        <v>4640</v>
      </c>
      <c r="F2328" t="s">
        <v>13143</v>
      </c>
      <c r="G2328" t="s">
        <v>6969</v>
      </c>
      <c r="H2328" t="s">
        <v>7619</v>
      </c>
      <c r="I2328" s="3">
        <v>933.12</v>
      </c>
      <c r="J2328" s="3">
        <v>0</v>
      </c>
      <c r="K2328" s="3">
        <v>-0.12</v>
      </c>
      <c r="L2328" s="3">
        <v>933.12</v>
      </c>
      <c r="M2328" s="3">
        <v>933</v>
      </c>
      <c r="N2328" t="s">
        <v>8272</v>
      </c>
    </row>
    <row r="2329" spans="1:14">
      <c r="A2329" t="s">
        <v>12</v>
      </c>
      <c r="B2329" t="s">
        <v>8273</v>
      </c>
      <c r="C2329" t="s">
        <v>8274</v>
      </c>
      <c r="D2329" s="4">
        <v>45115</v>
      </c>
      <c r="E2329" s="2">
        <v>4515</v>
      </c>
      <c r="F2329" t="s">
        <v>13142</v>
      </c>
      <c r="G2329" t="s">
        <v>7115</v>
      </c>
      <c r="H2329" t="s">
        <v>21</v>
      </c>
      <c r="I2329" s="3">
        <v>807.89</v>
      </c>
      <c r="J2329" s="3">
        <v>0</v>
      </c>
      <c r="K2329" s="3">
        <v>0.11</v>
      </c>
      <c r="L2329" s="3">
        <v>807.89</v>
      </c>
      <c r="M2329" s="3">
        <v>808</v>
      </c>
      <c r="N2329" t="s">
        <v>8275</v>
      </c>
    </row>
    <row r="2330" spans="1:14" hidden="1">
      <c r="A2330" t="s">
        <v>12</v>
      </c>
      <c r="B2330" t="s">
        <v>8276</v>
      </c>
      <c r="C2330" t="s">
        <v>8277</v>
      </c>
      <c r="D2330" s="4">
        <v>45115</v>
      </c>
      <c r="E2330" s="2">
        <v>4892</v>
      </c>
      <c r="F2330" t="s">
        <v>13143</v>
      </c>
      <c r="G2330" t="s">
        <v>8278</v>
      </c>
      <c r="H2330" t="s">
        <v>7619</v>
      </c>
      <c r="I2330" s="3">
        <v>2437.65</v>
      </c>
      <c r="J2330" s="3">
        <v>0</v>
      </c>
      <c r="K2330" s="3">
        <v>0.35</v>
      </c>
      <c r="L2330" s="3">
        <v>2437.65</v>
      </c>
      <c r="M2330" s="3">
        <v>2438</v>
      </c>
      <c r="N2330" t="s">
        <v>8279</v>
      </c>
    </row>
    <row r="2331" spans="1:14" hidden="1">
      <c r="A2331" t="s">
        <v>12</v>
      </c>
      <c r="B2331" t="s">
        <v>8280</v>
      </c>
      <c r="C2331" t="s">
        <v>8281</v>
      </c>
      <c r="D2331" s="4">
        <v>45115</v>
      </c>
      <c r="E2331" s="2">
        <v>4928</v>
      </c>
      <c r="F2331" t="s">
        <v>13143</v>
      </c>
      <c r="G2331" t="s">
        <v>8188</v>
      </c>
      <c r="H2331" t="s">
        <v>21</v>
      </c>
      <c r="I2331" s="3">
        <v>298.08</v>
      </c>
      <c r="J2331" s="3">
        <v>0</v>
      </c>
      <c r="K2331" s="3">
        <v>-0.08</v>
      </c>
      <c r="L2331" s="3">
        <v>298.08</v>
      </c>
      <c r="M2331" s="3">
        <v>298</v>
      </c>
      <c r="N2331" t="s">
        <v>8282</v>
      </c>
    </row>
    <row r="2332" spans="1:14">
      <c r="A2332" t="s">
        <v>12</v>
      </c>
      <c r="B2332" t="s">
        <v>8283</v>
      </c>
      <c r="C2332" t="s">
        <v>8284</v>
      </c>
      <c r="D2332" s="4">
        <v>45115</v>
      </c>
      <c r="E2332" s="2">
        <v>4966</v>
      </c>
      <c r="F2332" t="s">
        <v>13142</v>
      </c>
      <c r="G2332" t="s">
        <v>8285</v>
      </c>
      <c r="H2332" t="s">
        <v>21</v>
      </c>
      <c r="I2332" s="3">
        <v>84.66</v>
      </c>
      <c r="J2332" s="3">
        <v>0</v>
      </c>
      <c r="K2332" s="3">
        <v>0.34</v>
      </c>
      <c r="L2332" s="3">
        <v>84.66</v>
      </c>
      <c r="M2332" s="3">
        <v>85</v>
      </c>
      <c r="N2332" t="s">
        <v>8286</v>
      </c>
    </row>
    <row r="2333" spans="1:14">
      <c r="A2333" t="s">
        <v>12</v>
      </c>
      <c r="B2333" t="s">
        <v>8287</v>
      </c>
      <c r="C2333" t="s">
        <v>8288</v>
      </c>
      <c r="D2333" s="4">
        <v>45115</v>
      </c>
      <c r="E2333" s="2">
        <v>4966</v>
      </c>
      <c r="F2333" t="s">
        <v>13142</v>
      </c>
      <c r="G2333" t="s">
        <v>8285</v>
      </c>
      <c r="H2333" t="s">
        <v>21</v>
      </c>
      <c r="I2333" s="3">
        <v>1327.98</v>
      </c>
      <c r="J2333" s="3">
        <v>0</v>
      </c>
      <c r="K2333" s="3">
        <v>0.02</v>
      </c>
      <c r="L2333" s="3">
        <v>1327.98</v>
      </c>
      <c r="M2333" s="3">
        <v>1328</v>
      </c>
      <c r="N2333" t="s">
        <v>8289</v>
      </c>
    </row>
    <row r="2334" spans="1:14">
      <c r="A2334" t="s">
        <v>12</v>
      </c>
      <c r="B2334" t="s">
        <v>8290</v>
      </c>
      <c r="C2334" t="s">
        <v>8291</v>
      </c>
      <c r="D2334" s="4">
        <v>45116</v>
      </c>
      <c r="E2334" s="2">
        <v>4967</v>
      </c>
      <c r="F2334" t="s">
        <v>13142</v>
      </c>
      <c r="G2334" t="s">
        <v>8292</v>
      </c>
      <c r="H2334" t="s">
        <v>21</v>
      </c>
      <c r="I2334" s="3">
        <v>172.28</v>
      </c>
      <c r="J2334" s="3">
        <v>0</v>
      </c>
      <c r="K2334" s="3">
        <v>-0.28000000000000003</v>
      </c>
      <c r="L2334" s="3">
        <v>172.28</v>
      </c>
      <c r="M2334" s="3">
        <v>172</v>
      </c>
      <c r="N2334" t="s">
        <v>8293</v>
      </c>
    </row>
    <row r="2335" spans="1:14">
      <c r="A2335" t="s">
        <v>12</v>
      </c>
      <c r="B2335" t="s">
        <v>8294</v>
      </c>
      <c r="C2335" t="s">
        <v>8295</v>
      </c>
      <c r="D2335" s="4">
        <v>45116</v>
      </c>
      <c r="E2335" s="2">
        <v>4967</v>
      </c>
      <c r="F2335" t="s">
        <v>13142</v>
      </c>
      <c r="G2335" t="s">
        <v>8292</v>
      </c>
      <c r="H2335" t="s">
        <v>21</v>
      </c>
      <c r="I2335" s="3">
        <v>187.3</v>
      </c>
      <c r="J2335" s="3">
        <v>0</v>
      </c>
      <c r="K2335" s="3">
        <v>-0.3</v>
      </c>
      <c r="L2335" s="3">
        <v>187.3</v>
      </c>
      <c r="M2335" s="3">
        <v>187</v>
      </c>
      <c r="N2335" t="s">
        <v>8296</v>
      </c>
    </row>
    <row r="2336" spans="1:14" hidden="1">
      <c r="A2336" t="s">
        <v>12</v>
      </c>
      <c r="B2336" t="s">
        <v>8297</v>
      </c>
      <c r="C2336" t="s">
        <v>8298</v>
      </c>
      <c r="D2336" s="4">
        <v>45116</v>
      </c>
      <c r="E2336" s="2">
        <v>1322</v>
      </c>
      <c r="F2336" t="s">
        <v>13143</v>
      </c>
      <c r="G2336" t="s">
        <v>8299</v>
      </c>
      <c r="H2336" t="s">
        <v>21</v>
      </c>
      <c r="I2336" s="3">
        <v>67.02</v>
      </c>
      <c r="J2336" s="3">
        <v>0</v>
      </c>
      <c r="K2336" s="3">
        <v>-0.02</v>
      </c>
      <c r="L2336" s="3">
        <v>67.02</v>
      </c>
      <c r="M2336" s="3">
        <v>67</v>
      </c>
      <c r="N2336" t="s">
        <v>8300</v>
      </c>
    </row>
    <row r="2337" spans="1:14" hidden="1">
      <c r="A2337" t="s">
        <v>12</v>
      </c>
      <c r="B2337" t="s">
        <v>8301</v>
      </c>
      <c r="C2337" t="s">
        <v>8302</v>
      </c>
      <c r="D2337" s="4">
        <v>45116</v>
      </c>
      <c r="E2337" s="2">
        <v>4932</v>
      </c>
      <c r="F2337" t="s">
        <v>13143</v>
      </c>
      <c r="G2337" t="s">
        <v>8303</v>
      </c>
      <c r="H2337" t="s">
        <v>21</v>
      </c>
      <c r="I2337" s="3">
        <v>340.8</v>
      </c>
      <c r="J2337" s="3">
        <v>0</v>
      </c>
      <c r="K2337" s="3">
        <v>0.2</v>
      </c>
      <c r="L2337" s="3">
        <v>340.8</v>
      </c>
      <c r="M2337" s="3">
        <v>341</v>
      </c>
      <c r="N2337" t="s">
        <v>8304</v>
      </c>
    </row>
    <row r="2338" spans="1:14">
      <c r="A2338" t="s">
        <v>12</v>
      </c>
      <c r="B2338" t="s">
        <v>8305</v>
      </c>
      <c r="C2338" t="s">
        <v>8306</v>
      </c>
      <c r="D2338" s="4">
        <v>45116</v>
      </c>
      <c r="E2338" s="2">
        <v>162</v>
      </c>
      <c r="F2338" t="s">
        <v>13142</v>
      </c>
      <c r="G2338" t="s">
        <v>5217</v>
      </c>
      <c r="H2338" t="s">
        <v>21</v>
      </c>
      <c r="I2338" s="3">
        <v>1363.2</v>
      </c>
      <c r="J2338" s="3">
        <v>0</v>
      </c>
      <c r="K2338" s="3">
        <v>-0.2</v>
      </c>
      <c r="L2338" s="3">
        <v>1363.2</v>
      </c>
      <c r="M2338" s="3">
        <v>1363</v>
      </c>
      <c r="N2338" t="s">
        <v>8307</v>
      </c>
    </row>
    <row r="2339" spans="1:14" hidden="1">
      <c r="A2339" t="s">
        <v>12</v>
      </c>
      <c r="B2339" t="s">
        <v>8308</v>
      </c>
      <c r="C2339" t="s">
        <v>8309</v>
      </c>
      <c r="D2339" s="4">
        <v>45117</v>
      </c>
      <c r="E2339" s="2">
        <v>4928</v>
      </c>
      <c r="F2339" t="s">
        <v>13143</v>
      </c>
      <c r="G2339" t="s">
        <v>8188</v>
      </c>
      <c r="H2339" t="s">
        <v>21</v>
      </c>
      <c r="I2339" s="3">
        <v>756.27</v>
      </c>
      <c r="J2339" s="3">
        <v>0</v>
      </c>
      <c r="K2339" s="3">
        <v>-0.27</v>
      </c>
      <c r="L2339" s="3">
        <v>756.27</v>
      </c>
      <c r="M2339" s="3">
        <v>756</v>
      </c>
      <c r="N2339" t="s">
        <v>8310</v>
      </c>
    </row>
    <row r="2340" spans="1:14">
      <c r="A2340" t="s">
        <v>12</v>
      </c>
      <c r="B2340" t="s">
        <v>8311</v>
      </c>
      <c r="C2340" t="s">
        <v>8312</v>
      </c>
      <c r="D2340" s="4">
        <v>45117</v>
      </c>
      <c r="F2340" t="s">
        <v>13142</v>
      </c>
      <c r="G2340" t="s">
        <v>8313</v>
      </c>
      <c r="H2340" t="s">
        <v>246</v>
      </c>
      <c r="I2340" s="3">
        <v>31.62</v>
      </c>
      <c r="J2340" s="3">
        <v>0</v>
      </c>
      <c r="K2340" s="3">
        <v>0.38</v>
      </c>
      <c r="L2340" s="3">
        <v>31.62</v>
      </c>
      <c r="M2340" s="3">
        <v>32</v>
      </c>
      <c r="N2340" t="s">
        <v>8314</v>
      </c>
    </row>
    <row r="2341" spans="1:14">
      <c r="A2341" t="s">
        <v>12</v>
      </c>
      <c r="B2341" t="s">
        <v>8315</v>
      </c>
      <c r="C2341" t="s">
        <v>8316</v>
      </c>
      <c r="D2341" s="4">
        <v>45117</v>
      </c>
      <c r="E2341" s="2">
        <v>4973</v>
      </c>
      <c r="F2341" t="s">
        <v>13142</v>
      </c>
      <c r="G2341" t="s">
        <v>8317</v>
      </c>
      <c r="H2341" t="s">
        <v>21</v>
      </c>
      <c r="I2341" s="3">
        <v>430.33</v>
      </c>
      <c r="J2341" s="3">
        <v>0</v>
      </c>
      <c r="K2341" s="3">
        <v>-0.33</v>
      </c>
      <c r="L2341" s="3">
        <v>430.33</v>
      </c>
      <c r="M2341" s="3">
        <v>430</v>
      </c>
      <c r="N2341" t="s">
        <v>8318</v>
      </c>
    </row>
    <row r="2342" spans="1:14">
      <c r="A2342" t="s">
        <v>12</v>
      </c>
      <c r="B2342" t="s">
        <v>8319</v>
      </c>
      <c r="C2342" t="s">
        <v>8320</v>
      </c>
      <c r="D2342" s="4">
        <v>45117</v>
      </c>
      <c r="F2342" t="s">
        <v>13142</v>
      </c>
      <c r="G2342" t="s">
        <v>8321</v>
      </c>
      <c r="H2342" t="s">
        <v>246</v>
      </c>
      <c r="I2342" s="3">
        <v>58.35</v>
      </c>
      <c r="J2342" s="3">
        <v>0</v>
      </c>
      <c r="K2342" s="3">
        <v>-0.35</v>
      </c>
      <c r="L2342" s="3">
        <v>58.35</v>
      </c>
      <c r="M2342" s="3">
        <v>58</v>
      </c>
      <c r="N2342" t="s">
        <v>8322</v>
      </c>
    </row>
    <row r="2343" spans="1:14" hidden="1">
      <c r="A2343" t="s">
        <v>12</v>
      </c>
      <c r="B2343" t="s">
        <v>8323</v>
      </c>
      <c r="C2343" t="s">
        <v>8324</v>
      </c>
      <c r="D2343" s="4">
        <v>45117</v>
      </c>
      <c r="E2343" s="2">
        <v>4417</v>
      </c>
      <c r="F2343" t="s">
        <v>13143</v>
      </c>
      <c r="G2343" t="s">
        <v>6089</v>
      </c>
      <c r="H2343" t="s">
        <v>21</v>
      </c>
      <c r="I2343" s="3">
        <v>1192</v>
      </c>
      <c r="J2343" s="3">
        <v>0</v>
      </c>
      <c r="K2343" s="3">
        <v>0</v>
      </c>
      <c r="L2343" s="3">
        <v>1192</v>
      </c>
      <c r="M2343" s="3">
        <v>1192</v>
      </c>
      <c r="N2343" t="s">
        <v>8325</v>
      </c>
    </row>
    <row r="2344" spans="1:14">
      <c r="A2344" t="s">
        <v>12</v>
      </c>
      <c r="B2344" t="s">
        <v>8326</v>
      </c>
      <c r="C2344" t="s">
        <v>8327</v>
      </c>
      <c r="D2344" s="4">
        <v>45117</v>
      </c>
      <c r="E2344" s="2">
        <v>4920</v>
      </c>
      <c r="F2344" t="s">
        <v>13142</v>
      </c>
      <c r="G2344" t="s">
        <v>8131</v>
      </c>
      <c r="H2344" t="s">
        <v>21</v>
      </c>
      <c r="I2344" s="3">
        <v>157.30000000000001</v>
      </c>
      <c r="J2344" s="3">
        <v>0</v>
      </c>
      <c r="K2344" s="3">
        <v>-0.3</v>
      </c>
      <c r="L2344" s="3">
        <v>157.30000000000001</v>
      </c>
      <c r="M2344" s="3">
        <v>157</v>
      </c>
      <c r="N2344" t="s">
        <v>8328</v>
      </c>
    </row>
    <row r="2345" spans="1:14" hidden="1">
      <c r="A2345" t="s">
        <v>12</v>
      </c>
      <c r="B2345" t="s">
        <v>8329</v>
      </c>
      <c r="C2345" t="s">
        <v>8330</v>
      </c>
      <c r="D2345" s="4">
        <v>45117</v>
      </c>
      <c r="E2345" s="2">
        <v>4841</v>
      </c>
      <c r="F2345" t="s">
        <v>13143</v>
      </c>
      <c r="G2345" t="s">
        <v>7861</v>
      </c>
      <c r="H2345" t="s">
        <v>21</v>
      </c>
      <c r="I2345" s="3">
        <v>1485.2</v>
      </c>
      <c r="J2345" s="3">
        <v>0</v>
      </c>
      <c r="K2345" s="3">
        <v>-0.2</v>
      </c>
      <c r="L2345" s="3">
        <v>1485.2</v>
      </c>
      <c r="M2345" s="3">
        <v>1485</v>
      </c>
      <c r="N2345" t="s">
        <v>8331</v>
      </c>
    </row>
    <row r="2346" spans="1:14">
      <c r="A2346" t="s">
        <v>12</v>
      </c>
      <c r="B2346" t="s">
        <v>8332</v>
      </c>
      <c r="C2346" t="s">
        <v>8333</v>
      </c>
      <c r="D2346" s="4">
        <v>45117</v>
      </c>
      <c r="F2346" t="s">
        <v>13142</v>
      </c>
      <c r="G2346" t="s">
        <v>8334</v>
      </c>
      <c r="H2346" t="s">
        <v>246</v>
      </c>
      <c r="I2346" s="3">
        <v>17.2</v>
      </c>
      <c r="J2346" s="3">
        <v>0</v>
      </c>
      <c r="K2346" s="3">
        <v>-0.2</v>
      </c>
      <c r="L2346" s="3">
        <v>17.2</v>
      </c>
      <c r="M2346" s="3">
        <v>17</v>
      </c>
      <c r="N2346" t="s">
        <v>8335</v>
      </c>
    </row>
    <row r="2347" spans="1:14" hidden="1">
      <c r="A2347" t="s">
        <v>12</v>
      </c>
      <c r="B2347" t="s">
        <v>8336</v>
      </c>
      <c r="C2347" t="s">
        <v>8337</v>
      </c>
      <c r="D2347" s="4">
        <v>45117</v>
      </c>
      <c r="E2347" s="2">
        <v>4971</v>
      </c>
      <c r="F2347" t="s">
        <v>13143</v>
      </c>
      <c r="G2347" t="s">
        <v>8338</v>
      </c>
      <c r="H2347" t="s">
        <v>21</v>
      </c>
      <c r="I2347" s="3">
        <v>767.33</v>
      </c>
      <c r="J2347" s="3">
        <v>0</v>
      </c>
      <c r="K2347" s="3">
        <v>-0.33</v>
      </c>
      <c r="L2347" s="3">
        <v>767.33</v>
      </c>
      <c r="M2347" s="3">
        <v>767</v>
      </c>
      <c r="N2347" t="s">
        <v>8339</v>
      </c>
    </row>
    <row r="2348" spans="1:14" hidden="1">
      <c r="A2348" t="s">
        <v>12</v>
      </c>
      <c r="B2348" t="s">
        <v>8340</v>
      </c>
      <c r="C2348" t="s">
        <v>8341</v>
      </c>
      <c r="D2348" s="4">
        <v>45117</v>
      </c>
      <c r="E2348" s="2">
        <v>4867</v>
      </c>
      <c r="F2348" t="s">
        <v>13143</v>
      </c>
      <c r="G2348" t="s">
        <v>8059</v>
      </c>
      <c r="H2348" t="s">
        <v>21</v>
      </c>
      <c r="I2348" s="3">
        <v>1364.5</v>
      </c>
      <c r="J2348" s="3">
        <v>0</v>
      </c>
      <c r="K2348" s="3">
        <v>0.5</v>
      </c>
      <c r="L2348" s="3">
        <v>1364.5</v>
      </c>
      <c r="M2348" s="3">
        <v>1365</v>
      </c>
      <c r="N2348" t="s">
        <v>8342</v>
      </c>
    </row>
    <row r="2349" spans="1:14">
      <c r="A2349" t="s">
        <v>12</v>
      </c>
      <c r="B2349" t="s">
        <v>8343</v>
      </c>
      <c r="C2349" t="s">
        <v>8344</v>
      </c>
      <c r="D2349" s="4">
        <v>45117</v>
      </c>
      <c r="F2349" t="s">
        <v>13142</v>
      </c>
      <c r="G2349" t="s">
        <v>8345</v>
      </c>
      <c r="H2349" t="s">
        <v>21</v>
      </c>
      <c r="I2349" s="3">
        <v>180</v>
      </c>
      <c r="J2349" s="3">
        <v>0</v>
      </c>
      <c r="K2349" s="3">
        <v>0</v>
      </c>
      <c r="L2349" s="3">
        <v>180</v>
      </c>
      <c r="M2349" s="3">
        <v>180</v>
      </c>
      <c r="N2349" t="s">
        <v>8346</v>
      </c>
    </row>
    <row r="2350" spans="1:14">
      <c r="A2350" t="s">
        <v>12</v>
      </c>
      <c r="B2350" t="s">
        <v>8347</v>
      </c>
      <c r="C2350" t="s">
        <v>8348</v>
      </c>
      <c r="D2350" s="4">
        <v>45118</v>
      </c>
      <c r="E2350" s="2">
        <v>3015</v>
      </c>
      <c r="F2350" t="s">
        <v>13142</v>
      </c>
      <c r="G2350" t="s">
        <v>3126</v>
      </c>
      <c r="H2350" t="s">
        <v>21</v>
      </c>
      <c r="I2350" s="3">
        <v>129.77000000000001</v>
      </c>
      <c r="J2350" s="3">
        <v>0</v>
      </c>
      <c r="K2350" s="3">
        <v>0.23</v>
      </c>
      <c r="L2350" s="3">
        <v>129.77000000000001</v>
      </c>
      <c r="M2350" s="3">
        <v>130</v>
      </c>
      <c r="N2350" t="s">
        <v>8349</v>
      </c>
    </row>
    <row r="2351" spans="1:14">
      <c r="A2351" t="s">
        <v>12</v>
      </c>
      <c r="B2351" t="s">
        <v>8350</v>
      </c>
      <c r="C2351" t="s">
        <v>8351</v>
      </c>
      <c r="D2351" s="4">
        <v>45118</v>
      </c>
      <c r="E2351" s="2">
        <v>4986</v>
      </c>
      <c r="F2351" t="s">
        <v>13142</v>
      </c>
      <c r="G2351" t="s">
        <v>8352</v>
      </c>
      <c r="H2351" t="s">
        <v>21</v>
      </c>
      <c r="I2351" s="3">
        <v>895.8</v>
      </c>
      <c r="J2351" s="3">
        <v>0</v>
      </c>
      <c r="K2351" s="3">
        <v>0.2</v>
      </c>
      <c r="L2351" s="3">
        <v>895.8</v>
      </c>
      <c r="M2351" s="3">
        <v>896</v>
      </c>
      <c r="N2351" t="s">
        <v>8353</v>
      </c>
    </row>
    <row r="2352" spans="1:14" hidden="1">
      <c r="A2352" t="s">
        <v>12</v>
      </c>
      <c r="B2352" t="s">
        <v>8354</v>
      </c>
      <c r="C2352" t="s">
        <v>8355</v>
      </c>
      <c r="D2352" s="4">
        <v>45118</v>
      </c>
      <c r="E2352" s="2">
        <v>4008</v>
      </c>
      <c r="F2352" t="s">
        <v>13143</v>
      </c>
      <c r="G2352" t="s">
        <v>4100</v>
      </c>
      <c r="H2352" t="s">
        <v>21</v>
      </c>
      <c r="I2352" s="3">
        <v>3804.39</v>
      </c>
      <c r="J2352" s="3">
        <v>0</v>
      </c>
      <c r="K2352" s="3">
        <v>-0.39</v>
      </c>
      <c r="L2352" s="3">
        <v>3804.39</v>
      </c>
      <c r="M2352" s="3">
        <v>3804</v>
      </c>
      <c r="N2352" t="s">
        <v>8356</v>
      </c>
    </row>
    <row r="2353" spans="1:14" hidden="1">
      <c r="A2353" t="s">
        <v>160</v>
      </c>
      <c r="B2353" t="s">
        <v>3831</v>
      </c>
      <c r="C2353" t="s">
        <v>8357</v>
      </c>
      <c r="D2353" s="4">
        <v>45118</v>
      </c>
      <c r="E2353" s="2">
        <v>4008</v>
      </c>
      <c r="F2353" t="s">
        <v>13143</v>
      </c>
      <c r="G2353" t="s">
        <v>4100</v>
      </c>
      <c r="I2353" s="3">
        <v>-452</v>
      </c>
      <c r="J2353" s="3">
        <v>0</v>
      </c>
      <c r="K2353" s="3">
        <v>0</v>
      </c>
      <c r="L2353" s="3">
        <v>-452</v>
      </c>
      <c r="M2353" s="3">
        <v>-452</v>
      </c>
      <c r="N2353" t="s">
        <v>8358</v>
      </c>
    </row>
    <row r="2354" spans="1:14" hidden="1">
      <c r="A2354" t="s">
        <v>12</v>
      </c>
      <c r="B2354" t="s">
        <v>8359</v>
      </c>
      <c r="C2354" t="s">
        <v>8360</v>
      </c>
      <c r="D2354" s="4">
        <v>45118</v>
      </c>
      <c r="E2354" s="2">
        <v>4984</v>
      </c>
      <c r="F2354" t="s">
        <v>13143</v>
      </c>
      <c r="G2354" t="s">
        <v>8361</v>
      </c>
      <c r="H2354" t="s">
        <v>21</v>
      </c>
      <c r="I2354" s="3">
        <v>453.46</v>
      </c>
      <c r="J2354" s="3">
        <v>0</v>
      </c>
      <c r="K2354" s="3">
        <v>-0.46</v>
      </c>
      <c r="L2354" s="3">
        <v>453.46</v>
      </c>
      <c r="M2354" s="3">
        <v>453</v>
      </c>
      <c r="N2354" t="s">
        <v>8362</v>
      </c>
    </row>
    <row r="2355" spans="1:14" hidden="1">
      <c r="A2355" t="s">
        <v>12</v>
      </c>
      <c r="B2355" t="s">
        <v>8363</v>
      </c>
      <c r="C2355" t="s">
        <v>8364</v>
      </c>
      <c r="D2355" s="4">
        <v>45118</v>
      </c>
      <c r="E2355" s="2">
        <v>3761</v>
      </c>
      <c r="F2355" t="s">
        <v>13143</v>
      </c>
      <c r="G2355" t="s">
        <v>3425</v>
      </c>
      <c r="H2355" t="s">
        <v>21</v>
      </c>
      <c r="I2355" s="3">
        <v>1092.18</v>
      </c>
      <c r="J2355" s="3">
        <v>0</v>
      </c>
      <c r="K2355" s="3">
        <v>-0.18</v>
      </c>
      <c r="L2355" s="3">
        <v>1092.18</v>
      </c>
      <c r="M2355" s="3">
        <v>1092</v>
      </c>
      <c r="N2355" t="s">
        <v>8365</v>
      </c>
    </row>
    <row r="2356" spans="1:14">
      <c r="A2356" t="s">
        <v>12</v>
      </c>
      <c r="B2356" t="s">
        <v>8366</v>
      </c>
      <c r="C2356" t="s">
        <v>8367</v>
      </c>
      <c r="D2356" s="4">
        <v>45118</v>
      </c>
      <c r="E2356" s="2">
        <v>4991</v>
      </c>
      <c r="F2356" t="s">
        <v>13142</v>
      </c>
      <c r="G2356" t="s">
        <v>8368</v>
      </c>
      <c r="H2356" t="s">
        <v>21</v>
      </c>
      <c r="I2356" s="3">
        <v>301</v>
      </c>
      <c r="J2356" s="3">
        <v>0</v>
      </c>
      <c r="K2356" s="3">
        <v>0</v>
      </c>
      <c r="L2356" s="3">
        <v>301</v>
      </c>
      <c r="M2356" s="3">
        <v>301</v>
      </c>
      <c r="N2356" t="s">
        <v>8369</v>
      </c>
    </row>
    <row r="2357" spans="1:14">
      <c r="A2357" t="s">
        <v>12</v>
      </c>
      <c r="B2357" t="s">
        <v>8370</v>
      </c>
      <c r="C2357" t="s">
        <v>8367</v>
      </c>
      <c r="D2357" s="4">
        <v>45118</v>
      </c>
      <c r="E2357" s="2">
        <v>4990</v>
      </c>
      <c r="F2357" t="s">
        <v>13142</v>
      </c>
      <c r="G2357" t="s">
        <v>8371</v>
      </c>
      <c r="H2357" t="s">
        <v>21</v>
      </c>
      <c r="I2357" s="3">
        <v>355.2</v>
      </c>
      <c r="J2357" s="3">
        <v>0</v>
      </c>
      <c r="K2357" s="3">
        <v>-0.2</v>
      </c>
      <c r="L2357" s="3">
        <v>355.2</v>
      </c>
      <c r="M2357" s="3">
        <v>355</v>
      </c>
      <c r="N2357" t="s">
        <v>8372</v>
      </c>
    </row>
    <row r="2358" spans="1:14">
      <c r="A2358" t="s">
        <v>12</v>
      </c>
      <c r="B2358" t="s">
        <v>8373</v>
      </c>
      <c r="C2358" t="s">
        <v>8374</v>
      </c>
      <c r="D2358" s="4">
        <v>45118</v>
      </c>
      <c r="E2358" s="2">
        <v>4987</v>
      </c>
      <c r="F2358" t="s">
        <v>13142</v>
      </c>
      <c r="G2358" t="s">
        <v>8375</v>
      </c>
      <c r="H2358" t="s">
        <v>21</v>
      </c>
      <c r="I2358" s="3">
        <v>964.8</v>
      </c>
      <c r="J2358" s="3">
        <v>0</v>
      </c>
      <c r="K2358" s="3">
        <v>0.2</v>
      </c>
      <c r="L2358" s="3">
        <v>964.8</v>
      </c>
      <c r="M2358" s="3">
        <v>965</v>
      </c>
      <c r="N2358" t="s">
        <v>8376</v>
      </c>
    </row>
    <row r="2359" spans="1:14" hidden="1">
      <c r="A2359" t="s">
        <v>12</v>
      </c>
      <c r="B2359" t="s">
        <v>8377</v>
      </c>
      <c r="C2359" t="s">
        <v>8378</v>
      </c>
      <c r="D2359" s="4">
        <v>45118</v>
      </c>
      <c r="E2359" s="2">
        <v>4851</v>
      </c>
      <c r="F2359" t="s">
        <v>13143</v>
      </c>
      <c r="G2359" t="s">
        <v>7878</v>
      </c>
      <c r="H2359" t="s">
        <v>21</v>
      </c>
      <c r="I2359" s="3">
        <v>1893.08</v>
      </c>
      <c r="J2359" s="3">
        <v>0</v>
      </c>
      <c r="K2359" s="3">
        <v>-0.08</v>
      </c>
      <c r="L2359" s="3">
        <v>1893.08</v>
      </c>
      <c r="M2359" s="3">
        <v>1893</v>
      </c>
      <c r="N2359" t="s">
        <v>8379</v>
      </c>
    </row>
    <row r="2360" spans="1:14" hidden="1">
      <c r="A2360" t="s">
        <v>12</v>
      </c>
      <c r="B2360" t="s">
        <v>8380</v>
      </c>
      <c r="C2360" t="s">
        <v>8381</v>
      </c>
      <c r="D2360" s="4">
        <v>45118</v>
      </c>
      <c r="E2360" s="2">
        <v>4938</v>
      </c>
      <c r="F2360" t="s">
        <v>13143</v>
      </c>
      <c r="G2360" t="s">
        <v>8382</v>
      </c>
      <c r="H2360" t="s">
        <v>21</v>
      </c>
      <c r="I2360" s="3">
        <v>3661.8</v>
      </c>
      <c r="J2360" s="3">
        <v>0</v>
      </c>
      <c r="K2360" s="3">
        <v>0.2</v>
      </c>
      <c r="L2360" s="3">
        <v>3661.8</v>
      </c>
      <c r="M2360" s="3">
        <v>3662</v>
      </c>
      <c r="N2360" t="s">
        <v>8383</v>
      </c>
    </row>
    <row r="2361" spans="1:14">
      <c r="A2361" t="s">
        <v>12</v>
      </c>
      <c r="B2361" t="s">
        <v>8384</v>
      </c>
      <c r="C2361" t="s">
        <v>8385</v>
      </c>
      <c r="D2361" s="4">
        <v>45118</v>
      </c>
      <c r="E2361" s="2">
        <v>1406</v>
      </c>
      <c r="F2361" t="s">
        <v>13142</v>
      </c>
      <c r="G2361" t="s">
        <v>176</v>
      </c>
      <c r="H2361" t="s">
        <v>21</v>
      </c>
      <c r="I2361" s="3">
        <v>1947.71</v>
      </c>
      <c r="J2361" s="3">
        <v>0</v>
      </c>
      <c r="K2361" s="3">
        <v>0.28999999999999998</v>
      </c>
      <c r="L2361" s="3">
        <v>1947.71</v>
      </c>
      <c r="M2361" s="3">
        <v>1948</v>
      </c>
      <c r="N2361" t="s">
        <v>8386</v>
      </c>
    </row>
    <row r="2362" spans="1:14">
      <c r="A2362" t="s">
        <v>160</v>
      </c>
      <c r="B2362" t="s">
        <v>3835</v>
      </c>
      <c r="C2362" t="s">
        <v>8387</v>
      </c>
      <c r="D2362" s="4">
        <v>45118</v>
      </c>
      <c r="F2362" t="s">
        <v>13142</v>
      </c>
      <c r="G2362" t="s">
        <v>8321</v>
      </c>
      <c r="H2362" t="s">
        <v>246</v>
      </c>
      <c r="I2362" s="3">
        <v>-39.409999999999997</v>
      </c>
      <c r="J2362" s="3">
        <v>0</v>
      </c>
      <c r="K2362" s="3">
        <v>0.41</v>
      </c>
      <c r="L2362" s="3">
        <v>-39.409999999999997</v>
      </c>
      <c r="M2362" s="3">
        <v>-39</v>
      </c>
      <c r="N2362" t="s">
        <v>8388</v>
      </c>
    </row>
    <row r="2363" spans="1:14">
      <c r="A2363" t="s">
        <v>12</v>
      </c>
      <c r="B2363" t="s">
        <v>8389</v>
      </c>
      <c r="C2363" t="s">
        <v>8390</v>
      </c>
      <c r="D2363" s="4">
        <v>45118</v>
      </c>
      <c r="E2363" s="2">
        <v>4997</v>
      </c>
      <c r="F2363" t="s">
        <v>13142</v>
      </c>
      <c r="G2363" t="s">
        <v>8391</v>
      </c>
      <c r="H2363" t="s">
        <v>21</v>
      </c>
      <c r="I2363" s="3">
        <v>252.79</v>
      </c>
      <c r="J2363" s="3">
        <v>0</v>
      </c>
      <c r="K2363" s="3">
        <v>0.21</v>
      </c>
      <c r="L2363" s="3">
        <v>252.79</v>
      </c>
      <c r="M2363" s="3">
        <v>253</v>
      </c>
      <c r="N2363" t="s">
        <v>8392</v>
      </c>
    </row>
    <row r="2364" spans="1:14">
      <c r="A2364" t="s">
        <v>12</v>
      </c>
      <c r="B2364" t="s">
        <v>8393</v>
      </c>
      <c r="C2364" t="s">
        <v>8394</v>
      </c>
      <c r="D2364" s="4">
        <v>45118</v>
      </c>
      <c r="E2364" s="2">
        <v>4994</v>
      </c>
      <c r="F2364" t="s">
        <v>13142</v>
      </c>
      <c r="G2364" t="s">
        <v>8395</v>
      </c>
      <c r="H2364" t="s">
        <v>21</v>
      </c>
      <c r="I2364" s="3">
        <v>221.85</v>
      </c>
      <c r="J2364" s="3">
        <v>0</v>
      </c>
      <c r="K2364" s="3">
        <v>0.15</v>
      </c>
      <c r="L2364" s="3">
        <v>221.85</v>
      </c>
      <c r="M2364" s="3">
        <v>222</v>
      </c>
      <c r="N2364" t="s">
        <v>8396</v>
      </c>
    </row>
    <row r="2365" spans="1:14">
      <c r="A2365" t="s">
        <v>12</v>
      </c>
      <c r="B2365" t="s">
        <v>8397</v>
      </c>
      <c r="C2365" t="s">
        <v>8398</v>
      </c>
      <c r="D2365" s="4">
        <v>45118</v>
      </c>
      <c r="E2365" s="2">
        <v>2646</v>
      </c>
      <c r="F2365" t="s">
        <v>13142</v>
      </c>
      <c r="G2365" t="s">
        <v>584</v>
      </c>
      <c r="H2365" t="s">
        <v>21</v>
      </c>
      <c r="I2365" s="3">
        <v>1603.6</v>
      </c>
      <c r="J2365" s="3">
        <v>0</v>
      </c>
      <c r="K2365" s="3">
        <v>0.4</v>
      </c>
      <c r="L2365" s="3">
        <v>1603.6</v>
      </c>
      <c r="M2365" s="3">
        <v>1604</v>
      </c>
      <c r="N2365" t="s">
        <v>8399</v>
      </c>
    </row>
    <row r="2366" spans="1:14">
      <c r="A2366" t="s">
        <v>12</v>
      </c>
      <c r="B2366" t="s">
        <v>8400</v>
      </c>
      <c r="C2366" t="s">
        <v>8401</v>
      </c>
      <c r="D2366" s="4">
        <v>45118</v>
      </c>
      <c r="F2366" t="s">
        <v>13142</v>
      </c>
      <c r="G2366" t="s">
        <v>8402</v>
      </c>
      <c r="H2366" t="s">
        <v>21</v>
      </c>
      <c r="I2366" s="3">
        <v>103.2</v>
      </c>
      <c r="J2366" s="3">
        <v>0</v>
      </c>
      <c r="K2366" s="3">
        <v>-0.2</v>
      </c>
      <c r="L2366" s="3">
        <v>103.2</v>
      </c>
      <c r="M2366" s="3">
        <v>103</v>
      </c>
      <c r="N2366" t="s">
        <v>8403</v>
      </c>
    </row>
    <row r="2367" spans="1:14">
      <c r="A2367" t="s">
        <v>12</v>
      </c>
      <c r="B2367" t="s">
        <v>8404</v>
      </c>
      <c r="C2367" t="s">
        <v>8405</v>
      </c>
      <c r="D2367" s="4">
        <v>45118</v>
      </c>
      <c r="F2367" t="s">
        <v>13142</v>
      </c>
      <c r="G2367" t="s">
        <v>8406</v>
      </c>
      <c r="H2367" t="s">
        <v>21</v>
      </c>
      <c r="I2367" s="3">
        <v>141.30000000000001</v>
      </c>
      <c r="J2367" s="3">
        <v>42.39</v>
      </c>
      <c r="K2367" s="3">
        <v>0.09</v>
      </c>
      <c r="L2367" s="3">
        <v>98.91</v>
      </c>
      <c r="M2367" s="3">
        <v>99</v>
      </c>
      <c r="N2367" t="s">
        <v>8407</v>
      </c>
    </row>
    <row r="2368" spans="1:14" hidden="1">
      <c r="A2368" t="s">
        <v>12</v>
      </c>
      <c r="B2368" t="s">
        <v>8408</v>
      </c>
      <c r="C2368" t="s">
        <v>8409</v>
      </c>
      <c r="D2368" s="4">
        <v>45118</v>
      </c>
      <c r="E2368" s="2">
        <v>4995</v>
      </c>
      <c r="F2368" t="s">
        <v>13143</v>
      </c>
      <c r="G2368" t="s">
        <v>131</v>
      </c>
      <c r="H2368" t="s">
        <v>21</v>
      </c>
      <c r="I2368" s="3">
        <v>1187.4000000000001</v>
      </c>
      <c r="J2368" s="3">
        <v>0</v>
      </c>
      <c r="K2368" s="3">
        <v>-0.4</v>
      </c>
      <c r="L2368" s="3">
        <v>1187.4000000000001</v>
      </c>
      <c r="M2368" s="3">
        <v>1187</v>
      </c>
      <c r="N2368" t="s">
        <v>8410</v>
      </c>
    </row>
    <row r="2369" spans="1:14" hidden="1">
      <c r="A2369" t="s">
        <v>12</v>
      </c>
      <c r="B2369" t="s">
        <v>8411</v>
      </c>
      <c r="C2369" t="s">
        <v>8412</v>
      </c>
      <c r="D2369" s="4">
        <v>45118</v>
      </c>
      <c r="E2369" s="2">
        <v>4684</v>
      </c>
      <c r="F2369" t="s">
        <v>13143</v>
      </c>
      <c r="G2369" t="s">
        <v>7267</v>
      </c>
      <c r="H2369" t="s">
        <v>21</v>
      </c>
      <c r="I2369" s="3">
        <v>305.55</v>
      </c>
      <c r="J2369" s="3">
        <v>0</v>
      </c>
      <c r="K2369" s="3">
        <v>0.45</v>
      </c>
      <c r="L2369" s="3">
        <v>305.55</v>
      </c>
      <c r="M2369" s="3">
        <v>306</v>
      </c>
      <c r="N2369" t="s">
        <v>8413</v>
      </c>
    </row>
    <row r="2370" spans="1:14">
      <c r="A2370" t="s">
        <v>12</v>
      </c>
      <c r="B2370" t="s">
        <v>8414</v>
      </c>
      <c r="C2370" t="s">
        <v>8415</v>
      </c>
      <c r="D2370" s="4">
        <v>45118</v>
      </c>
      <c r="F2370" t="s">
        <v>13142</v>
      </c>
      <c r="G2370" t="s">
        <v>8416</v>
      </c>
      <c r="H2370" t="s">
        <v>21</v>
      </c>
      <c r="I2370" s="3">
        <v>118.38</v>
      </c>
      <c r="J2370" s="3">
        <v>0</v>
      </c>
      <c r="K2370" s="3">
        <v>-0.38</v>
      </c>
      <c r="L2370" s="3">
        <v>118.38</v>
      </c>
      <c r="M2370" s="3">
        <v>118</v>
      </c>
      <c r="N2370" t="s">
        <v>8417</v>
      </c>
    </row>
    <row r="2371" spans="1:14">
      <c r="A2371" t="s">
        <v>12</v>
      </c>
      <c r="B2371" t="s">
        <v>8418</v>
      </c>
      <c r="C2371" t="s">
        <v>8419</v>
      </c>
      <c r="D2371" s="4">
        <v>45118</v>
      </c>
      <c r="F2371" t="s">
        <v>13142</v>
      </c>
      <c r="G2371" t="s">
        <v>8420</v>
      </c>
      <c r="H2371" t="s">
        <v>21</v>
      </c>
      <c r="I2371" s="3">
        <v>8.5</v>
      </c>
      <c r="J2371" s="3">
        <v>0</v>
      </c>
      <c r="K2371" s="3">
        <v>0.5</v>
      </c>
      <c r="L2371" s="3">
        <v>8.5</v>
      </c>
      <c r="M2371" s="3">
        <v>9</v>
      </c>
      <c r="N2371" t="s">
        <v>8421</v>
      </c>
    </row>
    <row r="2372" spans="1:14" hidden="1">
      <c r="A2372" t="s">
        <v>12</v>
      </c>
      <c r="B2372" t="s">
        <v>8422</v>
      </c>
      <c r="C2372" t="s">
        <v>8423</v>
      </c>
      <c r="D2372" s="4">
        <v>45119</v>
      </c>
      <c r="E2372" s="2">
        <v>3103</v>
      </c>
      <c r="F2372" t="s">
        <v>13143</v>
      </c>
      <c r="G2372" t="s">
        <v>795</v>
      </c>
      <c r="H2372" t="s">
        <v>21</v>
      </c>
      <c r="I2372" s="3">
        <v>798.3</v>
      </c>
      <c r="J2372" s="3">
        <v>0</v>
      </c>
      <c r="K2372" s="3">
        <v>-0.3</v>
      </c>
      <c r="L2372" s="3">
        <v>798.3</v>
      </c>
      <c r="M2372" s="3">
        <v>798</v>
      </c>
      <c r="N2372" t="s">
        <v>8424</v>
      </c>
    </row>
    <row r="2373" spans="1:14">
      <c r="A2373" t="s">
        <v>12</v>
      </c>
      <c r="B2373" t="s">
        <v>8425</v>
      </c>
      <c r="C2373" t="s">
        <v>8426</v>
      </c>
      <c r="D2373" s="4">
        <v>45119</v>
      </c>
      <c r="E2373" s="2">
        <v>2449</v>
      </c>
      <c r="F2373" t="s">
        <v>13142</v>
      </c>
      <c r="G2373" t="s">
        <v>8427</v>
      </c>
      <c r="H2373" t="s">
        <v>21</v>
      </c>
      <c r="I2373" s="3">
        <v>474.3</v>
      </c>
      <c r="J2373" s="3">
        <v>0</v>
      </c>
      <c r="K2373" s="3">
        <v>-0.3</v>
      </c>
      <c r="L2373" s="3">
        <v>474.3</v>
      </c>
      <c r="M2373" s="3">
        <v>474</v>
      </c>
      <c r="N2373" t="s">
        <v>8428</v>
      </c>
    </row>
    <row r="2374" spans="1:14">
      <c r="A2374" t="s">
        <v>12</v>
      </c>
      <c r="B2374" t="s">
        <v>8429</v>
      </c>
      <c r="C2374" t="s">
        <v>8430</v>
      </c>
      <c r="D2374" s="4">
        <v>45119</v>
      </c>
      <c r="E2374" s="2">
        <v>4850</v>
      </c>
      <c r="F2374" t="s">
        <v>13142</v>
      </c>
      <c r="G2374" t="s">
        <v>8431</v>
      </c>
      <c r="H2374" t="s">
        <v>21</v>
      </c>
      <c r="I2374" s="3">
        <v>69.3</v>
      </c>
      <c r="J2374" s="3">
        <v>0</v>
      </c>
      <c r="K2374" s="3">
        <v>-0.3</v>
      </c>
      <c r="L2374" s="3">
        <v>69.3</v>
      </c>
      <c r="M2374" s="3">
        <v>69</v>
      </c>
      <c r="N2374" t="s">
        <v>8432</v>
      </c>
    </row>
    <row r="2375" spans="1:14" hidden="1">
      <c r="A2375" t="s">
        <v>12</v>
      </c>
      <c r="B2375" t="s">
        <v>8433</v>
      </c>
      <c r="C2375" t="s">
        <v>8434</v>
      </c>
      <c r="D2375" s="4">
        <v>45119</v>
      </c>
      <c r="E2375" s="2">
        <v>3769</v>
      </c>
      <c r="F2375" t="s">
        <v>13143</v>
      </c>
      <c r="G2375" t="s">
        <v>3093</v>
      </c>
      <c r="H2375" t="s">
        <v>21</v>
      </c>
      <c r="I2375" s="3">
        <v>285.75</v>
      </c>
      <c r="J2375" s="3">
        <v>0</v>
      </c>
      <c r="K2375" s="3">
        <v>0.25</v>
      </c>
      <c r="L2375" s="3">
        <v>285.75</v>
      </c>
      <c r="M2375" s="3">
        <v>286</v>
      </c>
      <c r="N2375" t="s">
        <v>8435</v>
      </c>
    </row>
    <row r="2376" spans="1:14" hidden="1">
      <c r="A2376" t="s">
        <v>12</v>
      </c>
      <c r="B2376" t="s">
        <v>8436</v>
      </c>
      <c r="C2376" t="s">
        <v>8437</v>
      </c>
      <c r="D2376" s="4">
        <v>45119</v>
      </c>
      <c r="E2376" s="2">
        <v>4805</v>
      </c>
      <c r="F2376" t="s">
        <v>13143</v>
      </c>
      <c r="G2376" t="s">
        <v>7822</v>
      </c>
      <c r="H2376" t="s">
        <v>21</v>
      </c>
      <c r="I2376" s="3">
        <v>2853.8</v>
      </c>
      <c r="J2376" s="3">
        <v>0</v>
      </c>
      <c r="K2376" s="3">
        <v>0.2</v>
      </c>
      <c r="L2376" s="3">
        <v>2853.8</v>
      </c>
      <c r="M2376" s="3">
        <v>2854</v>
      </c>
      <c r="N2376" t="s">
        <v>8438</v>
      </c>
    </row>
    <row r="2377" spans="1:14" hidden="1">
      <c r="A2377" t="s">
        <v>12</v>
      </c>
      <c r="B2377" t="s">
        <v>8439</v>
      </c>
      <c r="C2377" t="s">
        <v>8440</v>
      </c>
      <c r="D2377" s="4">
        <v>45119</v>
      </c>
      <c r="E2377" s="2">
        <v>3769</v>
      </c>
      <c r="F2377" t="s">
        <v>13143</v>
      </c>
      <c r="G2377" t="s">
        <v>3093</v>
      </c>
      <c r="H2377" t="s">
        <v>21</v>
      </c>
      <c r="I2377" s="3">
        <v>1474.2</v>
      </c>
      <c r="J2377" s="3">
        <v>0</v>
      </c>
      <c r="K2377" s="3">
        <v>-0.2</v>
      </c>
      <c r="L2377" s="3">
        <v>1474.2</v>
      </c>
      <c r="M2377" s="3">
        <v>1474</v>
      </c>
      <c r="N2377" t="s">
        <v>8441</v>
      </c>
    </row>
    <row r="2378" spans="1:14">
      <c r="A2378" t="s">
        <v>12</v>
      </c>
      <c r="B2378" t="s">
        <v>8442</v>
      </c>
      <c r="C2378" t="s">
        <v>8443</v>
      </c>
      <c r="D2378" s="4">
        <v>45119</v>
      </c>
      <c r="E2378" s="2">
        <v>5000</v>
      </c>
      <c r="F2378" t="s">
        <v>13142</v>
      </c>
      <c r="G2378" t="s">
        <v>8444</v>
      </c>
      <c r="H2378" t="s">
        <v>21</v>
      </c>
      <c r="I2378" s="3">
        <v>453.26</v>
      </c>
      <c r="J2378" s="3">
        <v>0</v>
      </c>
      <c r="K2378" s="3">
        <v>-0.26</v>
      </c>
      <c r="L2378" s="3">
        <v>453.26</v>
      </c>
      <c r="M2378" s="3">
        <v>453</v>
      </c>
      <c r="N2378" t="s">
        <v>8445</v>
      </c>
    </row>
    <row r="2379" spans="1:14" hidden="1">
      <c r="A2379" t="s">
        <v>12</v>
      </c>
      <c r="B2379" t="s">
        <v>8446</v>
      </c>
      <c r="C2379" t="s">
        <v>8447</v>
      </c>
      <c r="D2379" s="4">
        <v>45119</v>
      </c>
      <c r="E2379" s="2">
        <v>3822</v>
      </c>
      <c r="F2379" t="s">
        <v>13143</v>
      </c>
      <c r="G2379" t="s">
        <v>6650</v>
      </c>
      <c r="H2379" t="s">
        <v>21</v>
      </c>
      <c r="I2379" s="3">
        <v>1421.72</v>
      </c>
      <c r="J2379" s="3">
        <v>0</v>
      </c>
      <c r="K2379" s="3">
        <v>0.28000000000000003</v>
      </c>
      <c r="L2379" s="3">
        <v>1421.72</v>
      </c>
      <c r="M2379" s="3">
        <v>1422</v>
      </c>
      <c r="N2379" t="s">
        <v>8448</v>
      </c>
    </row>
    <row r="2380" spans="1:14" hidden="1">
      <c r="A2380" t="s">
        <v>12</v>
      </c>
      <c r="B2380" t="s">
        <v>8449</v>
      </c>
      <c r="C2380" t="s">
        <v>8450</v>
      </c>
      <c r="D2380" s="4">
        <v>45119</v>
      </c>
      <c r="E2380" s="2">
        <v>4062</v>
      </c>
      <c r="F2380" t="s">
        <v>13143</v>
      </c>
      <c r="G2380" t="s">
        <v>5267</v>
      </c>
      <c r="H2380" t="s">
        <v>21</v>
      </c>
      <c r="I2380" s="3">
        <v>289.69</v>
      </c>
      <c r="J2380" s="3">
        <v>0</v>
      </c>
      <c r="K2380" s="3">
        <v>0.31</v>
      </c>
      <c r="L2380" s="3">
        <v>289.69</v>
      </c>
      <c r="M2380" s="3">
        <v>290</v>
      </c>
      <c r="N2380" t="s">
        <v>8451</v>
      </c>
    </row>
    <row r="2381" spans="1:14" hidden="1">
      <c r="A2381" t="s">
        <v>12</v>
      </c>
      <c r="B2381" t="s">
        <v>8452</v>
      </c>
      <c r="C2381" t="s">
        <v>8453</v>
      </c>
      <c r="D2381" s="4">
        <v>45119</v>
      </c>
      <c r="E2381" s="2">
        <v>5006</v>
      </c>
      <c r="F2381" t="s">
        <v>13143</v>
      </c>
      <c r="G2381" t="s">
        <v>8454</v>
      </c>
      <c r="H2381" t="s">
        <v>21</v>
      </c>
      <c r="I2381" s="3">
        <v>119.4</v>
      </c>
      <c r="J2381" s="3">
        <v>0</v>
      </c>
      <c r="K2381" s="3">
        <v>-0.4</v>
      </c>
      <c r="L2381" s="3">
        <v>119.4</v>
      </c>
      <c r="M2381" s="3">
        <v>119</v>
      </c>
      <c r="N2381" t="s">
        <v>8455</v>
      </c>
    </row>
    <row r="2382" spans="1:14">
      <c r="A2382" t="s">
        <v>12</v>
      </c>
      <c r="B2382" t="s">
        <v>8456</v>
      </c>
      <c r="C2382" t="s">
        <v>8457</v>
      </c>
      <c r="D2382" s="4">
        <v>45119</v>
      </c>
      <c r="E2382" s="2">
        <v>5008</v>
      </c>
      <c r="F2382" t="s">
        <v>13142</v>
      </c>
      <c r="G2382" t="s">
        <v>8458</v>
      </c>
      <c r="H2382" t="s">
        <v>21</v>
      </c>
      <c r="I2382" s="3">
        <v>1610.48</v>
      </c>
      <c r="J2382" s="3">
        <v>483.15</v>
      </c>
      <c r="K2382" s="3">
        <v>-0.33</v>
      </c>
      <c r="L2382" s="3">
        <v>1127.33</v>
      </c>
      <c r="M2382" s="3">
        <v>1127</v>
      </c>
      <c r="N2382" t="s">
        <v>8459</v>
      </c>
    </row>
    <row r="2383" spans="1:14">
      <c r="A2383" t="s">
        <v>12</v>
      </c>
      <c r="B2383" t="s">
        <v>8460</v>
      </c>
      <c r="C2383" t="s">
        <v>8461</v>
      </c>
      <c r="D2383" s="4">
        <v>45120</v>
      </c>
      <c r="F2383" t="s">
        <v>13142</v>
      </c>
      <c r="G2383" t="s">
        <v>8462</v>
      </c>
      <c r="H2383" t="s">
        <v>21</v>
      </c>
      <c r="I2383" s="3">
        <v>12.55</v>
      </c>
      <c r="J2383" s="3">
        <v>0</v>
      </c>
      <c r="K2383" s="3">
        <v>0.45</v>
      </c>
      <c r="L2383" s="3">
        <v>12.55</v>
      </c>
      <c r="M2383" s="3">
        <v>13</v>
      </c>
      <c r="N2383" t="s">
        <v>8463</v>
      </c>
    </row>
    <row r="2384" spans="1:14">
      <c r="A2384" t="s">
        <v>12</v>
      </c>
      <c r="B2384" t="s">
        <v>8464</v>
      </c>
      <c r="C2384" t="s">
        <v>8465</v>
      </c>
      <c r="D2384" s="4">
        <v>45120</v>
      </c>
      <c r="F2384" t="s">
        <v>13142</v>
      </c>
      <c r="G2384" t="s">
        <v>8466</v>
      </c>
      <c r="H2384" t="s">
        <v>45</v>
      </c>
      <c r="I2384" s="3">
        <v>204.4</v>
      </c>
      <c r="J2384" s="3">
        <v>0</v>
      </c>
      <c r="K2384" s="3">
        <v>-0.4</v>
      </c>
      <c r="L2384" s="3">
        <v>204.4</v>
      </c>
      <c r="M2384" s="3">
        <v>204</v>
      </c>
      <c r="N2384" t="s">
        <v>8467</v>
      </c>
    </row>
    <row r="2385" spans="1:14">
      <c r="A2385" t="s">
        <v>12</v>
      </c>
      <c r="B2385" t="s">
        <v>8468</v>
      </c>
      <c r="C2385" t="s">
        <v>8469</v>
      </c>
      <c r="D2385" s="4">
        <v>45120</v>
      </c>
      <c r="E2385" s="2">
        <v>5015</v>
      </c>
      <c r="F2385" t="s">
        <v>13142</v>
      </c>
      <c r="G2385" t="s">
        <v>8470</v>
      </c>
      <c r="H2385" t="s">
        <v>21</v>
      </c>
      <c r="I2385" s="3">
        <v>919.57</v>
      </c>
      <c r="J2385" s="3">
        <v>0</v>
      </c>
      <c r="K2385" s="3">
        <v>0.43</v>
      </c>
      <c r="L2385" s="3">
        <v>919.57</v>
      </c>
      <c r="M2385" s="3">
        <v>920</v>
      </c>
      <c r="N2385" t="s">
        <v>8471</v>
      </c>
    </row>
    <row r="2386" spans="1:14">
      <c r="A2386" t="s">
        <v>12</v>
      </c>
      <c r="B2386" t="s">
        <v>8472</v>
      </c>
      <c r="C2386" t="s">
        <v>8473</v>
      </c>
      <c r="D2386" s="4">
        <v>45120</v>
      </c>
      <c r="F2386" t="s">
        <v>13142</v>
      </c>
      <c r="G2386" t="s">
        <v>8474</v>
      </c>
      <c r="H2386" t="s">
        <v>21</v>
      </c>
      <c r="I2386" s="3">
        <v>1456.83</v>
      </c>
      <c r="J2386" s="3">
        <v>0</v>
      </c>
      <c r="K2386" s="3">
        <v>0.17</v>
      </c>
      <c r="L2386" s="3">
        <v>1456.83</v>
      </c>
      <c r="M2386" s="3">
        <v>1457</v>
      </c>
      <c r="N2386" t="s">
        <v>8475</v>
      </c>
    </row>
    <row r="2387" spans="1:14">
      <c r="A2387" t="s">
        <v>160</v>
      </c>
      <c r="B2387" t="s">
        <v>3839</v>
      </c>
      <c r="C2387" t="s">
        <v>8476</v>
      </c>
      <c r="D2387" s="4">
        <v>45120</v>
      </c>
      <c r="F2387" t="s">
        <v>13142</v>
      </c>
      <c r="G2387" t="s">
        <v>8474</v>
      </c>
      <c r="H2387" t="s">
        <v>21</v>
      </c>
      <c r="I2387" s="3">
        <v>-806.59</v>
      </c>
      <c r="J2387" s="3">
        <v>0</v>
      </c>
      <c r="K2387" s="3">
        <v>-0.41</v>
      </c>
      <c r="L2387" s="3">
        <v>-806.59</v>
      </c>
      <c r="M2387" s="3">
        <v>-807</v>
      </c>
      <c r="N2387" t="s">
        <v>8477</v>
      </c>
    </row>
    <row r="2388" spans="1:14" hidden="1">
      <c r="A2388" t="s">
        <v>12</v>
      </c>
      <c r="B2388" t="s">
        <v>8478</v>
      </c>
      <c r="C2388" t="s">
        <v>8479</v>
      </c>
      <c r="D2388" s="4">
        <v>45120</v>
      </c>
      <c r="E2388" s="2">
        <v>4984</v>
      </c>
      <c r="F2388" t="s">
        <v>13143</v>
      </c>
      <c r="G2388" t="s">
        <v>8361</v>
      </c>
      <c r="H2388" t="s">
        <v>21</v>
      </c>
      <c r="I2388" s="3">
        <v>579.45000000000005</v>
      </c>
      <c r="J2388" s="3">
        <v>0</v>
      </c>
      <c r="K2388" s="3">
        <v>-0.45</v>
      </c>
      <c r="L2388" s="3">
        <v>579.45000000000005</v>
      </c>
      <c r="M2388" s="3">
        <v>579</v>
      </c>
      <c r="N2388" t="s">
        <v>8480</v>
      </c>
    </row>
    <row r="2389" spans="1:14">
      <c r="A2389" t="s">
        <v>12</v>
      </c>
      <c r="B2389" t="s">
        <v>8481</v>
      </c>
      <c r="C2389" t="s">
        <v>8482</v>
      </c>
      <c r="D2389" s="4">
        <v>45120</v>
      </c>
      <c r="F2389" t="s">
        <v>13142</v>
      </c>
      <c r="G2389" t="s">
        <v>3620</v>
      </c>
      <c r="H2389" t="s">
        <v>21</v>
      </c>
      <c r="I2389" s="3">
        <v>129</v>
      </c>
      <c r="J2389" s="3">
        <v>38.700000000000003</v>
      </c>
      <c r="K2389" s="3">
        <v>-0.3</v>
      </c>
      <c r="L2389" s="3">
        <v>90.3</v>
      </c>
      <c r="M2389" s="3">
        <v>90</v>
      </c>
      <c r="N2389" t="s">
        <v>8483</v>
      </c>
    </row>
    <row r="2390" spans="1:14">
      <c r="A2390" t="s">
        <v>12</v>
      </c>
      <c r="B2390" t="s">
        <v>8484</v>
      </c>
      <c r="C2390" t="s">
        <v>8485</v>
      </c>
      <c r="D2390" s="4">
        <v>45120</v>
      </c>
      <c r="E2390" s="2">
        <v>5023</v>
      </c>
      <c r="F2390" t="s">
        <v>13142</v>
      </c>
      <c r="G2390" t="s">
        <v>8486</v>
      </c>
      <c r="H2390" t="s">
        <v>21</v>
      </c>
      <c r="I2390" s="3">
        <v>136.09</v>
      </c>
      <c r="J2390" s="3">
        <v>0</v>
      </c>
      <c r="K2390" s="3">
        <v>-0.09</v>
      </c>
      <c r="L2390" s="3">
        <v>136.09</v>
      </c>
      <c r="M2390" s="3">
        <v>136</v>
      </c>
      <c r="N2390" t="s">
        <v>8487</v>
      </c>
    </row>
    <row r="2391" spans="1:14">
      <c r="A2391" t="s">
        <v>12</v>
      </c>
      <c r="B2391" t="s">
        <v>8488</v>
      </c>
      <c r="C2391" t="s">
        <v>8489</v>
      </c>
      <c r="D2391" s="4">
        <v>45120</v>
      </c>
      <c r="E2391" s="2">
        <v>5023</v>
      </c>
      <c r="F2391" t="s">
        <v>13142</v>
      </c>
      <c r="G2391" t="s">
        <v>8486</v>
      </c>
      <c r="H2391" t="s">
        <v>21</v>
      </c>
      <c r="I2391" s="3">
        <v>220.85</v>
      </c>
      <c r="J2391" s="3">
        <v>0</v>
      </c>
      <c r="K2391" s="3">
        <v>0.15</v>
      </c>
      <c r="L2391" s="3">
        <v>220.85</v>
      </c>
      <c r="M2391" s="3">
        <v>221</v>
      </c>
      <c r="N2391" t="s">
        <v>8490</v>
      </c>
    </row>
    <row r="2392" spans="1:14">
      <c r="A2392" t="s">
        <v>12</v>
      </c>
      <c r="B2392" t="s">
        <v>8491</v>
      </c>
      <c r="C2392" t="s">
        <v>8492</v>
      </c>
      <c r="D2392" s="4">
        <v>45121</v>
      </c>
      <c r="E2392" s="2">
        <v>3126</v>
      </c>
      <c r="F2392" t="s">
        <v>13142</v>
      </c>
      <c r="G2392" t="s">
        <v>1167</v>
      </c>
      <c r="H2392" t="s">
        <v>21</v>
      </c>
      <c r="I2392" s="3">
        <v>6355.73</v>
      </c>
      <c r="J2392" s="3">
        <v>0</v>
      </c>
      <c r="K2392" s="3">
        <v>0.27</v>
      </c>
      <c r="L2392" s="3">
        <v>6355.73</v>
      </c>
      <c r="M2392" s="3">
        <v>6356</v>
      </c>
      <c r="N2392" t="s">
        <v>8493</v>
      </c>
    </row>
    <row r="2393" spans="1:14">
      <c r="A2393" t="s">
        <v>12</v>
      </c>
      <c r="B2393" t="s">
        <v>8494</v>
      </c>
      <c r="C2393" t="s">
        <v>8495</v>
      </c>
      <c r="D2393" s="4">
        <v>45121</v>
      </c>
      <c r="F2393" t="s">
        <v>13142</v>
      </c>
      <c r="G2393" t="s">
        <v>8496</v>
      </c>
      <c r="H2393" t="s">
        <v>21</v>
      </c>
      <c r="I2393" s="3">
        <v>189.7</v>
      </c>
      <c r="J2393" s="3">
        <v>0</v>
      </c>
      <c r="K2393" s="3">
        <v>0.3</v>
      </c>
      <c r="L2393" s="3">
        <v>189.7</v>
      </c>
      <c r="M2393" s="3">
        <v>190</v>
      </c>
      <c r="N2393" t="s">
        <v>8497</v>
      </c>
    </row>
    <row r="2394" spans="1:14" hidden="1">
      <c r="A2394" t="s">
        <v>12</v>
      </c>
      <c r="B2394" t="s">
        <v>8498</v>
      </c>
      <c r="C2394" t="s">
        <v>8499</v>
      </c>
      <c r="D2394" s="4">
        <v>45121</v>
      </c>
      <c r="E2394" s="2">
        <v>5029</v>
      </c>
      <c r="F2394" t="s">
        <v>13143</v>
      </c>
      <c r="G2394" t="s">
        <v>8500</v>
      </c>
      <c r="H2394" t="s">
        <v>21</v>
      </c>
      <c r="I2394" s="3">
        <v>102.3</v>
      </c>
      <c r="J2394" s="3">
        <v>0</v>
      </c>
      <c r="K2394" s="3">
        <v>-0.3</v>
      </c>
      <c r="L2394" s="3">
        <v>102.3</v>
      </c>
      <c r="M2394" s="3">
        <v>102</v>
      </c>
      <c r="N2394" t="s">
        <v>8501</v>
      </c>
    </row>
    <row r="2395" spans="1:14">
      <c r="A2395" t="s">
        <v>12</v>
      </c>
      <c r="B2395" t="s">
        <v>8502</v>
      </c>
      <c r="C2395" t="s">
        <v>8503</v>
      </c>
      <c r="D2395" s="4">
        <v>45121</v>
      </c>
      <c r="E2395" s="2">
        <v>5030</v>
      </c>
      <c r="F2395" t="s">
        <v>13142</v>
      </c>
      <c r="G2395" t="s">
        <v>8504</v>
      </c>
      <c r="H2395" t="s">
        <v>21</v>
      </c>
      <c r="I2395" s="3">
        <v>629.78</v>
      </c>
      <c r="J2395" s="3">
        <v>0</v>
      </c>
      <c r="K2395" s="3">
        <v>0.22</v>
      </c>
      <c r="L2395" s="3">
        <v>629.78</v>
      </c>
      <c r="M2395" s="3">
        <v>630</v>
      </c>
      <c r="N2395" t="s">
        <v>8505</v>
      </c>
    </row>
    <row r="2396" spans="1:14">
      <c r="A2396" t="s">
        <v>12</v>
      </c>
      <c r="B2396" t="s">
        <v>8506</v>
      </c>
      <c r="C2396" t="s">
        <v>8507</v>
      </c>
      <c r="D2396" s="4">
        <v>45121</v>
      </c>
      <c r="E2396" s="2">
        <v>5031</v>
      </c>
      <c r="F2396" t="s">
        <v>13142</v>
      </c>
      <c r="G2396" t="s">
        <v>633</v>
      </c>
      <c r="H2396" t="s">
        <v>21</v>
      </c>
      <c r="I2396" s="3">
        <v>667.07</v>
      </c>
      <c r="J2396" s="3">
        <v>0</v>
      </c>
      <c r="K2396" s="3">
        <v>-7.0000000000000007E-2</v>
      </c>
      <c r="L2396" s="3">
        <v>667.07</v>
      </c>
      <c r="M2396" s="3">
        <v>667</v>
      </c>
      <c r="N2396" t="s">
        <v>8508</v>
      </c>
    </row>
    <row r="2397" spans="1:14" hidden="1">
      <c r="A2397" t="s">
        <v>12</v>
      </c>
      <c r="B2397" t="s">
        <v>8509</v>
      </c>
      <c r="C2397" t="s">
        <v>8510</v>
      </c>
      <c r="D2397" s="4">
        <v>45121</v>
      </c>
      <c r="E2397" s="2">
        <v>5036</v>
      </c>
      <c r="F2397" t="s">
        <v>13143</v>
      </c>
      <c r="G2397" t="s">
        <v>8511</v>
      </c>
      <c r="H2397" t="s">
        <v>21</v>
      </c>
      <c r="I2397" s="3">
        <v>329.52</v>
      </c>
      <c r="J2397" s="3">
        <v>0</v>
      </c>
      <c r="K2397" s="3">
        <v>0.48</v>
      </c>
      <c r="L2397" s="3">
        <v>329.52</v>
      </c>
      <c r="M2397" s="3">
        <v>330</v>
      </c>
      <c r="N2397" t="s">
        <v>8512</v>
      </c>
    </row>
    <row r="2398" spans="1:14">
      <c r="A2398" t="s">
        <v>12</v>
      </c>
      <c r="B2398" t="s">
        <v>8513</v>
      </c>
      <c r="C2398" t="s">
        <v>8514</v>
      </c>
      <c r="D2398" s="4">
        <v>45121</v>
      </c>
      <c r="E2398" s="2">
        <v>5035</v>
      </c>
      <c r="F2398" t="s">
        <v>13142</v>
      </c>
      <c r="G2398" t="s">
        <v>8515</v>
      </c>
      <c r="H2398" t="s">
        <v>21</v>
      </c>
      <c r="I2398" s="3">
        <v>590.66</v>
      </c>
      <c r="J2398" s="3">
        <v>0</v>
      </c>
      <c r="K2398" s="3">
        <v>0.34</v>
      </c>
      <c r="L2398" s="3">
        <v>590.66</v>
      </c>
      <c r="M2398" s="3">
        <v>591</v>
      </c>
      <c r="N2398" t="s">
        <v>8516</v>
      </c>
    </row>
    <row r="2399" spans="1:14">
      <c r="A2399" t="s">
        <v>12</v>
      </c>
      <c r="B2399" t="s">
        <v>8517</v>
      </c>
      <c r="C2399" t="s">
        <v>8518</v>
      </c>
      <c r="D2399" s="4">
        <v>45121</v>
      </c>
      <c r="E2399" s="2">
        <v>5046</v>
      </c>
      <c r="F2399" t="s">
        <v>13142</v>
      </c>
      <c r="G2399" t="s">
        <v>8519</v>
      </c>
      <c r="H2399" t="s">
        <v>21</v>
      </c>
      <c r="I2399" s="3">
        <v>1877.3</v>
      </c>
      <c r="J2399" s="3">
        <v>0</v>
      </c>
      <c r="K2399" s="3">
        <v>-0.3</v>
      </c>
      <c r="L2399" s="3">
        <v>1877.3</v>
      </c>
      <c r="M2399" s="3">
        <v>1877</v>
      </c>
      <c r="N2399" t="s">
        <v>8520</v>
      </c>
    </row>
    <row r="2400" spans="1:14">
      <c r="A2400" t="s">
        <v>12</v>
      </c>
      <c r="B2400" t="s">
        <v>8521</v>
      </c>
      <c r="C2400" t="s">
        <v>8522</v>
      </c>
      <c r="D2400" s="4">
        <v>45121</v>
      </c>
      <c r="E2400" s="2">
        <v>5044</v>
      </c>
      <c r="F2400" t="s">
        <v>13142</v>
      </c>
      <c r="G2400" t="s">
        <v>8523</v>
      </c>
      <c r="H2400" t="s">
        <v>21</v>
      </c>
      <c r="I2400" s="3">
        <v>212.85</v>
      </c>
      <c r="J2400" s="3">
        <v>0</v>
      </c>
      <c r="K2400" s="3">
        <v>0.15</v>
      </c>
      <c r="L2400" s="3">
        <v>212.85</v>
      </c>
      <c r="M2400" s="3">
        <v>213</v>
      </c>
      <c r="N2400" t="s">
        <v>8524</v>
      </c>
    </row>
    <row r="2401" spans="1:14">
      <c r="A2401" t="s">
        <v>12</v>
      </c>
      <c r="B2401" t="s">
        <v>8525</v>
      </c>
      <c r="C2401" t="s">
        <v>8526</v>
      </c>
      <c r="D2401" s="4">
        <v>45121</v>
      </c>
      <c r="E2401" s="2">
        <v>2837</v>
      </c>
      <c r="F2401" t="s">
        <v>13142</v>
      </c>
      <c r="G2401" t="s">
        <v>221</v>
      </c>
      <c r="H2401" t="s">
        <v>21</v>
      </c>
      <c r="I2401" s="3">
        <v>1466.7</v>
      </c>
      <c r="J2401" s="3">
        <v>0</v>
      </c>
      <c r="K2401" s="3">
        <v>0.3</v>
      </c>
      <c r="L2401" s="3">
        <v>1466.7</v>
      </c>
      <c r="M2401" s="3">
        <v>1467</v>
      </c>
      <c r="N2401" t="s">
        <v>8527</v>
      </c>
    </row>
    <row r="2402" spans="1:14" hidden="1">
      <c r="A2402" t="s">
        <v>12</v>
      </c>
      <c r="B2402" t="s">
        <v>8528</v>
      </c>
      <c r="C2402" t="s">
        <v>8529</v>
      </c>
      <c r="D2402" s="4">
        <v>45121</v>
      </c>
      <c r="E2402" s="2">
        <v>4779</v>
      </c>
      <c r="F2402" t="s">
        <v>13143</v>
      </c>
      <c r="G2402" t="s">
        <v>7736</v>
      </c>
      <c r="H2402" t="s">
        <v>7619</v>
      </c>
      <c r="I2402" s="3">
        <v>668.4</v>
      </c>
      <c r="J2402" s="3">
        <v>0</v>
      </c>
      <c r="K2402" s="3">
        <v>-0.4</v>
      </c>
      <c r="L2402" s="3">
        <v>668.4</v>
      </c>
      <c r="M2402" s="3">
        <v>668</v>
      </c>
      <c r="N2402" t="s">
        <v>8530</v>
      </c>
    </row>
    <row r="2403" spans="1:14">
      <c r="A2403" t="s">
        <v>12</v>
      </c>
      <c r="B2403" t="s">
        <v>8531</v>
      </c>
      <c r="C2403" t="s">
        <v>8532</v>
      </c>
      <c r="D2403" s="4">
        <v>45121</v>
      </c>
      <c r="F2403" t="s">
        <v>13142</v>
      </c>
      <c r="G2403" t="s">
        <v>8533</v>
      </c>
      <c r="H2403" t="s">
        <v>246</v>
      </c>
      <c r="I2403" s="3">
        <v>20.78</v>
      </c>
      <c r="J2403" s="3">
        <v>0</v>
      </c>
      <c r="K2403" s="3">
        <v>0.22</v>
      </c>
      <c r="L2403" s="3">
        <v>20.78</v>
      </c>
      <c r="M2403" s="3">
        <v>21</v>
      </c>
      <c r="N2403" t="s">
        <v>8534</v>
      </c>
    </row>
    <row r="2404" spans="1:14">
      <c r="A2404" t="s">
        <v>12</v>
      </c>
      <c r="B2404" t="s">
        <v>8535</v>
      </c>
      <c r="C2404" t="s">
        <v>8536</v>
      </c>
      <c r="D2404" s="4">
        <v>45121</v>
      </c>
      <c r="F2404" t="s">
        <v>13142</v>
      </c>
      <c r="G2404" t="s">
        <v>8537</v>
      </c>
      <c r="H2404" t="s">
        <v>246</v>
      </c>
      <c r="I2404" s="3">
        <v>291.89999999999998</v>
      </c>
      <c r="J2404" s="3">
        <v>0</v>
      </c>
      <c r="K2404" s="3">
        <v>0.1</v>
      </c>
      <c r="L2404" s="3">
        <v>291.89999999999998</v>
      </c>
      <c r="M2404" s="3">
        <v>292</v>
      </c>
      <c r="N2404" t="s">
        <v>8538</v>
      </c>
    </row>
    <row r="2405" spans="1:14">
      <c r="A2405" t="s">
        <v>12</v>
      </c>
      <c r="B2405" t="s">
        <v>8539</v>
      </c>
      <c r="C2405" t="s">
        <v>8540</v>
      </c>
      <c r="D2405" s="4">
        <v>45122</v>
      </c>
      <c r="F2405" t="s">
        <v>13142</v>
      </c>
      <c r="G2405" t="s">
        <v>1505</v>
      </c>
      <c r="H2405" t="s">
        <v>246</v>
      </c>
      <c r="I2405" s="3">
        <v>10</v>
      </c>
      <c r="J2405" s="3">
        <v>0</v>
      </c>
      <c r="K2405" s="3">
        <v>0</v>
      </c>
      <c r="L2405" s="3">
        <v>10</v>
      </c>
      <c r="M2405" s="3">
        <v>10</v>
      </c>
      <c r="N2405" t="s">
        <v>8541</v>
      </c>
    </row>
    <row r="2406" spans="1:14">
      <c r="A2406" t="s">
        <v>12</v>
      </c>
      <c r="B2406" t="s">
        <v>8542</v>
      </c>
      <c r="C2406" t="s">
        <v>8543</v>
      </c>
      <c r="D2406" s="4">
        <v>45122</v>
      </c>
      <c r="E2406" s="2">
        <v>4035</v>
      </c>
      <c r="F2406" t="s">
        <v>13142</v>
      </c>
      <c r="G2406" t="s">
        <v>4261</v>
      </c>
      <c r="H2406" t="s">
        <v>21</v>
      </c>
      <c r="I2406" s="3">
        <v>508.5</v>
      </c>
      <c r="J2406" s="3">
        <v>0</v>
      </c>
      <c r="K2406" s="3">
        <v>0.5</v>
      </c>
      <c r="L2406" s="3">
        <v>508.5</v>
      </c>
      <c r="M2406" s="3">
        <v>509</v>
      </c>
      <c r="N2406" t="s">
        <v>8544</v>
      </c>
    </row>
    <row r="2407" spans="1:14" hidden="1">
      <c r="A2407" t="s">
        <v>160</v>
      </c>
      <c r="B2407" t="s">
        <v>3843</v>
      </c>
      <c r="C2407" t="s">
        <v>8545</v>
      </c>
      <c r="D2407" s="4">
        <v>45122</v>
      </c>
      <c r="E2407" s="2">
        <v>4073</v>
      </c>
      <c r="F2407" t="s">
        <v>13143</v>
      </c>
      <c r="G2407" t="s">
        <v>4496</v>
      </c>
      <c r="I2407" s="3">
        <v>-307.5</v>
      </c>
      <c r="J2407" s="3">
        <v>0</v>
      </c>
      <c r="K2407" s="3">
        <v>-0.5</v>
      </c>
      <c r="L2407" s="3">
        <v>-307.5</v>
      </c>
      <c r="M2407" s="3">
        <v>-308</v>
      </c>
      <c r="N2407" t="s">
        <v>8546</v>
      </c>
    </row>
    <row r="2408" spans="1:14" hidden="1">
      <c r="A2408" t="s">
        <v>12</v>
      </c>
      <c r="B2408" t="s">
        <v>8547</v>
      </c>
      <c r="C2408" t="s">
        <v>8548</v>
      </c>
      <c r="D2408" s="4">
        <v>45122</v>
      </c>
      <c r="E2408" s="2">
        <v>4073</v>
      </c>
      <c r="F2408" t="s">
        <v>13143</v>
      </c>
      <c r="G2408" t="s">
        <v>4496</v>
      </c>
      <c r="H2408" t="s">
        <v>21</v>
      </c>
      <c r="I2408" s="3">
        <v>1826.67</v>
      </c>
      <c r="J2408" s="3">
        <v>0</v>
      </c>
      <c r="K2408" s="3">
        <v>0.33</v>
      </c>
      <c r="L2408" s="3">
        <v>1826.67</v>
      </c>
      <c r="M2408" s="3">
        <v>1827</v>
      </c>
      <c r="N2408" t="s">
        <v>8549</v>
      </c>
    </row>
    <row r="2409" spans="1:14">
      <c r="A2409" t="s">
        <v>12</v>
      </c>
      <c r="B2409" t="s">
        <v>8550</v>
      </c>
      <c r="C2409" t="s">
        <v>8551</v>
      </c>
      <c r="D2409" s="4">
        <v>45122</v>
      </c>
      <c r="E2409" s="2">
        <v>4855</v>
      </c>
      <c r="F2409" t="s">
        <v>13142</v>
      </c>
      <c r="G2409" t="s">
        <v>7889</v>
      </c>
      <c r="H2409" t="s">
        <v>21</v>
      </c>
      <c r="I2409" s="3">
        <v>847.26</v>
      </c>
      <c r="J2409" s="3">
        <v>0</v>
      </c>
      <c r="K2409" s="3">
        <v>-0.26</v>
      </c>
      <c r="L2409" s="3">
        <v>847.26</v>
      </c>
      <c r="M2409" s="3">
        <v>847</v>
      </c>
      <c r="N2409" t="s">
        <v>8552</v>
      </c>
    </row>
    <row r="2410" spans="1:14">
      <c r="A2410" t="s">
        <v>12</v>
      </c>
      <c r="B2410" t="s">
        <v>8553</v>
      </c>
      <c r="C2410" t="s">
        <v>8554</v>
      </c>
      <c r="D2410" s="4">
        <v>45122</v>
      </c>
      <c r="E2410" s="2">
        <v>14</v>
      </c>
      <c r="F2410" t="s">
        <v>13142</v>
      </c>
      <c r="G2410" t="s">
        <v>1027</v>
      </c>
      <c r="H2410" t="s">
        <v>21</v>
      </c>
      <c r="I2410" s="3">
        <v>543</v>
      </c>
      <c r="J2410" s="3">
        <v>0</v>
      </c>
      <c r="K2410" s="3">
        <v>0</v>
      </c>
      <c r="L2410" s="3">
        <v>543</v>
      </c>
      <c r="M2410" s="3">
        <v>543</v>
      </c>
      <c r="N2410" t="s">
        <v>8555</v>
      </c>
    </row>
    <row r="2411" spans="1:14">
      <c r="A2411" t="s">
        <v>12</v>
      </c>
      <c r="B2411" t="s">
        <v>8556</v>
      </c>
      <c r="C2411" t="s">
        <v>8557</v>
      </c>
      <c r="D2411" s="4">
        <v>45122</v>
      </c>
      <c r="F2411" t="s">
        <v>13142</v>
      </c>
      <c r="G2411" t="s">
        <v>348</v>
      </c>
      <c r="H2411" t="s">
        <v>21</v>
      </c>
      <c r="I2411" s="3">
        <v>10</v>
      </c>
      <c r="J2411" s="3">
        <v>0</v>
      </c>
      <c r="K2411" s="3">
        <v>0</v>
      </c>
      <c r="L2411" s="3">
        <v>10</v>
      </c>
      <c r="M2411" s="3">
        <v>10</v>
      </c>
      <c r="N2411" t="s">
        <v>8558</v>
      </c>
    </row>
    <row r="2412" spans="1:14" hidden="1">
      <c r="A2412" t="s">
        <v>12</v>
      </c>
      <c r="B2412" t="s">
        <v>8559</v>
      </c>
      <c r="C2412" t="s">
        <v>8560</v>
      </c>
      <c r="D2412" s="4">
        <v>45122</v>
      </c>
      <c r="E2412" s="2">
        <v>5036</v>
      </c>
      <c r="F2412" t="s">
        <v>13143</v>
      </c>
      <c r="G2412" t="s">
        <v>8561</v>
      </c>
      <c r="H2412" t="s">
        <v>21</v>
      </c>
      <c r="I2412" s="3">
        <v>272.43</v>
      </c>
      <c r="J2412" s="3">
        <v>0</v>
      </c>
      <c r="K2412" s="3">
        <v>-0.43</v>
      </c>
      <c r="L2412" s="3">
        <v>272.43</v>
      </c>
      <c r="M2412" s="3">
        <v>272</v>
      </c>
      <c r="N2412" t="s">
        <v>8562</v>
      </c>
    </row>
    <row r="2413" spans="1:14" hidden="1">
      <c r="A2413" t="s">
        <v>12</v>
      </c>
      <c r="B2413" t="s">
        <v>8563</v>
      </c>
      <c r="C2413" t="s">
        <v>8564</v>
      </c>
      <c r="D2413" s="4">
        <v>45122</v>
      </c>
      <c r="E2413" s="2">
        <v>5027</v>
      </c>
      <c r="F2413" t="s">
        <v>13143</v>
      </c>
      <c r="G2413" t="s">
        <v>8565</v>
      </c>
      <c r="H2413" t="s">
        <v>21</v>
      </c>
      <c r="I2413" s="3">
        <v>854.05</v>
      </c>
      <c r="J2413" s="3">
        <v>0</v>
      </c>
      <c r="K2413" s="3">
        <v>-0.05</v>
      </c>
      <c r="L2413" s="3">
        <v>854.05</v>
      </c>
      <c r="M2413" s="3">
        <v>854</v>
      </c>
      <c r="N2413" t="s">
        <v>8566</v>
      </c>
    </row>
    <row r="2414" spans="1:14" hidden="1">
      <c r="A2414" t="s">
        <v>160</v>
      </c>
      <c r="B2414" t="s">
        <v>3846</v>
      </c>
      <c r="C2414" t="s">
        <v>8567</v>
      </c>
      <c r="D2414" s="4">
        <v>45122</v>
      </c>
      <c r="E2414" s="2">
        <v>5036</v>
      </c>
      <c r="F2414" t="s">
        <v>13143</v>
      </c>
      <c r="G2414" t="s">
        <v>8561</v>
      </c>
      <c r="I2414" s="3">
        <v>-154.94999999999999</v>
      </c>
      <c r="J2414" s="3">
        <v>0</v>
      </c>
      <c r="K2414" s="3">
        <v>-0.05</v>
      </c>
      <c r="L2414" s="3">
        <v>-154.94999999999999</v>
      </c>
      <c r="M2414" s="3">
        <v>-155</v>
      </c>
      <c r="N2414" t="s">
        <v>8568</v>
      </c>
    </row>
    <row r="2415" spans="1:14">
      <c r="A2415" t="s">
        <v>12</v>
      </c>
      <c r="B2415" t="s">
        <v>8569</v>
      </c>
      <c r="C2415" t="s">
        <v>8570</v>
      </c>
      <c r="D2415" s="4">
        <v>45122</v>
      </c>
      <c r="F2415" t="s">
        <v>13142</v>
      </c>
      <c r="G2415" t="s">
        <v>8571</v>
      </c>
      <c r="H2415" t="s">
        <v>21</v>
      </c>
      <c r="I2415" s="3">
        <v>2</v>
      </c>
      <c r="J2415" s="3">
        <v>0</v>
      </c>
      <c r="K2415" s="3">
        <v>0</v>
      </c>
      <c r="L2415" s="3">
        <v>2</v>
      </c>
      <c r="M2415" s="3">
        <v>2</v>
      </c>
      <c r="N2415" t="s">
        <v>8572</v>
      </c>
    </row>
    <row r="2416" spans="1:14">
      <c r="A2416" t="s">
        <v>12</v>
      </c>
      <c r="B2416" t="s">
        <v>8573</v>
      </c>
      <c r="C2416" t="s">
        <v>8574</v>
      </c>
      <c r="D2416" s="4">
        <v>45123</v>
      </c>
      <c r="F2416" t="s">
        <v>13142</v>
      </c>
      <c r="G2416" t="s">
        <v>8575</v>
      </c>
      <c r="H2416" t="s">
        <v>21</v>
      </c>
      <c r="I2416" s="3">
        <v>20</v>
      </c>
      <c r="J2416" s="3">
        <v>0</v>
      </c>
      <c r="K2416" s="3">
        <v>0</v>
      </c>
      <c r="L2416" s="3">
        <v>20</v>
      </c>
      <c r="M2416" s="3">
        <v>20</v>
      </c>
      <c r="N2416" t="s">
        <v>8576</v>
      </c>
    </row>
    <row r="2417" spans="1:14">
      <c r="A2417" t="s">
        <v>12</v>
      </c>
      <c r="B2417" t="s">
        <v>8577</v>
      </c>
      <c r="C2417" t="s">
        <v>8578</v>
      </c>
      <c r="D2417" s="4">
        <v>45123</v>
      </c>
      <c r="F2417" t="s">
        <v>13142</v>
      </c>
      <c r="G2417" t="s">
        <v>8579</v>
      </c>
      <c r="H2417" t="s">
        <v>246</v>
      </c>
      <c r="I2417" s="3">
        <v>173.25</v>
      </c>
      <c r="J2417" s="3">
        <v>0</v>
      </c>
      <c r="K2417" s="3">
        <v>-0.25</v>
      </c>
      <c r="L2417" s="3">
        <v>173.25</v>
      </c>
      <c r="M2417" s="3">
        <v>173</v>
      </c>
      <c r="N2417" t="s">
        <v>8580</v>
      </c>
    </row>
    <row r="2418" spans="1:14" hidden="1">
      <c r="A2418" t="s">
        <v>12</v>
      </c>
      <c r="B2418" t="s">
        <v>8581</v>
      </c>
      <c r="C2418" t="s">
        <v>8582</v>
      </c>
      <c r="D2418" s="4">
        <v>45123</v>
      </c>
      <c r="E2418" s="2">
        <v>5025</v>
      </c>
      <c r="F2418" t="s">
        <v>13143</v>
      </c>
      <c r="G2418" t="s">
        <v>8583</v>
      </c>
      <c r="H2418" t="s">
        <v>21</v>
      </c>
      <c r="I2418" s="3">
        <v>1814.8</v>
      </c>
      <c r="J2418" s="3">
        <v>0</v>
      </c>
      <c r="K2418" s="3">
        <v>0.2</v>
      </c>
      <c r="L2418" s="3">
        <v>1814.8</v>
      </c>
      <c r="M2418" s="3">
        <v>1815</v>
      </c>
      <c r="N2418" t="s">
        <v>8584</v>
      </c>
    </row>
    <row r="2419" spans="1:14">
      <c r="A2419" t="s">
        <v>12</v>
      </c>
      <c r="B2419" t="s">
        <v>8585</v>
      </c>
      <c r="C2419" t="s">
        <v>8586</v>
      </c>
      <c r="D2419" s="4">
        <v>45123</v>
      </c>
      <c r="F2419" t="s">
        <v>13142</v>
      </c>
      <c r="G2419" t="s">
        <v>8587</v>
      </c>
      <c r="H2419" t="s">
        <v>246</v>
      </c>
      <c r="I2419" s="3">
        <v>1038.5</v>
      </c>
      <c r="J2419" s="3">
        <v>0</v>
      </c>
      <c r="K2419" s="3">
        <v>0.5</v>
      </c>
      <c r="L2419" s="3">
        <v>1038.5</v>
      </c>
      <c r="M2419" s="3">
        <v>1039</v>
      </c>
      <c r="N2419" t="s">
        <v>8588</v>
      </c>
    </row>
    <row r="2420" spans="1:14" hidden="1">
      <c r="A2420" t="s">
        <v>12</v>
      </c>
      <c r="B2420" t="s">
        <v>8589</v>
      </c>
      <c r="C2420" t="s">
        <v>8590</v>
      </c>
      <c r="D2420" s="4">
        <v>45123</v>
      </c>
      <c r="E2420" s="2">
        <v>5024</v>
      </c>
      <c r="F2420" t="s">
        <v>13143</v>
      </c>
      <c r="G2420" t="s">
        <v>8591</v>
      </c>
      <c r="H2420" t="s">
        <v>21</v>
      </c>
      <c r="I2420" s="3">
        <v>5581.1</v>
      </c>
      <c r="J2420" s="3">
        <v>0</v>
      </c>
      <c r="K2420" s="3">
        <v>-0.1</v>
      </c>
      <c r="L2420" s="3">
        <v>5581.1</v>
      </c>
      <c r="M2420" s="3">
        <v>5581</v>
      </c>
      <c r="N2420" t="s">
        <v>8592</v>
      </c>
    </row>
    <row r="2421" spans="1:14">
      <c r="A2421" t="s">
        <v>12</v>
      </c>
      <c r="B2421" t="s">
        <v>8593</v>
      </c>
      <c r="C2421" t="s">
        <v>8594</v>
      </c>
      <c r="D2421" s="4">
        <v>45123</v>
      </c>
      <c r="F2421" t="s">
        <v>13142</v>
      </c>
      <c r="G2421" t="s">
        <v>8595</v>
      </c>
      <c r="H2421" t="s">
        <v>21</v>
      </c>
      <c r="I2421" s="3">
        <v>2022.45</v>
      </c>
      <c r="J2421" s="3">
        <v>606.73</v>
      </c>
      <c r="K2421" s="3">
        <v>0.28000000000000003</v>
      </c>
      <c r="L2421" s="3">
        <v>1415.72</v>
      </c>
      <c r="M2421" s="3">
        <v>1416</v>
      </c>
      <c r="N2421" t="s">
        <v>8596</v>
      </c>
    </row>
    <row r="2422" spans="1:14" hidden="1">
      <c r="A2422" t="s">
        <v>12</v>
      </c>
      <c r="B2422" t="s">
        <v>8597</v>
      </c>
      <c r="C2422" t="s">
        <v>8598</v>
      </c>
      <c r="D2422" s="4">
        <v>45123</v>
      </c>
      <c r="E2422" s="2">
        <v>5069</v>
      </c>
      <c r="F2422" t="s">
        <v>13143</v>
      </c>
      <c r="G2422" t="s">
        <v>8599</v>
      </c>
      <c r="H2422" t="s">
        <v>21</v>
      </c>
      <c r="I2422" s="3">
        <v>102.17</v>
      </c>
      <c r="J2422" s="3">
        <v>0</v>
      </c>
      <c r="K2422" s="3">
        <v>-0.17</v>
      </c>
      <c r="L2422" s="3">
        <v>102.17</v>
      </c>
      <c r="M2422" s="3">
        <v>102</v>
      </c>
      <c r="N2422" t="s">
        <v>8600</v>
      </c>
    </row>
    <row r="2423" spans="1:14" hidden="1">
      <c r="A2423" t="s">
        <v>12</v>
      </c>
      <c r="B2423" t="s">
        <v>8601</v>
      </c>
      <c r="C2423" t="s">
        <v>8602</v>
      </c>
      <c r="D2423" s="4">
        <v>45123</v>
      </c>
      <c r="E2423" s="2">
        <v>5062</v>
      </c>
      <c r="F2423" t="s">
        <v>13143</v>
      </c>
      <c r="G2423" t="s">
        <v>7960</v>
      </c>
      <c r="H2423" t="s">
        <v>21</v>
      </c>
      <c r="I2423" s="3">
        <v>892.04</v>
      </c>
      <c r="J2423" s="3">
        <v>0</v>
      </c>
      <c r="K2423" s="3">
        <v>-0.04</v>
      </c>
      <c r="L2423" s="3">
        <v>892.04</v>
      </c>
      <c r="M2423" s="3">
        <v>892</v>
      </c>
      <c r="N2423" t="s">
        <v>8603</v>
      </c>
    </row>
    <row r="2424" spans="1:14">
      <c r="A2424" t="s">
        <v>12</v>
      </c>
      <c r="B2424" t="s">
        <v>8604</v>
      </c>
      <c r="C2424" t="s">
        <v>8605</v>
      </c>
      <c r="D2424" s="4">
        <v>45124</v>
      </c>
      <c r="F2424" t="s">
        <v>13142</v>
      </c>
      <c r="G2424" t="s">
        <v>8606</v>
      </c>
      <c r="H2424" t="s">
        <v>21</v>
      </c>
      <c r="I2424" s="3">
        <v>49.84</v>
      </c>
      <c r="J2424" s="3">
        <v>0</v>
      </c>
      <c r="K2424" s="3">
        <v>0.16</v>
      </c>
      <c r="L2424" s="3">
        <v>49.84</v>
      </c>
      <c r="M2424" s="3">
        <v>50</v>
      </c>
      <c r="N2424" t="s">
        <v>8607</v>
      </c>
    </row>
    <row r="2425" spans="1:14">
      <c r="A2425" t="s">
        <v>12</v>
      </c>
      <c r="B2425" t="s">
        <v>8608</v>
      </c>
      <c r="C2425" t="s">
        <v>8609</v>
      </c>
      <c r="D2425" s="4">
        <v>45124</v>
      </c>
      <c r="F2425" t="s">
        <v>13142</v>
      </c>
      <c r="G2425" t="s">
        <v>8610</v>
      </c>
      <c r="H2425" t="s">
        <v>21</v>
      </c>
      <c r="I2425" s="3">
        <v>17.59</v>
      </c>
      <c r="J2425" s="3">
        <v>0</v>
      </c>
      <c r="K2425" s="3">
        <v>0.41</v>
      </c>
      <c r="L2425" s="3">
        <v>17.59</v>
      </c>
      <c r="M2425" s="3">
        <v>18</v>
      </c>
      <c r="N2425" t="s">
        <v>8611</v>
      </c>
    </row>
    <row r="2426" spans="1:14">
      <c r="A2426" t="s">
        <v>12</v>
      </c>
      <c r="B2426" t="s">
        <v>8612</v>
      </c>
      <c r="C2426" t="s">
        <v>8613</v>
      </c>
      <c r="D2426" s="4">
        <v>45124</v>
      </c>
      <c r="F2426" t="s">
        <v>13142</v>
      </c>
      <c r="G2426" t="s">
        <v>8614</v>
      </c>
      <c r="H2426" t="s">
        <v>21</v>
      </c>
      <c r="I2426" s="3">
        <v>20</v>
      </c>
      <c r="J2426" s="3">
        <v>0</v>
      </c>
      <c r="K2426" s="3">
        <v>0</v>
      </c>
      <c r="L2426" s="3">
        <v>20</v>
      </c>
      <c r="M2426" s="3">
        <v>20</v>
      </c>
      <c r="N2426" t="s">
        <v>8615</v>
      </c>
    </row>
    <row r="2427" spans="1:14">
      <c r="A2427" t="s">
        <v>12</v>
      </c>
      <c r="B2427" t="s">
        <v>8616</v>
      </c>
      <c r="C2427" t="s">
        <v>8617</v>
      </c>
      <c r="D2427" s="4">
        <v>45124</v>
      </c>
      <c r="F2427" t="s">
        <v>13142</v>
      </c>
      <c r="G2427" t="s">
        <v>8618</v>
      </c>
      <c r="H2427" t="s">
        <v>246</v>
      </c>
      <c r="I2427" s="3">
        <v>74</v>
      </c>
      <c r="J2427" s="3">
        <v>0</v>
      </c>
      <c r="K2427" s="3">
        <v>0</v>
      </c>
      <c r="L2427" s="3">
        <v>74</v>
      </c>
      <c r="M2427" s="3">
        <v>74</v>
      </c>
      <c r="N2427" t="s">
        <v>8619</v>
      </c>
    </row>
    <row r="2428" spans="1:14">
      <c r="A2428" t="s">
        <v>12</v>
      </c>
      <c r="B2428" t="s">
        <v>8620</v>
      </c>
      <c r="C2428" t="s">
        <v>8621</v>
      </c>
      <c r="D2428" s="4">
        <v>45124</v>
      </c>
      <c r="F2428" t="s">
        <v>13142</v>
      </c>
      <c r="G2428" t="s">
        <v>7301</v>
      </c>
      <c r="H2428" t="s">
        <v>246</v>
      </c>
      <c r="I2428" s="3">
        <v>10454</v>
      </c>
      <c r="J2428" s="3">
        <v>0</v>
      </c>
      <c r="K2428" s="3">
        <v>0</v>
      </c>
      <c r="L2428" s="3">
        <v>10454</v>
      </c>
      <c r="M2428" s="3">
        <v>10454</v>
      </c>
      <c r="N2428" t="s">
        <v>8622</v>
      </c>
    </row>
    <row r="2429" spans="1:14" hidden="1">
      <c r="A2429" t="s">
        <v>12</v>
      </c>
      <c r="B2429" t="s">
        <v>8623</v>
      </c>
      <c r="C2429" t="s">
        <v>8624</v>
      </c>
      <c r="D2429" s="4">
        <v>45124</v>
      </c>
      <c r="E2429" s="2">
        <v>3415</v>
      </c>
      <c r="F2429" t="s">
        <v>13143</v>
      </c>
      <c r="G2429" t="s">
        <v>1835</v>
      </c>
      <c r="H2429" t="s">
        <v>21</v>
      </c>
      <c r="I2429" s="3">
        <v>7671.4</v>
      </c>
      <c r="J2429" s="3">
        <v>0</v>
      </c>
      <c r="K2429" s="3">
        <v>-0.4</v>
      </c>
      <c r="L2429" s="3">
        <v>7671.4</v>
      </c>
      <c r="M2429" s="3">
        <v>7671</v>
      </c>
      <c r="N2429" t="s">
        <v>8625</v>
      </c>
    </row>
    <row r="2430" spans="1:14">
      <c r="A2430" t="s">
        <v>12</v>
      </c>
      <c r="B2430" t="s">
        <v>8626</v>
      </c>
      <c r="C2430" t="s">
        <v>8627</v>
      </c>
      <c r="D2430" s="4">
        <v>45124</v>
      </c>
      <c r="E2430" s="2">
        <v>5051</v>
      </c>
      <c r="F2430" t="s">
        <v>13142</v>
      </c>
      <c r="G2430" t="s">
        <v>8628</v>
      </c>
      <c r="H2430" t="s">
        <v>21</v>
      </c>
      <c r="I2430" s="3">
        <v>36.15</v>
      </c>
      <c r="J2430" s="3">
        <v>0</v>
      </c>
      <c r="K2430" s="3">
        <v>-0.15</v>
      </c>
      <c r="L2430" s="3">
        <v>36.15</v>
      </c>
      <c r="M2430" s="3">
        <v>36</v>
      </c>
      <c r="N2430" t="s">
        <v>8629</v>
      </c>
    </row>
    <row r="2431" spans="1:14">
      <c r="A2431" t="s">
        <v>12</v>
      </c>
      <c r="B2431" t="s">
        <v>8630</v>
      </c>
      <c r="C2431" t="s">
        <v>8631</v>
      </c>
      <c r="D2431" s="4">
        <v>45124</v>
      </c>
      <c r="E2431" s="2">
        <v>5051</v>
      </c>
      <c r="F2431" t="s">
        <v>13142</v>
      </c>
      <c r="G2431" t="s">
        <v>8628</v>
      </c>
      <c r="H2431" t="s">
        <v>21</v>
      </c>
      <c r="I2431" s="3">
        <v>263.44</v>
      </c>
      <c r="J2431" s="3">
        <v>0</v>
      </c>
      <c r="K2431" s="3">
        <v>-0.44</v>
      </c>
      <c r="L2431" s="3">
        <v>263.44</v>
      </c>
      <c r="M2431" s="3">
        <v>263</v>
      </c>
      <c r="N2431" t="s">
        <v>8632</v>
      </c>
    </row>
    <row r="2432" spans="1:14" hidden="1">
      <c r="A2432" t="s">
        <v>12</v>
      </c>
      <c r="B2432" t="s">
        <v>8633</v>
      </c>
      <c r="C2432" t="s">
        <v>8634</v>
      </c>
      <c r="D2432" s="4">
        <v>45124</v>
      </c>
      <c r="E2432" s="2">
        <v>4238</v>
      </c>
      <c r="F2432" t="s">
        <v>13143</v>
      </c>
      <c r="G2432" t="s">
        <v>5491</v>
      </c>
      <c r="H2432" t="s">
        <v>21</v>
      </c>
      <c r="I2432" s="3">
        <v>2350.2199999999998</v>
      </c>
      <c r="J2432" s="3">
        <v>0</v>
      </c>
      <c r="K2432" s="3">
        <v>-0.22</v>
      </c>
      <c r="L2432" s="3">
        <v>2350.2199999999998</v>
      </c>
      <c r="M2432" s="3">
        <v>2350</v>
      </c>
      <c r="N2432" t="s">
        <v>8635</v>
      </c>
    </row>
    <row r="2433" spans="1:14" hidden="1">
      <c r="A2433" t="s">
        <v>12</v>
      </c>
      <c r="B2433" t="s">
        <v>8636</v>
      </c>
      <c r="C2433" t="s">
        <v>8637</v>
      </c>
      <c r="D2433" s="4">
        <v>45124</v>
      </c>
      <c r="E2433" s="2">
        <v>3834</v>
      </c>
      <c r="F2433" t="s">
        <v>13143</v>
      </c>
      <c r="G2433" t="s">
        <v>4367</v>
      </c>
      <c r="H2433" t="s">
        <v>21</v>
      </c>
      <c r="I2433" s="3">
        <v>124.3</v>
      </c>
      <c r="J2433" s="3">
        <v>0</v>
      </c>
      <c r="K2433" s="3">
        <v>-0.3</v>
      </c>
      <c r="L2433" s="3">
        <v>124.3</v>
      </c>
      <c r="M2433" s="3">
        <v>124</v>
      </c>
      <c r="N2433" t="s">
        <v>8638</v>
      </c>
    </row>
    <row r="2434" spans="1:14" hidden="1">
      <c r="A2434" t="s">
        <v>12</v>
      </c>
      <c r="B2434" t="s">
        <v>8639</v>
      </c>
      <c r="C2434" t="s">
        <v>8640</v>
      </c>
      <c r="D2434" s="4">
        <v>45124</v>
      </c>
      <c r="E2434" s="2">
        <v>5061</v>
      </c>
      <c r="F2434" t="s">
        <v>13143</v>
      </c>
      <c r="G2434" t="s">
        <v>8641</v>
      </c>
      <c r="H2434" t="s">
        <v>21</v>
      </c>
      <c r="I2434" s="3">
        <v>995.63</v>
      </c>
      <c r="J2434" s="3">
        <v>0</v>
      </c>
      <c r="K2434" s="3">
        <v>0.37</v>
      </c>
      <c r="L2434" s="3">
        <v>995.63</v>
      </c>
      <c r="M2434" s="3">
        <v>996</v>
      </c>
      <c r="N2434" t="s">
        <v>8642</v>
      </c>
    </row>
    <row r="2435" spans="1:14" hidden="1">
      <c r="A2435" t="s">
        <v>12</v>
      </c>
      <c r="B2435" t="s">
        <v>8643</v>
      </c>
      <c r="C2435" t="s">
        <v>8644</v>
      </c>
      <c r="D2435" s="4">
        <v>45124</v>
      </c>
      <c r="E2435" s="2">
        <v>4704</v>
      </c>
      <c r="F2435" t="s">
        <v>13143</v>
      </c>
      <c r="G2435" t="s">
        <v>8645</v>
      </c>
      <c r="H2435" t="s">
        <v>21</v>
      </c>
      <c r="I2435" s="3">
        <v>990</v>
      </c>
      <c r="J2435" s="3">
        <v>0</v>
      </c>
      <c r="K2435" s="3">
        <v>0</v>
      </c>
      <c r="L2435" s="3">
        <v>990</v>
      </c>
      <c r="M2435" s="3">
        <v>990</v>
      </c>
      <c r="N2435" t="s">
        <v>8646</v>
      </c>
    </row>
    <row r="2436" spans="1:14">
      <c r="A2436" t="s">
        <v>12</v>
      </c>
      <c r="B2436" t="s">
        <v>8647</v>
      </c>
      <c r="C2436" t="s">
        <v>8648</v>
      </c>
      <c r="D2436" s="4">
        <v>45124</v>
      </c>
      <c r="E2436" s="2">
        <v>2066</v>
      </c>
      <c r="F2436" t="s">
        <v>13142</v>
      </c>
      <c r="G2436" t="s">
        <v>8649</v>
      </c>
      <c r="H2436" t="s">
        <v>8650</v>
      </c>
      <c r="I2436" s="3">
        <v>218.99</v>
      </c>
      <c r="J2436" s="3">
        <v>0</v>
      </c>
      <c r="K2436" s="3">
        <v>0.01</v>
      </c>
      <c r="L2436" s="3">
        <v>218.99</v>
      </c>
      <c r="M2436" s="3">
        <v>219</v>
      </c>
      <c r="N2436" t="s">
        <v>8651</v>
      </c>
    </row>
    <row r="2437" spans="1:14" hidden="1">
      <c r="A2437" t="s">
        <v>12</v>
      </c>
      <c r="B2437" t="s">
        <v>8652</v>
      </c>
      <c r="C2437" t="s">
        <v>8653</v>
      </c>
      <c r="D2437" s="4">
        <v>45124</v>
      </c>
      <c r="E2437" s="2">
        <v>5052</v>
      </c>
      <c r="F2437" t="s">
        <v>13143</v>
      </c>
      <c r="G2437" t="s">
        <v>8654</v>
      </c>
      <c r="H2437" t="s">
        <v>21</v>
      </c>
      <c r="I2437" s="3">
        <v>198.94</v>
      </c>
      <c r="J2437" s="3">
        <v>0</v>
      </c>
      <c r="K2437" s="3">
        <v>0.06</v>
      </c>
      <c r="L2437" s="3">
        <v>198.94</v>
      </c>
      <c r="M2437" s="3">
        <v>199</v>
      </c>
      <c r="N2437" t="s">
        <v>8655</v>
      </c>
    </row>
    <row r="2438" spans="1:14">
      <c r="A2438" t="s">
        <v>12</v>
      </c>
      <c r="B2438" t="s">
        <v>8656</v>
      </c>
      <c r="C2438" t="s">
        <v>8657</v>
      </c>
      <c r="D2438" s="4">
        <v>45124</v>
      </c>
      <c r="E2438" s="2">
        <v>4694</v>
      </c>
      <c r="F2438" t="s">
        <v>13142</v>
      </c>
      <c r="G2438" t="s">
        <v>7294</v>
      </c>
      <c r="H2438" t="s">
        <v>21</v>
      </c>
      <c r="I2438" s="3">
        <v>634.5</v>
      </c>
      <c r="J2438" s="3">
        <v>0</v>
      </c>
      <c r="K2438" s="3">
        <v>0.5</v>
      </c>
      <c r="L2438" s="3">
        <v>634.5</v>
      </c>
      <c r="M2438" s="3">
        <v>635</v>
      </c>
      <c r="N2438" t="s">
        <v>8658</v>
      </c>
    </row>
    <row r="2439" spans="1:14" hidden="1">
      <c r="A2439" t="s">
        <v>12</v>
      </c>
      <c r="B2439" t="s">
        <v>8659</v>
      </c>
      <c r="C2439" t="s">
        <v>8660</v>
      </c>
      <c r="D2439" s="4">
        <v>45124</v>
      </c>
      <c r="E2439" s="2">
        <v>5080</v>
      </c>
      <c r="F2439" t="s">
        <v>13143</v>
      </c>
      <c r="G2439" t="s">
        <v>8661</v>
      </c>
      <c r="H2439" t="s">
        <v>21</v>
      </c>
      <c r="I2439" s="3">
        <v>530.23</v>
      </c>
      <c r="J2439" s="3">
        <v>53.02</v>
      </c>
      <c r="K2439" s="3">
        <v>-0.21</v>
      </c>
      <c r="L2439" s="3">
        <v>477.21</v>
      </c>
      <c r="M2439" s="3">
        <v>477</v>
      </c>
      <c r="N2439" t="s">
        <v>8662</v>
      </c>
    </row>
    <row r="2440" spans="1:14">
      <c r="A2440" t="s">
        <v>12</v>
      </c>
      <c r="B2440" t="s">
        <v>8663</v>
      </c>
      <c r="C2440" t="s">
        <v>8664</v>
      </c>
      <c r="D2440" s="4">
        <v>45124</v>
      </c>
      <c r="E2440" s="2">
        <v>299</v>
      </c>
      <c r="F2440" t="s">
        <v>13142</v>
      </c>
      <c r="G2440" t="s">
        <v>8665</v>
      </c>
      <c r="H2440" t="s">
        <v>21</v>
      </c>
      <c r="I2440" s="3">
        <v>110.4</v>
      </c>
      <c r="J2440" s="3">
        <v>0</v>
      </c>
      <c r="K2440" s="3">
        <v>-0.4</v>
      </c>
      <c r="L2440" s="3">
        <v>110.4</v>
      </c>
      <c r="M2440" s="3">
        <v>110</v>
      </c>
      <c r="N2440" t="s">
        <v>8666</v>
      </c>
    </row>
    <row r="2441" spans="1:14">
      <c r="A2441" t="s">
        <v>12</v>
      </c>
      <c r="B2441" t="s">
        <v>8667</v>
      </c>
      <c r="C2441" t="s">
        <v>8668</v>
      </c>
      <c r="D2441" s="4">
        <v>45124</v>
      </c>
      <c r="F2441" t="s">
        <v>13142</v>
      </c>
      <c r="G2441" t="s">
        <v>1505</v>
      </c>
      <c r="H2441" t="s">
        <v>246</v>
      </c>
      <c r="I2441" s="3">
        <v>50</v>
      </c>
      <c r="J2441" s="3">
        <v>0</v>
      </c>
      <c r="K2441" s="3">
        <v>0</v>
      </c>
      <c r="L2441" s="3">
        <v>50</v>
      </c>
      <c r="M2441" s="3">
        <v>50</v>
      </c>
      <c r="N2441" t="s">
        <v>8669</v>
      </c>
    </row>
    <row r="2442" spans="1:14">
      <c r="A2442" t="s">
        <v>12</v>
      </c>
      <c r="B2442" t="s">
        <v>8670</v>
      </c>
      <c r="C2442" t="s">
        <v>8671</v>
      </c>
      <c r="D2442" s="4">
        <v>45124</v>
      </c>
      <c r="E2442" s="2">
        <v>4366</v>
      </c>
      <c r="F2442" t="s">
        <v>13142</v>
      </c>
      <c r="G2442" t="s">
        <v>374</v>
      </c>
      <c r="H2442" t="s">
        <v>21</v>
      </c>
      <c r="I2442" s="3">
        <v>52.08</v>
      </c>
      <c r="J2442" s="3">
        <v>0</v>
      </c>
      <c r="K2442" s="3">
        <v>-0.08</v>
      </c>
      <c r="L2442" s="3">
        <v>52.08</v>
      </c>
      <c r="M2442" s="3">
        <v>52</v>
      </c>
      <c r="N2442" t="s">
        <v>8672</v>
      </c>
    </row>
    <row r="2443" spans="1:14">
      <c r="A2443" t="s">
        <v>12</v>
      </c>
      <c r="B2443" t="s">
        <v>8673</v>
      </c>
      <c r="C2443" t="s">
        <v>8674</v>
      </c>
      <c r="D2443" s="4">
        <v>45124</v>
      </c>
      <c r="F2443" t="s">
        <v>13142</v>
      </c>
      <c r="G2443" t="s">
        <v>550</v>
      </c>
      <c r="H2443" t="s">
        <v>21</v>
      </c>
      <c r="I2443" s="3">
        <v>154.94999999999999</v>
      </c>
      <c r="J2443" s="3">
        <v>46.48</v>
      </c>
      <c r="K2443" s="3">
        <v>-0.47</v>
      </c>
      <c r="L2443" s="3">
        <v>108.47</v>
      </c>
      <c r="M2443" s="3">
        <v>108</v>
      </c>
      <c r="N2443" t="s">
        <v>8675</v>
      </c>
    </row>
    <row r="2444" spans="1:14">
      <c r="A2444" t="s">
        <v>12</v>
      </c>
      <c r="B2444" t="s">
        <v>8676</v>
      </c>
      <c r="C2444" t="s">
        <v>8677</v>
      </c>
      <c r="D2444" s="4">
        <v>45124</v>
      </c>
      <c r="F2444" t="s">
        <v>13142</v>
      </c>
      <c r="G2444" t="s">
        <v>1505</v>
      </c>
      <c r="H2444" t="s">
        <v>246</v>
      </c>
      <c r="I2444" s="3">
        <v>50</v>
      </c>
      <c r="J2444" s="3">
        <v>0</v>
      </c>
      <c r="K2444" s="3">
        <v>0</v>
      </c>
      <c r="L2444" s="3">
        <v>50</v>
      </c>
      <c r="M2444" s="3">
        <v>50</v>
      </c>
      <c r="N2444" t="s">
        <v>8678</v>
      </c>
    </row>
    <row r="2445" spans="1:14">
      <c r="A2445" t="s">
        <v>12</v>
      </c>
      <c r="B2445" t="s">
        <v>8679</v>
      </c>
      <c r="C2445" t="s">
        <v>8680</v>
      </c>
      <c r="D2445" s="4">
        <v>45124</v>
      </c>
      <c r="F2445" t="s">
        <v>13142</v>
      </c>
      <c r="G2445" t="s">
        <v>550</v>
      </c>
      <c r="H2445" t="s">
        <v>21</v>
      </c>
      <c r="I2445" s="3">
        <v>944.3</v>
      </c>
      <c r="J2445" s="3">
        <v>283.29000000000002</v>
      </c>
      <c r="K2445" s="3">
        <v>-0.01</v>
      </c>
      <c r="L2445" s="3">
        <v>661.01</v>
      </c>
      <c r="M2445" s="3">
        <v>661</v>
      </c>
      <c r="N2445" t="s">
        <v>8681</v>
      </c>
    </row>
    <row r="2446" spans="1:14" hidden="1">
      <c r="A2446" t="s">
        <v>12</v>
      </c>
      <c r="B2446" t="s">
        <v>8682</v>
      </c>
      <c r="C2446" t="s">
        <v>8683</v>
      </c>
      <c r="D2446" s="4">
        <v>45125</v>
      </c>
      <c r="E2446" s="2">
        <v>1969</v>
      </c>
      <c r="F2446" t="s">
        <v>13143</v>
      </c>
      <c r="G2446" t="s">
        <v>8145</v>
      </c>
      <c r="H2446" t="s">
        <v>21</v>
      </c>
      <c r="I2446" s="3">
        <v>555.14</v>
      </c>
      <c r="J2446" s="3">
        <v>0</v>
      </c>
      <c r="K2446" s="3">
        <v>-0.14000000000000001</v>
      </c>
      <c r="L2446" s="3">
        <v>555.14</v>
      </c>
      <c r="M2446" s="3">
        <v>555</v>
      </c>
      <c r="N2446" t="s">
        <v>8684</v>
      </c>
    </row>
    <row r="2447" spans="1:14">
      <c r="A2447" t="s">
        <v>12</v>
      </c>
      <c r="B2447" t="s">
        <v>8685</v>
      </c>
      <c r="C2447" t="s">
        <v>8686</v>
      </c>
      <c r="D2447" s="4">
        <v>45125</v>
      </c>
      <c r="F2447" t="s">
        <v>13142</v>
      </c>
      <c r="G2447" t="s">
        <v>1505</v>
      </c>
      <c r="H2447" t="s">
        <v>246</v>
      </c>
      <c r="I2447" s="3">
        <v>100</v>
      </c>
      <c r="J2447" s="3">
        <v>0</v>
      </c>
      <c r="K2447" s="3">
        <v>0</v>
      </c>
      <c r="L2447" s="3">
        <v>100</v>
      </c>
      <c r="M2447" s="3">
        <v>100</v>
      </c>
      <c r="N2447" t="s">
        <v>8687</v>
      </c>
    </row>
    <row r="2448" spans="1:14">
      <c r="A2448" t="s">
        <v>12</v>
      </c>
      <c r="B2448" t="s">
        <v>8688</v>
      </c>
      <c r="C2448" t="s">
        <v>8689</v>
      </c>
      <c r="D2448" s="4">
        <v>45125</v>
      </c>
      <c r="F2448" t="s">
        <v>13142</v>
      </c>
      <c r="G2448" t="s">
        <v>8690</v>
      </c>
      <c r="H2448" t="s">
        <v>246</v>
      </c>
      <c r="I2448" s="3">
        <v>163.9</v>
      </c>
      <c r="J2448" s="3">
        <v>0</v>
      </c>
      <c r="K2448" s="3">
        <v>0.1</v>
      </c>
      <c r="L2448" s="3">
        <v>163.9</v>
      </c>
      <c r="M2448" s="3">
        <v>164</v>
      </c>
      <c r="N2448" t="s">
        <v>8691</v>
      </c>
    </row>
    <row r="2449" spans="1:14" hidden="1">
      <c r="A2449" t="s">
        <v>12</v>
      </c>
      <c r="B2449" t="s">
        <v>8692</v>
      </c>
      <c r="C2449" t="s">
        <v>8693</v>
      </c>
      <c r="D2449" s="4">
        <v>45125</v>
      </c>
      <c r="E2449" s="2">
        <v>2323</v>
      </c>
      <c r="F2449" t="s">
        <v>13143</v>
      </c>
      <c r="G2449" t="s">
        <v>1248</v>
      </c>
      <c r="H2449" t="s">
        <v>21</v>
      </c>
      <c r="I2449" s="3">
        <v>1488.6</v>
      </c>
      <c r="J2449" s="3">
        <v>0</v>
      </c>
      <c r="K2449" s="3">
        <v>0.4</v>
      </c>
      <c r="L2449" s="3">
        <v>1488.6</v>
      </c>
      <c r="M2449" s="3">
        <v>1489</v>
      </c>
      <c r="N2449" t="s">
        <v>8694</v>
      </c>
    </row>
    <row r="2450" spans="1:14">
      <c r="A2450" t="s">
        <v>12</v>
      </c>
      <c r="B2450" t="s">
        <v>8695</v>
      </c>
      <c r="C2450" t="s">
        <v>8696</v>
      </c>
      <c r="D2450" s="4">
        <v>45125</v>
      </c>
      <c r="E2450" s="2">
        <v>5091</v>
      </c>
      <c r="F2450" t="s">
        <v>13142</v>
      </c>
      <c r="G2450" t="s">
        <v>8697</v>
      </c>
      <c r="H2450" t="s">
        <v>21</v>
      </c>
      <c r="I2450" s="3">
        <v>1666.06</v>
      </c>
      <c r="J2450" s="3">
        <v>0</v>
      </c>
      <c r="K2450" s="3">
        <v>-0.06</v>
      </c>
      <c r="L2450" s="3">
        <v>1666.06</v>
      </c>
      <c r="M2450" s="3">
        <v>1666</v>
      </c>
      <c r="N2450" t="s">
        <v>8698</v>
      </c>
    </row>
    <row r="2451" spans="1:14" hidden="1">
      <c r="A2451" t="s">
        <v>12</v>
      </c>
      <c r="B2451" t="s">
        <v>8699</v>
      </c>
      <c r="C2451" t="s">
        <v>8700</v>
      </c>
      <c r="D2451" s="4">
        <v>45125</v>
      </c>
      <c r="E2451" s="2">
        <v>3925</v>
      </c>
      <c r="F2451" t="s">
        <v>13143</v>
      </c>
      <c r="G2451" t="s">
        <v>3957</v>
      </c>
      <c r="H2451" t="s">
        <v>21</v>
      </c>
      <c r="I2451" s="3">
        <v>1837.8</v>
      </c>
      <c r="J2451" s="3">
        <v>0</v>
      </c>
      <c r="K2451" s="3">
        <v>0.2</v>
      </c>
      <c r="L2451" s="3">
        <v>1837.8</v>
      </c>
      <c r="M2451" s="3">
        <v>1838</v>
      </c>
      <c r="N2451" t="s">
        <v>8701</v>
      </c>
    </row>
    <row r="2452" spans="1:14" hidden="1">
      <c r="A2452" t="s">
        <v>12</v>
      </c>
      <c r="B2452" t="s">
        <v>8702</v>
      </c>
      <c r="C2452" t="s">
        <v>8703</v>
      </c>
      <c r="D2452" s="4">
        <v>45125</v>
      </c>
      <c r="E2452" s="2">
        <v>5027</v>
      </c>
      <c r="F2452" t="s">
        <v>13143</v>
      </c>
      <c r="G2452" t="s">
        <v>8565</v>
      </c>
      <c r="H2452" t="s">
        <v>21</v>
      </c>
      <c r="I2452" s="3">
        <v>692.47</v>
      </c>
      <c r="J2452" s="3">
        <v>0</v>
      </c>
      <c r="K2452" s="3">
        <v>-0.47</v>
      </c>
      <c r="L2452" s="3">
        <v>692.47</v>
      </c>
      <c r="M2452" s="3">
        <v>692</v>
      </c>
      <c r="N2452" t="s">
        <v>8704</v>
      </c>
    </row>
    <row r="2453" spans="1:14" hidden="1">
      <c r="A2453" t="s">
        <v>12</v>
      </c>
      <c r="B2453" t="s">
        <v>8705</v>
      </c>
      <c r="C2453" t="s">
        <v>8706</v>
      </c>
      <c r="D2453" s="4">
        <v>45125</v>
      </c>
      <c r="E2453" s="2">
        <v>5066</v>
      </c>
      <c r="F2453" t="s">
        <v>13143</v>
      </c>
      <c r="G2453" t="s">
        <v>8707</v>
      </c>
      <c r="H2453" t="s">
        <v>21</v>
      </c>
      <c r="I2453" s="3">
        <v>1537.14</v>
      </c>
      <c r="J2453" s="3">
        <v>0</v>
      </c>
      <c r="K2453" s="3">
        <v>-0.14000000000000001</v>
      </c>
      <c r="L2453" s="3">
        <v>1537.14</v>
      </c>
      <c r="M2453" s="3">
        <v>1537</v>
      </c>
      <c r="N2453" t="s">
        <v>8708</v>
      </c>
    </row>
    <row r="2454" spans="1:14" hidden="1">
      <c r="A2454" t="s">
        <v>12</v>
      </c>
      <c r="B2454" t="s">
        <v>8709</v>
      </c>
      <c r="C2454" t="s">
        <v>8710</v>
      </c>
      <c r="D2454" s="4">
        <v>45125</v>
      </c>
      <c r="E2454" s="2">
        <v>4655</v>
      </c>
      <c r="F2454" t="s">
        <v>13143</v>
      </c>
      <c r="G2454" t="s">
        <v>7150</v>
      </c>
      <c r="H2454" t="s">
        <v>21</v>
      </c>
      <c r="I2454" s="3">
        <v>7998.03</v>
      </c>
      <c r="J2454" s="3">
        <v>0</v>
      </c>
      <c r="K2454" s="3">
        <v>-0.03</v>
      </c>
      <c r="L2454" s="3">
        <v>7998.03</v>
      </c>
      <c r="M2454" s="3">
        <v>7998</v>
      </c>
      <c r="N2454" t="s">
        <v>8711</v>
      </c>
    </row>
    <row r="2455" spans="1:14">
      <c r="A2455" t="s">
        <v>12</v>
      </c>
      <c r="B2455" t="s">
        <v>8712</v>
      </c>
      <c r="C2455" t="s">
        <v>8713</v>
      </c>
      <c r="D2455" s="4">
        <v>45125</v>
      </c>
      <c r="F2455" t="s">
        <v>13142</v>
      </c>
      <c r="G2455" t="s">
        <v>8714</v>
      </c>
      <c r="H2455" t="s">
        <v>21</v>
      </c>
      <c r="I2455" s="3">
        <v>351.51</v>
      </c>
      <c r="J2455" s="3">
        <v>0</v>
      </c>
      <c r="K2455" s="3">
        <v>0.49</v>
      </c>
      <c r="L2455" s="3">
        <v>351.51</v>
      </c>
      <c r="M2455" s="3">
        <v>352</v>
      </c>
      <c r="N2455" t="s">
        <v>8715</v>
      </c>
    </row>
    <row r="2456" spans="1:14">
      <c r="A2456" t="s">
        <v>12</v>
      </c>
      <c r="B2456" t="s">
        <v>8716</v>
      </c>
      <c r="C2456" t="s">
        <v>8717</v>
      </c>
      <c r="D2456" s="4">
        <v>45125</v>
      </c>
      <c r="E2456" s="2">
        <v>444</v>
      </c>
      <c r="F2456" t="s">
        <v>13142</v>
      </c>
      <c r="G2456" t="s">
        <v>8718</v>
      </c>
      <c r="H2456" t="s">
        <v>21</v>
      </c>
      <c r="I2456" s="3">
        <v>3126.3</v>
      </c>
      <c r="J2456" s="3">
        <v>0</v>
      </c>
      <c r="K2456" s="3">
        <v>-0.3</v>
      </c>
      <c r="L2456" s="3">
        <v>3126.3</v>
      </c>
      <c r="M2456" s="3">
        <v>3126</v>
      </c>
      <c r="N2456" t="s">
        <v>8719</v>
      </c>
    </row>
    <row r="2457" spans="1:14">
      <c r="A2457" t="s">
        <v>12</v>
      </c>
      <c r="B2457" t="s">
        <v>8720</v>
      </c>
      <c r="C2457" t="s">
        <v>8721</v>
      </c>
      <c r="D2457" s="4">
        <v>45125</v>
      </c>
      <c r="E2457" s="2">
        <v>2869</v>
      </c>
      <c r="F2457" t="s">
        <v>13142</v>
      </c>
      <c r="G2457" t="s">
        <v>8722</v>
      </c>
      <c r="H2457" t="s">
        <v>21</v>
      </c>
      <c r="I2457" s="3">
        <v>288.89999999999998</v>
      </c>
      <c r="J2457" s="3">
        <v>0</v>
      </c>
      <c r="K2457" s="3">
        <v>0.1</v>
      </c>
      <c r="L2457" s="3">
        <v>288.89999999999998</v>
      </c>
      <c r="M2457" s="3">
        <v>289</v>
      </c>
      <c r="N2457" t="s">
        <v>8723</v>
      </c>
    </row>
    <row r="2458" spans="1:14" hidden="1">
      <c r="A2458" t="s">
        <v>12</v>
      </c>
      <c r="B2458" t="s">
        <v>8724</v>
      </c>
      <c r="C2458" t="s">
        <v>8725</v>
      </c>
      <c r="D2458" s="4">
        <v>45125</v>
      </c>
      <c r="E2458" s="2">
        <v>5068</v>
      </c>
      <c r="F2458" t="s">
        <v>13143</v>
      </c>
      <c r="G2458" t="s">
        <v>8726</v>
      </c>
      <c r="H2458" t="s">
        <v>21</v>
      </c>
      <c r="I2458" s="3">
        <v>1444.8</v>
      </c>
      <c r="J2458" s="3">
        <v>0</v>
      </c>
      <c r="K2458" s="3">
        <v>0.2</v>
      </c>
      <c r="L2458" s="3">
        <v>1444.8</v>
      </c>
      <c r="M2458" s="3">
        <v>1445</v>
      </c>
      <c r="N2458" t="s">
        <v>8727</v>
      </c>
    </row>
    <row r="2459" spans="1:14" hidden="1">
      <c r="A2459" t="s">
        <v>12</v>
      </c>
      <c r="B2459" t="s">
        <v>8728</v>
      </c>
      <c r="C2459" t="s">
        <v>8729</v>
      </c>
      <c r="D2459" s="4">
        <v>45125</v>
      </c>
      <c r="E2459" s="2">
        <v>5027</v>
      </c>
      <c r="F2459" t="s">
        <v>13143</v>
      </c>
      <c r="G2459" t="s">
        <v>8565</v>
      </c>
      <c r="H2459" t="s">
        <v>21</v>
      </c>
      <c r="I2459" s="3">
        <v>616.42999999999995</v>
      </c>
      <c r="J2459" s="3">
        <v>0</v>
      </c>
      <c r="K2459" s="3">
        <v>-0.43</v>
      </c>
      <c r="L2459" s="3">
        <v>616.42999999999995</v>
      </c>
      <c r="M2459" s="3">
        <v>616</v>
      </c>
      <c r="N2459" t="s">
        <v>8730</v>
      </c>
    </row>
    <row r="2460" spans="1:14">
      <c r="A2460" t="s">
        <v>12</v>
      </c>
      <c r="B2460" t="s">
        <v>8731</v>
      </c>
      <c r="C2460" t="s">
        <v>8732</v>
      </c>
      <c r="D2460" s="4">
        <v>45125</v>
      </c>
      <c r="E2460" s="2">
        <v>2700</v>
      </c>
      <c r="F2460" t="s">
        <v>13142</v>
      </c>
      <c r="G2460" t="s">
        <v>5231</v>
      </c>
      <c r="H2460" t="s">
        <v>909</v>
      </c>
      <c r="I2460" s="3">
        <v>1004.12</v>
      </c>
      <c r="J2460" s="3">
        <v>0</v>
      </c>
      <c r="K2460" s="3">
        <v>-0.12</v>
      </c>
      <c r="L2460" s="3">
        <v>1004.12</v>
      </c>
      <c r="M2460" s="3">
        <v>1004</v>
      </c>
      <c r="N2460" t="s">
        <v>8733</v>
      </c>
    </row>
    <row r="2461" spans="1:14" hidden="1">
      <c r="A2461" t="s">
        <v>12</v>
      </c>
      <c r="B2461" t="s">
        <v>8734</v>
      </c>
      <c r="C2461" t="s">
        <v>8735</v>
      </c>
      <c r="D2461" s="4">
        <v>45125</v>
      </c>
      <c r="E2461" s="2">
        <v>5027</v>
      </c>
      <c r="F2461" t="s">
        <v>13143</v>
      </c>
      <c r="G2461" t="s">
        <v>8565</v>
      </c>
      <c r="H2461" t="s">
        <v>21</v>
      </c>
      <c r="I2461" s="3">
        <v>1063.8399999999999</v>
      </c>
      <c r="J2461" s="3">
        <v>0</v>
      </c>
      <c r="K2461" s="3">
        <v>0.16</v>
      </c>
      <c r="L2461" s="3">
        <v>1063.8399999999999</v>
      </c>
      <c r="M2461" s="3">
        <v>1064</v>
      </c>
      <c r="N2461" t="s">
        <v>8736</v>
      </c>
    </row>
    <row r="2462" spans="1:14" hidden="1">
      <c r="A2462" t="s">
        <v>12</v>
      </c>
      <c r="B2462" t="s">
        <v>8737</v>
      </c>
      <c r="C2462" t="s">
        <v>8738</v>
      </c>
      <c r="D2462" s="4">
        <v>45125</v>
      </c>
      <c r="E2462" s="2">
        <v>5027</v>
      </c>
      <c r="F2462" t="s">
        <v>13143</v>
      </c>
      <c r="G2462" t="s">
        <v>8565</v>
      </c>
      <c r="H2462" t="s">
        <v>21</v>
      </c>
      <c r="I2462" s="3">
        <v>129.9</v>
      </c>
      <c r="J2462" s="3">
        <v>0</v>
      </c>
      <c r="K2462" s="3">
        <v>0.1</v>
      </c>
      <c r="L2462" s="3">
        <v>129.9</v>
      </c>
      <c r="M2462" s="3">
        <v>130</v>
      </c>
      <c r="N2462" t="s">
        <v>8739</v>
      </c>
    </row>
    <row r="2463" spans="1:14">
      <c r="A2463" t="s">
        <v>12</v>
      </c>
      <c r="B2463" t="s">
        <v>8740</v>
      </c>
      <c r="C2463" t="s">
        <v>8741</v>
      </c>
      <c r="D2463" s="4">
        <v>45125</v>
      </c>
      <c r="E2463" s="2">
        <v>2700</v>
      </c>
      <c r="F2463" t="s">
        <v>13142</v>
      </c>
      <c r="G2463" t="s">
        <v>5231</v>
      </c>
      <c r="H2463" t="s">
        <v>909</v>
      </c>
      <c r="I2463" s="3">
        <v>808.95</v>
      </c>
      <c r="J2463" s="3">
        <v>0</v>
      </c>
      <c r="K2463" s="3">
        <v>0.05</v>
      </c>
      <c r="L2463" s="3">
        <v>808.95</v>
      </c>
      <c r="M2463" s="3">
        <v>809</v>
      </c>
      <c r="N2463" t="s">
        <v>8742</v>
      </c>
    </row>
    <row r="2464" spans="1:14">
      <c r="A2464" t="s">
        <v>12</v>
      </c>
      <c r="B2464" t="s">
        <v>8743</v>
      </c>
      <c r="C2464" t="s">
        <v>8744</v>
      </c>
      <c r="D2464" s="4">
        <v>45125</v>
      </c>
      <c r="E2464" s="2">
        <v>5096</v>
      </c>
      <c r="F2464" t="s">
        <v>13142</v>
      </c>
      <c r="G2464" t="s">
        <v>8745</v>
      </c>
      <c r="H2464" t="s">
        <v>21</v>
      </c>
      <c r="I2464" s="3">
        <v>2001.28</v>
      </c>
      <c r="J2464" s="3">
        <v>0</v>
      </c>
      <c r="K2464" s="3">
        <v>-0.28000000000000003</v>
      </c>
      <c r="L2464" s="3">
        <v>2001.28</v>
      </c>
      <c r="M2464" s="3">
        <v>2001</v>
      </c>
      <c r="N2464" t="s">
        <v>8746</v>
      </c>
    </row>
    <row r="2465" spans="1:14" hidden="1">
      <c r="A2465" t="s">
        <v>12</v>
      </c>
      <c r="B2465" t="s">
        <v>8747</v>
      </c>
      <c r="C2465" t="s">
        <v>8748</v>
      </c>
      <c r="D2465" s="4">
        <v>45125</v>
      </c>
      <c r="E2465" s="2">
        <v>4432</v>
      </c>
      <c r="F2465" t="s">
        <v>13143</v>
      </c>
      <c r="G2465" t="s">
        <v>8749</v>
      </c>
      <c r="H2465" t="s">
        <v>21</v>
      </c>
      <c r="I2465" s="3">
        <v>2345.87</v>
      </c>
      <c r="J2465" s="3">
        <v>0</v>
      </c>
      <c r="K2465" s="3">
        <v>0.13</v>
      </c>
      <c r="L2465" s="3">
        <v>2345.87</v>
      </c>
      <c r="M2465" s="3">
        <v>2346</v>
      </c>
      <c r="N2465" t="s">
        <v>8750</v>
      </c>
    </row>
    <row r="2466" spans="1:14">
      <c r="A2466" t="s">
        <v>12</v>
      </c>
      <c r="B2466" t="s">
        <v>8751</v>
      </c>
      <c r="C2466" t="s">
        <v>8752</v>
      </c>
      <c r="D2466" s="4">
        <v>45125</v>
      </c>
      <c r="F2466" t="s">
        <v>13142</v>
      </c>
      <c r="G2466" t="s">
        <v>8753</v>
      </c>
      <c r="H2466" t="s">
        <v>21</v>
      </c>
      <c r="I2466" s="3">
        <v>204.68</v>
      </c>
      <c r="J2466" s="3">
        <v>0</v>
      </c>
      <c r="K2466" s="3">
        <v>0.32</v>
      </c>
      <c r="L2466" s="3">
        <v>204.68</v>
      </c>
      <c r="M2466" s="3">
        <v>205</v>
      </c>
      <c r="N2466" t="s">
        <v>8754</v>
      </c>
    </row>
    <row r="2467" spans="1:14" hidden="1">
      <c r="A2467" t="s">
        <v>12</v>
      </c>
      <c r="B2467" t="s">
        <v>8755</v>
      </c>
      <c r="C2467" t="s">
        <v>8756</v>
      </c>
      <c r="D2467" s="4">
        <v>45126</v>
      </c>
      <c r="E2467" s="2">
        <v>5061</v>
      </c>
      <c r="F2467" t="s">
        <v>13143</v>
      </c>
      <c r="G2467" t="s">
        <v>8641</v>
      </c>
      <c r="H2467" t="s">
        <v>21</v>
      </c>
      <c r="I2467" s="3">
        <v>340</v>
      </c>
      <c r="J2467" s="3">
        <v>0</v>
      </c>
      <c r="K2467" s="3">
        <v>0</v>
      </c>
      <c r="L2467" s="3">
        <v>340</v>
      </c>
      <c r="M2467" s="3">
        <v>340</v>
      </c>
      <c r="N2467" t="s">
        <v>8757</v>
      </c>
    </row>
    <row r="2468" spans="1:14">
      <c r="A2468" t="s">
        <v>12</v>
      </c>
      <c r="B2468" t="s">
        <v>8758</v>
      </c>
      <c r="C2468" t="s">
        <v>8759</v>
      </c>
      <c r="D2468" s="4">
        <v>45126</v>
      </c>
      <c r="F2468" t="s">
        <v>13142</v>
      </c>
      <c r="G2468" t="s">
        <v>7226</v>
      </c>
      <c r="H2468" t="s">
        <v>246</v>
      </c>
      <c r="I2468" s="3">
        <v>837.46</v>
      </c>
      <c r="J2468" s="3">
        <v>0</v>
      </c>
      <c r="K2468" s="3">
        <v>-0.46</v>
      </c>
      <c r="L2468" s="3">
        <v>837.46</v>
      </c>
      <c r="M2468" s="3">
        <v>837</v>
      </c>
      <c r="N2468" t="s">
        <v>8760</v>
      </c>
    </row>
    <row r="2469" spans="1:14" hidden="1">
      <c r="A2469" t="s">
        <v>12</v>
      </c>
      <c r="B2469" t="s">
        <v>8761</v>
      </c>
      <c r="C2469" t="s">
        <v>8762</v>
      </c>
      <c r="D2469" s="4">
        <v>45126</v>
      </c>
      <c r="E2469" s="2">
        <v>3783</v>
      </c>
      <c r="F2469" t="s">
        <v>13143</v>
      </c>
      <c r="G2469" t="s">
        <v>3191</v>
      </c>
      <c r="H2469" t="s">
        <v>21</v>
      </c>
      <c r="I2469" s="3">
        <v>852.8</v>
      </c>
      <c r="J2469" s="3">
        <v>0</v>
      </c>
      <c r="K2469" s="3">
        <v>0.2</v>
      </c>
      <c r="L2469" s="3">
        <v>852.8</v>
      </c>
      <c r="M2469" s="3">
        <v>853</v>
      </c>
      <c r="N2469" t="s">
        <v>8763</v>
      </c>
    </row>
    <row r="2470" spans="1:14">
      <c r="A2470" t="s">
        <v>12</v>
      </c>
      <c r="B2470" t="s">
        <v>8764</v>
      </c>
      <c r="C2470" t="s">
        <v>8765</v>
      </c>
      <c r="D2470" s="4">
        <v>45126</v>
      </c>
      <c r="F2470" t="s">
        <v>13142</v>
      </c>
      <c r="G2470" t="s">
        <v>1505</v>
      </c>
      <c r="H2470" t="s">
        <v>246</v>
      </c>
      <c r="I2470" s="3">
        <v>10</v>
      </c>
      <c r="J2470" s="3">
        <v>0</v>
      </c>
      <c r="K2470" s="3">
        <v>0</v>
      </c>
      <c r="L2470" s="3">
        <v>10</v>
      </c>
      <c r="M2470" s="3">
        <v>10</v>
      </c>
      <c r="N2470" t="s">
        <v>8766</v>
      </c>
    </row>
    <row r="2471" spans="1:14">
      <c r="A2471" t="s">
        <v>12</v>
      </c>
      <c r="B2471" t="s">
        <v>8767</v>
      </c>
      <c r="C2471" t="s">
        <v>8768</v>
      </c>
      <c r="D2471" s="4">
        <v>45126</v>
      </c>
      <c r="E2471" s="2">
        <v>4881</v>
      </c>
      <c r="F2471" t="s">
        <v>13142</v>
      </c>
      <c r="G2471" t="s">
        <v>8010</v>
      </c>
      <c r="H2471" t="s">
        <v>21</v>
      </c>
      <c r="I2471" s="3">
        <v>717.08</v>
      </c>
      <c r="J2471" s="3">
        <v>0</v>
      </c>
      <c r="K2471" s="3">
        <v>-0.08</v>
      </c>
      <c r="L2471" s="3">
        <v>717.08</v>
      </c>
      <c r="M2471" s="3">
        <v>717</v>
      </c>
      <c r="N2471" t="s">
        <v>8769</v>
      </c>
    </row>
    <row r="2472" spans="1:14">
      <c r="A2472" t="s">
        <v>12</v>
      </c>
      <c r="B2472" t="s">
        <v>8770</v>
      </c>
      <c r="C2472" t="s">
        <v>8771</v>
      </c>
      <c r="D2472" s="4">
        <v>45126</v>
      </c>
      <c r="E2472" s="2">
        <v>2099</v>
      </c>
      <c r="F2472" t="s">
        <v>13142</v>
      </c>
      <c r="G2472" t="s">
        <v>8772</v>
      </c>
      <c r="H2472" t="s">
        <v>21</v>
      </c>
      <c r="I2472" s="3">
        <v>321.60000000000002</v>
      </c>
      <c r="J2472" s="3">
        <v>0</v>
      </c>
      <c r="K2472" s="3">
        <v>0.4</v>
      </c>
      <c r="L2472" s="3">
        <v>321.60000000000002</v>
      </c>
      <c r="M2472" s="3">
        <v>322</v>
      </c>
      <c r="N2472" t="s">
        <v>8773</v>
      </c>
    </row>
    <row r="2473" spans="1:14" hidden="1">
      <c r="A2473" t="s">
        <v>12</v>
      </c>
      <c r="B2473" t="s">
        <v>8774</v>
      </c>
      <c r="C2473" t="s">
        <v>8771</v>
      </c>
      <c r="D2473" s="4">
        <v>45126</v>
      </c>
      <c r="E2473" s="2">
        <v>5062</v>
      </c>
      <c r="F2473" t="s">
        <v>13143</v>
      </c>
      <c r="G2473" t="s">
        <v>7960</v>
      </c>
      <c r="H2473" t="s">
        <v>21</v>
      </c>
      <c r="I2473" s="3">
        <v>1800.38</v>
      </c>
      <c r="J2473" s="3">
        <v>0</v>
      </c>
      <c r="K2473" s="3">
        <v>-0.38</v>
      </c>
      <c r="L2473" s="3">
        <v>1800.38</v>
      </c>
      <c r="M2473" s="3">
        <v>1800</v>
      </c>
      <c r="N2473" t="s">
        <v>8775</v>
      </c>
    </row>
    <row r="2474" spans="1:14">
      <c r="A2474" t="s">
        <v>12</v>
      </c>
      <c r="B2474" t="s">
        <v>8776</v>
      </c>
      <c r="C2474" t="s">
        <v>8777</v>
      </c>
      <c r="D2474" s="4">
        <v>45126</v>
      </c>
      <c r="E2474" s="2">
        <v>2099</v>
      </c>
      <c r="F2474" t="s">
        <v>13142</v>
      </c>
      <c r="G2474" t="s">
        <v>8772</v>
      </c>
      <c r="H2474" t="s">
        <v>21</v>
      </c>
      <c r="I2474" s="3">
        <v>321.60000000000002</v>
      </c>
      <c r="J2474" s="3">
        <v>0</v>
      </c>
      <c r="K2474" s="3">
        <v>0.4</v>
      </c>
      <c r="L2474" s="3">
        <v>321.60000000000002</v>
      </c>
      <c r="M2474" s="3">
        <v>322</v>
      </c>
      <c r="N2474" t="s">
        <v>8778</v>
      </c>
    </row>
    <row r="2475" spans="1:14" hidden="1">
      <c r="A2475" t="s">
        <v>12</v>
      </c>
      <c r="B2475" t="s">
        <v>8779</v>
      </c>
      <c r="C2475" t="s">
        <v>8780</v>
      </c>
      <c r="D2475" s="4">
        <v>45126</v>
      </c>
      <c r="E2475" s="2">
        <v>5029</v>
      </c>
      <c r="F2475" t="s">
        <v>13143</v>
      </c>
      <c r="G2475" t="s">
        <v>8500</v>
      </c>
      <c r="H2475" t="s">
        <v>21</v>
      </c>
      <c r="I2475" s="3">
        <v>309.08999999999997</v>
      </c>
      <c r="J2475" s="3">
        <v>0</v>
      </c>
      <c r="K2475" s="3">
        <v>-0.09</v>
      </c>
      <c r="L2475" s="3">
        <v>309.08999999999997</v>
      </c>
      <c r="M2475" s="3">
        <v>309</v>
      </c>
      <c r="N2475" t="s">
        <v>8781</v>
      </c>
    </row>
    <row r="2476" spans="1:14">
      <c r="A2476" t="s">
        <v>160</v>
      </c>
      <c r="B2476" t="s">
        <v>3850</v>
      </c>
      <c r="C2476" t="s">
        <v>8782</v>
      </c>
      <c r="D2476" s="4">
        <v>45126</v>
      </c>
      <c r="E2476" s="2">
        <v>2099</v>
      </c>
      <c r="F2476" t="s">
        <v>13142</v>
      </c>
      <c r="G2476" t="s">
        <v>8772</v>
      </c>
      <c r="I2476" s="3">
        <v>-321.60000000000002</v>
      </c>
      <c r="J2476" s="3">
        <v>0</v>
      </c>
      <c r="K2476" s="3">
        <v>-0.4</v>
      </c>
      <c r="L2476" s="3">
        <v>-321.60000000000002</v>
      </c>
      <c r="M2476" s="3">
        <v>-322</v>
      </c>
      <c r="N2476" t="s">
        <v>8783</v>
      </c>
    </row>
    <row r="2477" spans="1:14">
      <c r="A2477" t="s">
        <v>160</v>
      </c>
      <c r="B2477" t="s">
        <v>3853</v>
      </c>
      <c r="C2477" t="s">
        <v>8784</v>
      </c>
      <c r="D2477" s="4">
        <v>45126</v>
      </c>
      <c r="F2477" t="s">
        <v>13142</v>
      </c>
      <c r="G2477" t="s">
        <v>7226</v>
      </c>
      <c r="H2477" t="s">
        <v>246</v>
      </c>
      <c r="I2477" s="3">
        <v>-837.46</v>
      </c>
      <c r="J2477" s="3">
        <v>0</v>
      </c>
      <c r="K2477" s="3">
        <v>0.46</v>
      </c>
      <c r="L2477" s="3">
        <v>-837.46</v>
      </c>
      <c r="M2477" s="3">
        <v>-837</v>
      </c>
      <c r="N2477" t="s">
        <v>8785</v>
      </c>
    </row>
    <row r="2478" spans="1:14">
      <c r="A2478" t="s">
        <v>12</v>
      </c>
      <c r="B2478" t="s">
        <v>8786</v>
      </c>
      <c r="C2478" t="s">
        <v>8787</v>
      </c>
      <c r="D2478" s="4">
        <v>45126</v>
      </c>
      <c r="F2478" t="s">
        <v>13142</v>
      </c>
      <c r="G2478" t="s">
        <v>7226</v>
      </c>
      <c r="H2478" t="s">
        <v>246</v>
      </c>
      <c r="I2478" s="3">
        <v>837.46</v>
      </c>
      <c r="J2478" s="3">
        <v>251.24</v>
      </c>
      <c r="K2478" s="3">
        <v>-0.22</v>
      </c>
      <c r="L2478" s="3">
        <v>586.22</v>
      </c>
      <c r="M2478" s="3">
        <v>586</v>
      </c>
      <c r="N2478" t="s">
        <v>8788</v>
      </c>
    </row>
    <row r="2479" spans="1:14">
      <c r="A2479" t="s">
        <v>12</v>
      </c>
      <c r="B2479" t="s">
        <v>8789</v>
      </c>
      <c r="C2479" t="s">
        <v>8790</v>
      </c>
      <c r="D2479" s="4">
        <v>45126</v>
      </c>
      <c r="F2479" t="s">
        <v>13142</v>
      </c>
      <c r="G2479" t="s">
        <v>7680</v>
      </c>
      <c r="H2479" t="s">
        <v>21</v>
      </c>
      <c r="I2479" s="3">
        <v>339</v>
      </c>
      <c r="J2479" s="3">
        <v>101.7</v>
      </c>
      <c r="K2479" s="3">
        <v>-0.3</v>
      </c>
      <c r="L2479" s="3">
        <v>237.3</v>
      </c>
      <c r="M2479" s="3">
        <v>237</v>
      </c>
      <c r="N2479" t="s">
        <v>8791</v>
      </c>
    </row>
    <row r="2480" spans="1:14" hidden="1">
      <c r="A2480" t="s">
        <v>12</v>
      </c>
      <c r="B2480" t="s">
        <v>8792</v>
      </c>
      <c r="C2480" t="s">
        <v>8793</v>
      </c>
      <c r="D2480" s="4">
        <v>45126</v>
      </c>
      <c r="E2480" s="2">
        <v>2825</v>
      </c>
      <c r="F2480" t="s">
        <v>13143</v>
      </c>
      <c r="G2480" t="s">
        <v>1553</v>
      </c>
      <c r="H2480" t="s">
        <v>832</v>
      </c>
      <c r="I2480" s="3">
        <v>488.61</v>
      </c>
      <c r="J2480" s="3">
        <v>0</v>
      </c>
      <c r="K2480" s="3">
        <v>0.39</v>
      </c>
      <c r="L2480" s="3">
        <v>488.61</v>
      </c>
      <c r="M2480" s="3">
        <v>489</v>
      </c>
      <c r="N2480" t="s">
        <v>8794</v>
      </c>
    </row>
    <row r="2481" spans="1:14" hidden="1">
      <c r="A2481" t="s">
        <v>12</v>
      </c>
      <c r="B2481" t="s">
        <v>8795</v>
      </c>
      <c r="C2481" t="s">
        <v>8796</v>
      </c>
      <c r="D2481" s="4">
        <v>45126</v>
      </c>
      <c r="E2481" s="2">
        <v>5097</v>
      </c>
      <c r="F2481" t="s">
        <v>13143</v>
      </c>
      <c r="G2481" t="s">
        <v>8797</v>
      </c>
      <c r="H2481" t="s">
        <v>21</v>
      </c>
      <c r="I2481" s="3">
        <v>859.24</v>
      </c>
      <c r="J2481" s="3">
        <v>0</v>
      </c>
      <c r="K2481" s="3">
        <v>-0.24</v>
      </c>
      <c r="L2481" s="3">
        <v>859.24</v>
      </c>
      <c r="M2481" s="3">
        <v>859</v>
      </c>
      <c r="N2481" t="s">
        <v>8798</v>
      </c>
    </row>
    <row r="2482" spans="1:14">
      <c r="A2482" t="s">
        <v>12</v>
      </c>
      <c r="B2482" t="s">
        <v>8799</v>
      </c>
      <c r="C2482" t="s">
        <v>8800</v>
      </c>
      <c r="D2482" s="4">
        <v>45126</v>
      </c>
      <c r="E2482" s="2">
        <v>5099</v>
      </c>
      <c r="F2482" t="s">
        <v>13142</v>
      </c>
      <c r="G2482" t="s">
        <v>8801</v>
      </c>
      <c r="H2482" t="s">
        <v>21</v>
      </c>
      <c r="I2482" s="3">
        <v>418.65</v>
      </c>
      <c r="J2482" s="3">
        <v>0</v>
      </c>
      <c r="K2482" s="3">
        <v>0.35</v>
      </c>
      <c r="L2482" s="3">
        <v>418.65</v>
      </c>
      <c r="M2482" s="3">
        <v>419</v>
      </c>
      <c r="N2482" t="s">
        <v>8802</v>
      </c>
    </row>
    <row r="2483" spans="1:14" hidden="1">
      <c r="A2483" t="s">
        <v>12</v>
      </c>
      <c r="B2483" t="s">
        <v>8803</v>
      </c>
      <c r="C2483" t="s">
        <v>8804</v>
      </c>
      <c r="D2483" s="4">
        <v>45126</v>
      </c>
      <c r="E2483" s="2">
        <v>3822</v>
      </c>
      <c r="F2483" t="s">
        <v>13143</v>
      </c>
      <c r="G2483" t="s">
        <v>6650</v>
      </c>
      <c r="H2483" t="s">
        <v>21</v>
      </c>
      <c r="I2483" s="3">
        <v>623</v>
      </c>
      <c r="J2483" s="3">
        <v>0</v>
      </c>
      <c r="K2483" s="3">
        <v>0</v>
      </c>
      <c r="L2483" s="3">
        <v>623</v>
      </c>
      <c r="M2483" s="3">
        <v>623</v>
      </c>
      <c r="N2483" t="s">
        <v>8805</v>
      </c>
    </row>
    <row r="2484" spans="1:14" hidden="1">
      <c r="A2484" t="s">
        <v>12</v>
      </c>
      <c r="B2484" t="s">
        <v>8806</v>
      </c>
      <c r="C2484" t="s">
        <v>8807</v>
      </c>
      <c r="D2484" s="4">
        <v>45126</v>
      </c>
      <c r="E2484" s="2">
        <v>5071</v>
      </c>
      <c r="F2484" t="s">
        <v>13143</v>
      </c>
      <c r="G2484" t="s">
        <v>8808</v>
      </c>
      <c r="H2484" t="s">
        <v>21</v>
      </c>
      <c r="I2484" s="3">
        <v>1154.53</v>
      </c>
      <c r="J2484" s="3">
        <v>0</v>
      </c>
      <c r="K2484" s="3">
        <v>0.47</v>
      </c>
      <c r="L2484" s="3">
        <v>1154.53</v>
      </c>
      <c r="M2484" s="3">
        <v>1155</v>
      </c>
      <c r="N2484" t="s">
        <v>8809</v>
      </c>
    </row>
    <row r="2485" spans="1:14">
      <c r="A2485" t="s">
        <v>12</v>
      </c>
      <c r="B2485" t="s">
        <v>8810</v>
      </c>
      <c r="C2485" t="s">
        <v>8811</v>
      </c>
      <c r="D2485" s="4">
        <v>45126</v>
      </c>
      <c r="E2485" s="2">
        <v>1353</v>
      </c>
      <c r="F2485" t="s">
        <v>13142</v>
      </c>
      <c r="G2485" t="s">
        <v>3892</v>
      </c>
      <c r="H2485" t="s">
        <v>21</v>
      </c>
      <c r="I2485" s="3">
        <v>481.35</v>
      </c>
      <c r="J2485" s="3">
        <v>0</v>
      </c>
      <c r="K2485" s="3">
        <v>-0.35</v>
      </c>
      <c r="L2485" s="3">
        <v>481.35</v>
      </c>
      <c r="M2485" s="3">
        <v>481</v>
      </c>
      <c r="N2485" t="s">
        <v>8812</v>
      </c>
    </row>
    <row r="2486" spans="1:14" hidden="1">
      <c r="A2486" t="s">
        <v>12</v>
      </c>
      <c r="B2486" t="s">
        <v>8813</v>
      </c>
      <c r="C2486" t="s">
        <v>8814</v>
      </c>
      <c r="D2486" s="4">
        <v>45126</v>
      </c>
      <c r="E2486" s="2">
        <v>4891</v>
      </c>
      <c r="F2486" t="s">
        <v>13143</v>
      </c>
      <c r="G2486" t="s">
        <v>8017</v>
      </c>
      <c r="H2486" t="s">
        <v>21</v>
      </c>
      <c r="I2486" s="3">
        <v>434.07</v>
      </c>
      <c r="J2486" s="3">
        <v>0</v>
      </c>
      <c r="K2486" s="3">
        <v>-7.0000000000000007E-2</v>
      </c>
      <c r="L2486" s="3">
        <v>434.07</v>
      </c>
      <c r="M2486" s="3">
        <v>434</v>
      </c>
      <c r="N2486" t="s">
        <v>8815</v>
      </c>
    </row>
    <row r="2487" spans="1:14" hidden="1">
      <c r="A2487" t="s">
        <v>12</v>
      </c>
      <c r="B2487" t="s">
        <v>8816</v>
      </c>
      <c r="C2487" t="s">
        <v>8817</v>
      </c>
      <c r="D2487" s="4">
        <v>45126</v>
      </c>
      <c r="E2487" s="2">
        <v>4831</v>
      </c>
      <c r="F2487" t="s">
        <v>13143</v>
      </c>
      <c r="G2487" t="s">
        <v>8818</v>
      </c>
      <c r="H2487" t="s">
        <v>21</v>
      </c>
      <c r="I2487" s="3">
        <v>356.92</v>
      </c>
      <c r="J2487" s="3">
        <v>0</v>
      </c>
      <c r="K2487" s="3">
        <v>0.08</v>
      </c>
      <c r="L2487" s="3">
        <v>356.92</v>
      </c>
      <c r="M2487" s="3">
        <v>357</v>
      </c>
      <c r="N2487" t="s">
        <v>8819</v>
      </c>
    </row>
    <row r="2488" spans="1:14">
      <c r="A2488" t="s">
        <v>12</v>
      </c>
      <c r="B2488" t="s">
        <v>8820</v>
      </c>
      <c r="C2488" t="s">
        <v>8821</v>
      </c>
      <c r="D2488" s="4">
        <v>45126</v>
      </c>
      <c r="F2488" t="s">
        <v>13142</v>
      </c>
      <c r="G2488" t="s">
        <v>8822</v>
      </c>
      <c r="H2488" t="s">
        <v>21</v>
      </c>
      <c r="I2488" s="3">
        <v>362.05</v>
      </c>
      <c r="J2488" s="3">
        <v>0</v>
      </c>
      <c r="K2488" s="3">
        <v>-0.05</v>
      </c>
      <c r="L2488" s="3">
        <v>362.05</v>
      </c>
      <c r="M2488" s="3">
        <v>362</v>
      </c>
      <c r="N2488" t="s">
        <v>8823</v>
      </c>
    </row>
    <row r="2489" spans="1:14">
      <c r="A2489" t="s">
        <v>12</v>
      </c>
      <c r="B2489" t="s">
        <v>8824</v>
      </c>
      <c r="C2489" t="s">
        <v>8825</v>
      </c>
      <c r="D2489" s="4">
        <v>45127</v>
      </c>
      <c r="E2489" s="2">
        <v>5111</v>
      </c>
      <c r="F2489" t="s">
        <v>13142</v>
      </c>
      <c r="G2489" t="s">
        <v>8826</v>
      </c>
      <c r="H2489" t="s">
        <v>21</v>
      </c>
      <c r="I2489" s="3">
        <v>27.86</v>
      </c>
      <c r="J2489" s="3">
        <v>0</v>
      </c>
      <c r="K2489" s="3">
        <v>0.14000000000000001</v>
      </c>
      <c r="L2489" s="3">
        <v>27.86</v>
      </c>
      <c r="M2489" s="3">
        <v>28</v>
      </c>
      <c r="N2489" t="s">
        <v>8827</v>
      </c>
    </row>
    <row r="2490" spans="1:14" hidden="1">
      <c r="A2490" t="s">
        <v>12</v>
      </c>
      <c r="B2490" t="s">
        <v>8828</v>
      </c>
      <c r="C2490" t="s">
        <v>8829</v>
      </c>
      <c r="D2490" s="4">
        <v>45127</v>
      </c>
      <c r="E2490" s="2">
        <v>2910</v>
      </c>
      <c r="F2490" t="s">
        <v>13143</v>
      </c>
      <c r="G2490" t="s">
        <v>4808</v>
      </c>
      <c r="H2490" t="s">
        <v>21</v>
      </c>
      <c r="I2490" s="3">
        <v>799.55</v>
      </c>
      <c r="J2490" s="3">
        <v>0</v>
      </c>
      <c r="K2490" s="3">
        <v>0.45</v>
      </c>
      <c r="L2490" s="3">
        <v>799.55</v>
      </c>
      <c r="M2490" s="3">
        <v>800</v>
      </c>
      <c r="N2490" t="s">
        <v>8830</v>
      </c>
    </row>
    <row r="2491" spans="1:14">
      <c r="A2491" t="s">
        <v>12</v>
      </c>
      <c r="B2491" t="s">
        <v>8831</v>
      </c>
      <c r="C2491" t="s">
        <v>8832</v>
      </c>
      <c r="D2491" s="4">
        <v>45127</v>
      </c>
      <c r="E2491" s="2">
        <v>5118</v>
      </c>
      <c r="F2491" t="s">
        <v>13142</v>
      </c>
      <c r="G2491" t="s">
        <v>8833</v>
      </c>
      <c r="H2491" t="s">
        <v>21</v>
      </c>
      <c r="I2491" s="3">
        <v>519.15</v>
      </c>
      <c r="J2491" s="3">
        <v>0</v>
      </c>
      <c r="K2491" s="3">
        <v>-0.15</v>
      </c>
      <c r="L2491" s="3">
        <v>519.15</v>
      </c>
      <c r="M2491" s="3">
        <v>519</v>
      </c>
      <c r="N2491" t="s">
        <v>8834</v>
      </c>
    </row>
    <row r="2492" spans="1:14" hidden="1">
      <c r="A2492" t="s">
        <v>12</v>
      </c>
      <c r="B2492" t="s">
        <v>8835</v>
      </c>
      <c r="C2492" t="s">
        <v>8836</v>
      </c>
      <c r="D2492" s="4">
        <v>45127</v>
      </c>
      <c r="E2492" s="2">
        <v>4760</v>
      </c>
      <c r="F2492" t="s">
        <v>13143</v>
      </c>
      <c r="G2492" t="s">
        <v>7587</v>
      </c>
      <c r="H2492" t="s">
        <v>21</v>
      </c>
      <c r="I2492" s="3">
        <v>2031</v>
      </c>
      <c r="J2492" s="3">
        <v>0</v>
      </c>
      <c r="K2492" s="3">
        <v>0</v>
      </c>
      <c r="L2492" s="3">
        <v>2031</v>
      </c>
      <c r="M2492" s="3">
        <v>2031</v>
      </c>
      <c r="N2492" t="s">
        <v>8837</v>
      </c>
    </row>
    <row r="2493" spans="1:14" hidden="1">
      <c r="A2493" t="s">
        <v>160</v>
      </c>
      <c r="B2493" t="s">
        <v>3856</v>
      </c>
      <c r="C2493" t="s">
        <v>8838</v>
      </c>
      <c r="D2493" s="4">
        <v>45127</v>
      </c>
      <c r="E2493" s="2">
        <v>4760</v>
      </c>
      <c r="F2493" t="s">
        <v>13143</v>
      </c>
      <c r="G2493" t="s">
        <v>7587</v>
      </c>
      <c r="I2493" s="3">
        <v>-191.17</v>
      </c>
      <c r="J2493" s="3">
        <v>0</v>
      </c>
      <c r="K2493" s="3">
        <v>0.17</v>
      </c>
      <c r="L2493" s="3">
        <v>-191.17</v>
      </c>
      <c r="M2493" s="3">
        <v>-191</v>
      </c>
      <c r="N2493" t="s">
        <v>8839</v>
      </c>
    </row>
    <row r="2494" spans="1:14">
      <c r="A2494" t="s">
        <v>12</v>
      </c>
      <c r="B2494" t="s">
        <v>8840</v>
      </c>
      <c r="C2494" t="s">
        <v>8841</v>
      </c>
      <c r="D2494" s="4">
        <v>45127</v>
      </c>
      <c r="F2494" t="s">
        <v>13142</v>
      </c>
      <c r="G2494" t="s">
        <v>3640</v>
      </c>
      <c r="H2494" t="s">
        <v>21</v>
      </c>
      <c r="I2494" s="3">
        <v>182.07</v>
      </c>
      <c r="J2494" s="3">
        <v>18.2</v>
      </c>
      <c r="K2494" s="3">
        <v>0.13</v>
      </c>
      <c r="L2494" s="3">
        <v>163.87</v>
      </c>
      <c r="M2494" s="3">
        <v>164</v>
      </c>
      <c r="N2494" t="s">
        <v>8842</v>
      </c>
    </row>
    <row r="2495" spans="1:14">
      <c r="A2495" t="s">
        <v>12</v>
      </c>
      <c r="B2495" t="s">
        <v>8843</v>
      </c>
      <c r="C2495" t="s">
        <v>8844</v>
      </c>
      <c r="D2495" s="4">
        <v>45128</v>
      </c>
      <c r="F2495" t="s">
        <v>13142</v>
      </c>
      <c r="G2495" t="s">
        <v>8845</v>
      </c>
      <c r="H2495" t="s">
        <v>21</v>
      </c>
      <c r="I2495" s="3">
        <v>50</v>
      </c>
      <c r="J2495" s="3">
        <v>0</v>
      </c>
      <c r="K2495" s="3">
        <v>0</v>
      </c>
      <c r="L2495" s="3">
        <v>50</v>
      </c>
      <c r="M2495" s="3">
        <v>50</v>
      </c>
      <c r="N2495" t="s">
        <v>8846</v>
      </c>
    </row>
    <row r="2496" spans="1:14" hidden="1">
      <c r="A2496" t="s">
        <v>12</v>
      </c>
      <c r="B2496" t="s">
        <v>8847</v>
      </c>
      <c r="C2496" t="s">
        <v>8848</v>
      </c>
      <c r="D2496" s="4">
        <v>45128</v>
      </c>
      <c r="E2496" s="2">
        <v>5052</v>
      </c>
      <c r="F2496" t="s">
        <v>13143</v>
      </c>
      <c r="G2496" t="s">
        <v>8654</v>
      </c>
      <c r="H2496" t="s">
        <v>21</v>
      </c>
      <c r="I2496" s="3">
        <v>1372.85</v>
      </c>
      <c r="J2496" s="3">
        <v>0</v>
      </c>
      <c r="K2496" s="3">
        <v>0.15</v>
      </c>
      <c r="L2496" s="3">
        <v>1372.85</v>
      </c>
      <c r="M2496" s="3">
        <v>1373</v>
      </c>
      <c r="N2496" t="s">
        <v>8849</v>
      </c>
    </row>
    <row r="2497" spans="1:14" hidden="1">
      <c r="A2497" t="s">
        <v>12</v>
      </c>
      <c r="B2497" t="s">
        <v>8850</v>
      </c>
      <c r="C2497" t="s">
        <v>8851</v>
      </c>
      <c r="D2497" s="4">
        <v>45128</v>
      </c>
      <c r="E2497" s="2">
        <v>4363</v>
      </c>
      <c r="F2497" t="s">
        <v>13143</v>
      </c>
      <c r="G2497" t="s">
        <v>5873</v>
      </c>
      <c r="H2497" t="s">
        <v>21</v>
      </c>
      <c r="I2497" s="3">
        <v>3643.8</v>
      </c>
      <c r="J2497" s="3">
        <v>0</v>
      </c>
      <c r="K2497" s="3">
        <v>0.2</v>
      </c>
      <c r="L2497" s="3">
        <v>3643.8</v>
      </c>
      <c r="M2497" s="3">
        <v>3644</v>
      </c>
      <c r="N2497" t="s">
        <v>8852</v>
      </c>
    </row>
    <row r="2498" spans="1:14" hidden="1">
      <c r="A2498" t="s">
        <v>12</v>
      </c>
      <c r="B2498" t="s">
        <v>8853</v>
      </c>
      <c r="C2498" t="s">
        <v>8854</v>
      </c>
      <c r="D2498" s="4">
        <v>45128</v>
      </c>
      <c r="E2498" s="2">
        <v>4942</v>
      </c>
      <c r="F2498" t="s">
        <v>13143</v>
      </c>
      <c r="G2498" t="s">
        <v>8240</v>
      </c>
      <c r="H2498" t="s">
        <v>21</v>
      </c>
      <c r="I2498" s="3">
        <v>1089.3</v>
      </c>
      <c r="J2498" s="3">
        <v>0</v>
      </c>
      <c r="K2498" s="3">
        <v>-0.3</v>
      </c>
      <c r="L2498" s="3">
        <v>1089.3</v>
      </c>
      <c r="M2498" s="3">
        <v>1089</v>
      </c>
      <c r="N2498" t="s">
        <v>8855</v>
      </c>
    </row>
    <row r="2499" spans="1:14">
      <c r="A2499" t="s">
        <v>12</v>
      </c>
      <c r="B2499" t="s">
        <v>8856</v>
      </c>
      <c r="C2499" t="s">
        <v>8857</v>
      </c>
      <c r="D2499" s="4">
        <v>45128</v>
      </c>
      <c r="E2499" s="2">
        <v>5125</v>
      </c>
      <c r="F2499" t="s">
        <v>13142</v>
      </c>
      <c r="G2499" t="s">
        <v>8858</v>
      </c>
      <c r="H2499" t="s">
        <v>21</v>
      </c>
      <c r="I2499" s="3">
        <v>419.77</v>
      </c>
      <c r="J2499" s="3">
        <v>0</v>
      </c>
      <c r="K2499" s="3">
        <v>0.23</v>
      </c>
      <c r="L2499" s="3">
        <v>419.77</v>
      </c>
      <c r="M2499" s="3">
        <v>420</v>
      </c>
      <c r="N2499" t="s">
        <v>8859</v>
      </c>
    </row>
    <row r="2500" spans="1:14" hidden="1">
      <c r="A2500" t="s">
        <v>12</v>
      </c>
      <c r="B2500" t="s">
        <v>8860</v>
      </c>
      <c r="C2500" t="s">
        <v>8861</v>
      </c>
      <c r="D2500" s="4">
        <v>45128</v>
      </c>
      <c r="E2500" s="2">
        <v>5052</v>
      </c>
      <c r="F2500" t="s">
        <v>13143</v>
      </c>
      <c r="G2500" t="s">
        <v>8654</v>
      </c>
      <c r="H2500" t="s">
        <v>21</v>
      </c>
      <c r="I2500" s="3">
        <v>295</v>
      </c>
      <c r="J2500" s="3">
        <v>0</v>
      </c>
      <c r="K2500" s="3">
        <v>0</v>
      </c>
      <c r="L2500" s="3">
        <v>295</v>
      </c>
      <c r="M2500" s="3">
        <v>295</v>
      </c>
      <c r="N2500" t="s">
        <v>8862</v>
      </c>
    </row>
    <row r="2501" spans="1:14" hidden="1">
      <c r="A2501" t="s">
        <v>12</v>
      </c>
      <c r="B2501" t="s">
        <v>8863</v>
      </c>
      <c r="C2501" t="s">
        <v>8864</v>
      </c>
      <c r="D2501" s="4">
        <v>45128</v>
      </c>
      <c r="E2501" s="2">
        <v>5098</v>
      </c>
      <c r="F2501" t="s">
        <v>13143</v>
      </c>
      <c r="G2501" t="s">
        <v>8865</v>
      </c>
      <c r="H2501" t="s">
        <v>21</v>
      </c>
      <c r="I2501" s="3">
        <v>2066.7399999999998</v>
      </c>
      <c r="J2501" s="3">
        <v>0</v>
      </c>
      <c r="K2501" s="3">
        <v>0.26</v>
      </c>
      <c r="L2501" s="3">
        <v>2066.7399999999998</v>
      </c>
      <c r="M2501" s="3">
        <v>2067</v>
      </c>
      <c r="N2501" t="s">
        <v>8866</v>
      </c>
    </row>
    <row r="2502" spans="1:14" hidden="1">
      <c r="A2502" t="s">
        <v>160</v>
      </c>
      <c r="B2502" t="s">
        <v>3860</v>
      </c>
      <c r="C2502" t="s">
        <v>8867</v>
      </c>
      <c r="D2502" s="4">
        <v>45128</v>
      </c>
      <c r="E2502" s="2">
        <v>5052</v>
      </c>
      <c r="F2502" t="s">
        <v>13143</v>
      </c>
      <c r="G2502" t="s">
        <v>8654</v>
      </c>
      <c r="I2502" s="3">
        <v>-1284.74</v>
      </c>
      <c r="J2502" s="3">
        <v>0</v>
      </c>
      <c r="K2502" s="3">
        <v>-0.26</v>
      </c>
      <c r="L2502" s="3">
        <v>-1284.74</v>
      </c>
      <c r="M2502" s="3">
        <v>-1285</v>
      </c>
      <c r="N2502" t="s">
        <v>8868</v>
      </c>
    </row>
    <row r="2503" spans="1:14" hidden="1">
      <c r="A2503" t="s">
        <v>12</v>
      </c>
      <c r="B2503" t="s">
        <v>8869</v>
      </c>
      <c r="C2503" t="s">
        <v>8870</v>
      </c>
      <c r="D2503" s="4">
        <v>45128</v>
      </c>
      <c r="E2503" s="2">
        <v>5052</v>
      </c>
      <c r="F2503" t="s">
        <v>13143</v>
      </c>
      <c r="G2503" t="s">
        <v>8654</v>
      </c>
      <c r="H2503" t="s">
        <v>21</v>
      </c>
      <c r="I2503" s="3">
        <v>1284.74</v>
      </c>
      <c r="J2503" s="3">
        <v>0</v>
      </c>
      <c r="K2503" s="3">
        <v>0.26</v>
      </c>
      <c r="L2503" s="3">
        <v>1284.74</v>
      </c>
      <c r="M2503" s="3">
        <v>1285</v>
      </c>
      <c r="N2503" t="s">
        <v>8871</v>
      </c>
    </row>
    <row r="2504" spans="1:14" hidden="1">
      <c r="A2504" t="s">
        <v>12</v>
      </c>
      <c r="B2504" t="s">
        <v>8872</v>
      </c>
      <c r="C2504" t="s">
        <v>8873</v>
      </c>
      <c r="D2504" s="4">
        <v>45128</v>
      </c>
      <c r="E2504" s="2">
        <v>5126</v>
      </c>
      <c r="F2504" t="s">
        <v>13143</v>
      </c>
      <c r="G2504" t="s">
        <v>8874</v>
      </c>
      <c r="H2504" t="s">
        <v>21</v>
      </c>
      <c r="I2504" s="3">
        <v>1289.48</v>
      </c>
      <c r="J2504" s="3">
        <v>0</v>
      </c>
      <c r="K2504" s="3">
        <v>-0.48</v>
      </c>
      <c r="L2504" s="3">
        <v>1289.48</v>
      </c>
      <c r="M2504" s="3">
        <v>1289</v>
      </c>
      <c r="N2504" t="s">
        <v>8875</v>
      </c>
    </row>
    <row r="2505" spans="1:14">
      <c r="A2505" t="s">
        <v>12</v>
      </c>
      <c r="B2505" t="s">
        <v>8876</v>
      </c>
      <c r="C2505" t="s">
        <v>8877</v>
      </c>
      <c r="D2505" s="4">
        <v>45128</v>
      </c>
      <c r="E2505" s="2">
        <v>5133</v>
      </c>
      <c r="F2505" t="s">
        <v>13142</v>
      </c>
      <c r="G2505" t="s">
        <v>8878</v>
      </c>
      <c r="H2505" t="s">
        <v>21</v>
      </c>
      <c r="I2505" s="3">
        <v>204.04</v>
      </c>
      <c r="J2505" s="3">
        <v>0</v>
      </c>
      <c r="K2505" s="3">
        <v>-0.04</v>
      </c>
      <c r="L2505" s="3">
        <v>204.04</v>
      </c>
      <c r="M2505" s="3">
        <v>204</v>
      </c>
      <c r="N2505" t="s">
        <v>8879</v>
      </c>
    </row>
    <row r="2506" spans="1:14">
      <c r="A2506" t="s">
        <v>12</v>
      </c>
      <c r="B2506" t="s">
        <v>8880</v>
      </c>
      <c r="C2506" t="s">
        <v>8881</v>
      </c>
      <c r="D2506" s="4">
        <v>45128</v>
      </c>
      <c r="E2506" s="2">
        <v>5134</v>
      </c>
      <c r="F2506" t="s">
        <v>13142</v>
      </c>
      <c r="G2506" t="s">
        <v>8882</v>
      </c>
      <c r="H2506" t="s">
        <v>21</v>
      </c>
      <c r="I2506" s="3">
        <v>117.12</v>
      </c>
      <c r="J2506" s="3">
        <v>0</v>
      </c>
      <c r="K2506" s="3">
        <v>-0.12</v>
      </c>
      <c r="L2506" s="3">
        <v>117.12</v>
      </c>
      <c r="M2506" s="3">
        <v>117</v>
      </c>
      <c r="N2506" t="s">
        <v>8883</v>
      </c>
    </row>
    <row r="2507" spans="1:14">
      <c r="A2507" t="s">
        <v>12</v>
      </c>
      <c r="B2507" t="s">
        <v>8884</v>
      </c>
      <c r="C2507" t="s">
        <v>8885</v>
      </c>
      <c r="D2507" s="4">
        <v>45128</v>
      </c>
      <c r="F2507" t="s">
        <v>13142</v>
      </c>
      <c r="G2507" t="s">
        <v>8886</v>
      </c>
      <c r="H2507" t="s">
        <v>21</v>
      </c>
      <c r="I2507" s="3">
        <v>10</v>
      </c>
      <c r="J2507" s="3">
        <v>0</v>
      </c>
      <c r="K2507" s="3">
        <v>0</v>
      </c>
      <c r="L2507" s="3">
        <v>10</v>
      </c>
      <c r="M2507" s="3">
        <v>10</v>
      </c>
      <c r="N2507" t="s">
        <v>8887</v>
      </c>
    </row>
    <row r="2508" spans="1:14" hidden="1">
      <c r="A2508" t="s">
        <v>12</v>
      </c>
      <c r="B2508" t="s">
        <v>8888</v>
      </c>
      <c r="C2508" t="s">
        <v>8889</v>
      </c>
      <c r="D2508" s="4">
        <v>45128</v>
      </c>
      <c r="E2508" s="2">
        <v>5128</v>
      </c>
      <c r="F2508" t="s">
        <v>13143</v>
      </c>
      <c r="G2508" t="s">
        <v>8890</v>
      </c>
      <c r="H2508" t="s">
        <v>21</v>
      </c>
      <c r="I2508" s="3">
        <v>1405.14</v>
      </c>
      <c r="J2508" s="3">
        <v>0</v>
      </c>
      <c r="K2508" s="3">
        <v>-0.14000000000000001</v>
      </c>
      <c r="L2508" s="3">
        <v>1405.14</v>
      </c>
      <c r="M2508" s="3">
        <v>1405</v>
      </c>
      <c r="N2508" t="s">
        <v>8891</v>
      </c>
    </row>
    <row r="2509" spans="1:14" hidden="1">
      <c r="A2509" t="s">
        <v>12</v>
      </c>
      <c r="B2509" t="s">
        <v>8892</v>
      </c>
      <c r="C2509" t="s">
        <v>8893</v>
      </c>
      <c r="D2509" s="4">
        <v>45128</v>
      </c>
      <c r="E2509" s="2">
        <v>5072</v>
      </c>
      <c r="F2509" t="s">
        <v>13143</v>
      </c>
      <c r="G2509" t="s">
        <v>8894</v>
      </c>
      <c r="H2509" t="s">
        <v>21</v>
      </c>
      <c r="I2509" s="3">
        <v>1988.5</v>
      </c>
      <c r="J2509" s="3">
        <v>0</v>
      </c>
      <c r="K2509" s="3">
        <v>0.5</v>
      </c>
      <c r="L2509" s="3">
        <v>1988.5</v>
      </c>
      <c r="M2509" s="3">
        <v>1989</v>
      </c>
      <c r="N2509" t="s">
        <v>8895</v>
      </c>
    </row>
    <row r="2510" spans="1:14">
      <c r="A2510" t="s">
        <v>12</v>
      </c>
      <c r="B2510" t="s">
        <v>8896</v>
      </c>
      <c r="C2510" t="s">
        <v>8897</v>
      </c>
      <c r="D2510" s="4">
        <v>45128</v>
      </c>
      <c r="E2510" s="2">
        <v>4781</v>
      </c>
      <c r="F2510" t="s">
        <v>13142</v>
      </c>
      <c r="G2510" t="s">
        <v>7579</v>
      </c>
      <c r="H2510" t="s">
        <v>7619</v>
      </c>
      <c r="I2510" s="3">
        <v>3797.2</v>
      </c>
      <c r="J2510" s="3">
        <v>0</v>
      </c>
      <c r="K2510" s="3">
        <v>-0.2</v>
      </c>
      <c r="L2510" s="3">
        <v>3797.2</v>
      </c>
      <c r="M2510" s="3">
        <v>3797</v>
      </c>
      <c r="N2510" t="s">
        <v>8898</v>
      </c>
    </row>
    <row r="2511" spans="1:14">
      <c r="A2511" t="s">
        <v>12</v>
      </c>
      <c r="B2511" t="s">
        <v>8899</v>
      </c>
      <c r="C2511" t="s">
        <v>8900</v>
      </c>
      <c r="D2511" s="4">
        <v>45128</v>
      </c>
      <c r="E2511" s="2">
        <v>899</v>
      </c>
      <c r="F2511" t="s">
        <v>13142</v>
      </c>
      <c r="G2511" t="s">
        <v>8901</v>
      </c>
      <c r="H2511" t="s">
        <v>21</v>
      </c>
      <c r="I2511" s="3">
        <v>453.1</v>
      </c>
      <c r="J2511" s="3">
        <v>0</v>
      </c>
      <c r="K2511" s="3">
        <v>-0.1</v>
      </c>
      <c r="L2511" s="3">
        <v>453.1</v>
      </c>
      <c r="M2511" s="3">
        <v>453</v>
      </c>
      <c r="N2511" t="s">
        <v>8902</v>
      </c>
    </row>
    <row r="2512" spans="1:14" hidden="1">
      <c r="A2512" t="s">
        <v>12</v>
      </c>
      <c r="B2512" t="s">
        <v>8903</v>
      </c>
      <c r="C2512" t="s">
        <v>8904</v>
      </c>
      <c r="D2512" s="4">
        <v>45128</v>
      </c>
      <c r="E2512" s="2">
        <v>3769</v>
      </c>
      <c r="F2512" t="s">
        <v>13143</v>
      </c>
      <c r="G2512" t="s">
        <v>3093</v>
      </c>
      <c r="H2512" t="s">
        <v>21</v>
      </c>
      <c r="I2512" s="3">
        <v>1271.21</v>
      </c>
      <c r="J2512" s="3">
        <v>0</v>
      </c>
      <c r="K2512" s="3">
        <v>-0.21</v>
      </c>
      <c r="L2512" s="3">
        <v>1271.21</v>
      </c>
      <c r="M2512" s="3">
        <v>1271</v>
      </c>
      <c r="N2512" t="s">
        <v>8905</v>
      </c>
    </row>
    <row r="2513" spans="1:14" hidden="1">
      <c r="A2513" t="s">
        <v>12</v>
      </c>
      <c r="B2513" t="s">
        <v>8906</v>
      </c>
      <c r="C2513" t="s">
        <v>8907</v>
      </c>
      <c r="D2513" s="4">
        <v>45129</v>
      </c>
      <c r="E2513" s="2">
        <v>4907</v>
      </c>
      <c r="F2513" t="s">
        <v>13143</v>
      </c>
      <c r="G2513" t="s">
        <v>8213</v>
      </c>
      <c r="H2513" t="s">
        <v>21</v>
      </c>
      <c r="I2513" s="3">
        <v>964.2</v>
      </c>
      <c r="J2513" s="3">
        <v>0</v>
      </c>
      <c r="K2513" s="3">
        <v>-0.2</v>
      </c>
      <c r="L2513" s="3">
        <v>964.2</v>
      </c>
      <c r="M2513" s="3">
        <v>964</v>
      </c>
      <c r="N2513" t="s">
        <v>8908</v>
      </c>
    </row>
    <row r="2514" spans="1:14" hidden="1">
      <c r="A2514" t="s">
        <v>12</v>
      </c>
      <c r="B2514" t="s">
        <v>8909</v>
      </c>
      <c r="C2514" t="s">
        <v>8910</v>
      </c>
      <c r="D2514" s="4">
        <v>45129</v>
      </c>
      <c r="E2514" s="2">
        <v>4652</v>
      </c>
      <c r="F2514" t="s">
        <v>13143</v>
      </c>
      <c r="G2514" t="s">
        <v>7093</v>
      </c>
      <c r="H2514" t="s">
        <v>21</v>
      </c>
      <c r="I2514" s="3">
        <v>8423.5</v>
      </c>
      <c r="J2514" s="3">
        <v>0</v>
      </c>
      <c r="K2514" s="3">
        <v>0.5</v>
      </c>
      <c r="L2514" s="3">
        <v>8423.5</v>
      </c>
      <c r="M2514" s="3">
        <v>8424</v>
      </c>
      <c r="N2514" t="s">
        <v>8911</v>
      </c>
    </row>
    <row r="2515" spans="1:14">
      <c r="A2515" t="s">
        <v>12</v>
      </c>
      <c r="B2515" t="s">
        <v>8912</v>
      </c>
      <c r="C2515" t="s">
        <v>8913</v>
      </c>
      <c r="D2515" s="4">
        <v>45129</v>
      </c>
      <c r="E2515" s="2">
        <v>2496</v>
      </c>
      <c r="F2515" t="s">
        <v>13142</v>
      </c>
      <c r="G2515" t="s">
        <v>1094</v>
      </c>
      <c r="H2515" t="s">
        <v>21</v>
      </c>
      <c r="I2515" s="3">
        <v>5920.35</v>
      </c>
      <c r="J2515" s="3">
        <v>0</v>
      </c>
      <c r="K2515" s="3">
        <v>-0.35</v>
      </c>
      <c r="L2515" s="3">
        <v>5920.35</v>
      </c>
      <c r="M2515" s="3">
        <v>5920</v>
      </c>
      <c r="N2515" t="s">
        <v>8914</v>
      </c>
    </row>
    <row r="2516" spans="1:14">
      <c r="A2516" t="s">
        <v>12</v>
      </c>
      <c r="B2516" t="s">
        <v>8915</v>
      </c>
      <c r="C2516" t="s">
        <v>8916</v>
      </c>
      <c r="D2516" s="4">
        <v>45129</v>
      </c>
      <c r="F2516" t="s">
        <v>13142</v>
      </c>
      <c r="G2516" t="s">
        <v>8917</v>
      </c>
      <c r="H2516" t="s">
        <v>21</v>
      </c>
      <c r="I2516" s="3">
        <v>546.48</v>
      </c>
      <c r="J2516" s="3">
        <v>0</v>
      </c>
      <c r="K2516" s="3">
        <v>-0.48</v>
      </c>
      <c r="L2516" s="3">
        <v>546.48</v>
      </c>
      <c r="M2516" s="3">
        <v>546</v>
      </c>
      <c r="N2516" t="s">
        <v>8918</v>
      </c>
    </row>
    <row r="2517" spans="1:14" hidden="1">
      <c r="A2517" t="s">
        <v>12</v>
      </c>
      <c r="B2517" t="s">
        <v>8919</v>
      </c>
      <c r="C2517" t="s">
        <v>8920</v>
      </c>
      <c r="D2517" s="4">
        <v>45129</v>
      </c>
      <c r="E2517" s="2">
        <v>4653</v>
      </c>
      <c r="F2517" t="s">
        <v>13143</v>
      </c>
      <c r="G2517" t="s">
        <v>7642</v>
      </c>
      <c r="H2517" t="s">
        <v>21</v>
      </c>
      <c r="I2517" s="3">
        <v>4203.33</v>
      </c>
      <c r="J2517" s="3">
        <v>0</v>
      </c>
      <c r="K2517" s="3">
        <v>-0.33</v>
      </c>
      <c r="L2517" s="3">
        <v>4203.33</v>
      </c>
      <c r="M2517" s="3">
        <v>4203</v>
      </c>
      <c r="N2517" t="s">
        <v>8921</v>
      </c>
    </row>
    <row r="2518" spans="1:14">
      <c r="A2518" t="s">
        <v>12</v>
      </c>
      <c r="B2518" t="s">
        <v>8922</v>
      </c>
      <c r="C2518" t="s">
        <v>8923</v>
      </c>
      <c r="D2518" s="4">
        <v>45129</v>
      </c>
      <c r="E2518" s="2">
        <v>5106</v>
      </c>
      <c r="F2518" t="s">
        <v>13142</v>
      </c>
      <c r="G2518" t="s">
        <v>8924</v>
      </c>
      <c r="H2518" t="s">
        <v>21</v>
      </c>
      <c r="I2518" s="3">
        <v>381.2</v>
      </c>
      <c r="J2518" s="3">
        <v>0</v>
      </c>
      <c r="K2518" s="3">
        <v>-0.2</v>
      </c>
      <c r="L2518" s="3">
        <v>381.2</v>
      </c>
      <c r="M2518" s="3">
        <v>381</v>
      </c>
      <c r="N2518" t="s">
        <v>8925</v>
      </c>
    </row>
    <row r="2519" spans="1:14" hidden="1">
      <c r="A2519" t="s">
        <v>12</v>
      </c>
      <c r="B2519" t="s">
        <v>8926</v>
      </c>
      <c r="C2519" t="s">
        <v>8927</v>
      </c>
      <c r="D2519" s="4">
        <v>45129</v>
      </c>
      <c r="E2519" s="2">
        <v>5138</v>
      </c>
      <c r="F2519" t="s">
        <v>13143</v>
      </c>
      <c r="G2519" t="s">
        <v>8928</v>
      </c>
      <c r="H2519" t="s">
        <v>21</v>
      </c>
      <c r="I2519" s="3">
        <v>1180.0999999999999</v>
      </c>
      <c r="J2519" s="3">
        <v>0</v>
      </c>
      <c r="K2519" s="3">
        <v>-0.1</v>
      </c>
      <c r="L2519" s="3">
        <v>1180.0999999999999</v>
      </c>
      <c r="M2519" s="3">
        <v>1180</v>
      </c>
      <c r="N2519" t="s">
        <v>8929</v>
      </c>
    </row>
    <row r="2520" spans="1:14" hidden="1">
      <c r="A2520" t="s">
        <v>12</v>
      </c>
      <c r="B2520" t="s">
        <v>8930</v>
      </c>
      <c r="C2520" t="s">
        <v>8931</v>
      </c>
      <c r="D2520" s="4">
        <v>45129</v>
      </c>
      <c r="E2520" s="2">
        <v>4675</v>
      </c>
      <c r="F2520" t="s">
        <v>13143</v>
      </c>
      <c r="G2520" t="s">
        <v>8932</v>
      </c>
      <c r="H2520" t="s">
        <v>21</v>
      </c>
      <c r="I2520" s="3">
        <v>597.16</v>
      </c>
      <c r="J2520" s="3">
        <v>0</v>
      </c>
      <c r="K2520" s="3">
        <v>-0.16</v>
      </c>
      <c r="L2520" s="3">
        <v>597.16</v>
      </c>
      <c r="M2520" s="3">
        <v>597</v>
      </c>
      <c r="N2520" t="s">
        <v>8933</v>
      </c>
    </row>
    <row r="2521" spans="1:14">
      <c r="A2521" t="s">
        <v>12</v>
      </c>
      <c r="B2521" t="s">
        <v>8934</v>
      </c>
      <c r="C2521" t="s">
        <v>8935</v>
      </c>
      <c r="D2521" s="4">
        <v>45129</v>
      </c>
      <c r="F2521" t="s">
        <v>13142</v>
      </c>
      <c r="G2521" t="s">
        <v>488</v>
      </c>
      <c r="H2521" t="s">
        <v>21</v>
      </c>
      <c r="I2521" s="3">
        <v>236</v>
      </c>
      <c r="J2521" s="3">
        <v>70.8</v>
      </c>
      <c r="K2521" s="3">
        <v>-0.2</v>
      </c>
      <c r="L2521" s="3">
        <v>165.2</v>
      </c>
      <c r="M2521" s="3">
        <v>165</v>
      </c>
      <c r="N2521" t="s">
        <v>8936</v>
      </c>
    </row>
    <row r="2522" spans="1:14" hidden="1">
      <c r="A2522" t="s">
        <v>12</v>
      </c>
      <c r="B2522" t="s">
        <v>8937</v>
      </c>
      <c r="C2522" t="s">
        <v>8938</v>
      </c>
      <c r="D2522" s="4">
        <v>45129</v>
      </c>
      <c r="E2522" s="2">
        <v>5072</v>
      </c>
      <c r="F2522" t="s">
        <v>13143</v>
      </c>
      <c r="G2522" t="s">
        <v>8894</v>
      </c>
      <c r="H2522" t="s">
        <v>21</v>
      </c>
      <c r="I2522" s="3">
        <v>318.58</v>
      </c>
      <c r="J2522" s="3">
        <v>0</v>
      </c>
      <c r="K2522" s="3">
        <v>0.42</v>
      </c>
      <c r="L2522" s="3">
        <v>318.58</v>
      </c>
      <c r="M2522" s="3">
        <v>319</v>
      </c>
      <c r="N2522" t="s">
        <v>8939</v>
      </c>
    </row>
    <row r="2523" spans="1:14" hidden="1">
      <c r="A2523" t="s">
        <v>160</v>
      </c>
      <c r="B2523" t="s">
        <v>3863</v>
      </c>
      <c r="C2523" t="s">
        <v>8940</v>
      </c>
      <c r="D2523" s="4">
        <v>45129</v>
      </c>
      <c r="E2523" s="2">
        <v>5072</v>
      </c>
      <c r="F2523" t="s">
        <v>13143</v>
      </c>
      <c r="G2523" t="s">
        <v>8894</v>
      </c>
      <c r="I2523" s="3">
        <v>-55</v>
      </c>
      <c r="J2523" s="3">
        <v>0</v>
      </c>
      <c r="K2523" s="3">
        <v>0</v>
      </c>
      <c r="L2523" s="3">
        <v>-55</v>
      </c>
      <c r="M2523" s="3">
        <v>-55</v>
      </c>
      <c r="N2523" t="s">
        <v>8941</v>
      </c>
    </row>
    <row r="2524" spans="1:14" hidden="1">
      <c r="A2524" t="s">
        <v>12</v>
      </c>
      <c r="B2524" t="s">
        <v>8942</v>
      </c>
      <c r="C2524" t="s">
        <v>8943</v>
      </c>
      <c r="D2524" s="4">
        <v>45130</v>
      </c>
      <c r="E2524" s="2">
        <v>5061</v>
      </c>
      <c r="F2524" t="s">
        <v>13143</v>
      </c>
      <c r="G2524" t="s">
        <v>8641</v>
      </c>
      <c r="H2524" t="s">
        <v>21</v>
      </c>
      <c r="I2524" s="3">
        <v>399.52</v>
      </c>
      <c r="J2524" s="3">
        <v>0</v>
      </c>
      <c r="K2524" s="3">
        <v>0.48</v>
      </c>
      <c r="L2524" s="3">
        <v>399.52</v>
      </c>
      <c r="M2524" s="3">
        <v>400</v>
      </c>
      <c r="N2524" t="s">
        <v>8944</v>
      </c>
    </row>
    <row r="2525" spans="1:14" hidden="1">
      <c r="A2525" t="s">
        <v>12</v>
      </c>
      <c r="B2525" t="s">
        <v>8945</v>
      </c>
      <c r="C2525" t="s">
        <v>8946</v>
      </c>
      <c r="D2525" s="4">
        <v>45130</v>
      </c>
      <c r="E2525" s="2">
        <v>5132</v>
      </c>
      <c r="F2525" t="s">
        <v>13143</v>
      </c>
      <c r="G2525" t="s">
        <v>8947</v>
      </c>
      <c r="H2525" t="s">
        <v>3433</v>
      </c>
      <c r="I2525" s="3">
        <v>1651.06</v>
      </c>
      <c r="J2525" s="3">
        <v>0</v>
      </c>
      <c r="K2525" s="3">
        <v>-0.06</v>
      </c>
      <c r="L2525" s="3">
        <v>1651.06</v>
      </c>
      <c r="M2525" s="3">
        <v>1651</v>
      </c>
      <c r="N2525" t="s">
        <v>8948</v>
      </c>
    </row>
    <row r="2526" spans="1:14" hidden="1">
      <c r="A2526" t="s">
        <v>12</v>
      </c>
      <c r="B2526" t="s">
        <v>8949</v>
      </c>
      <c r="C2526" t="s">
        <v>8950</v>
      </c>
      <c r="D2526" s="4">
        <v>45130</v>
      </c>
      <c r="E2526" s="2">
        <v>5143</v>
      </c>
      <c r="F2526" t="s">
        <v>13143</v>
      </c>
      <c r="G2526" t="s">
        <v>499</v>
      </c>
      <c r="H2526" t="s">
        <v>21</v>
      </c>
      <c r="I2526" s="3">
        <v>683.74</v>
      </c>
      <c r="J2526" s="3">
        <v>0</v>
      </c>
      <c r="K2526" s="3">
        <v>0.26</v>
      </c>
      <c r="L2526" s="3">
        <v>683.74</v>
      </c>
      <c r="M2526" s="3">
        <v>684</v>
      </c>
      <c r="N2526" t="s">
        <v>8951</v>
      </c>
    </row>
    <row r="2527" spans="1:14">
      <c r="A2527" t="s">
        <v>12</v>
      </c>
      <c r="B2527" t="s">
        <v>8952</v>
      </c>
      <c r="C2527" t="s">
        <v>8953</v>
      </c>
      <c r="D2527" s="4">
        <v>45130</v>
      </c>
      <c r="F2527" t="s">
        <v>13142</v>
      </c>
      <c r="G2527" t="s">
        <v>3403</v>
      </c>
      <c r="H2527" t="s">
        <v>21</v>
      </c>
      <c r="I2527" s="3">
        <v>4.78</v>
      </c>
      <c r="J2527" s="3">
        <v>0</v>
      </c>
      <c r="K2527" s="3">
        <v>0.22</v>
      </c>
      <c r="L2527" s="3">
        <v>4.78</v>
      </c>
      <c r="M2527" s="3">
        <v>5</v>
      </c>
      <c r="N2527" t="s">
        <v>8954</v>
      </c>
    </row>
    <row r="2528" spans="1:14" hidden="1">
      <c r="A2528" t="s">
        <v>12</v>
      </c>
      <c r="B2528" t="s">
        <v>8955</v>
      </c>
      <c r="C2528" t="s">
        <v>8956</v>
      </c>
      <c r="D2528" s="4">
        <v>45130</v>
      </c>
      <c r="E2528" s="2">
        <v>3064</v>
      </c>
      <c r="F2528" t="s">
        <v>13143</v>
      </c>
      <c r="G2528" t="s">
        <v>641</v>
      </c>
      <c r="H2528" t="s">
        <v>21</v>
      </c>
      <c r="I2528" s="3">
        <v>1306.4000000000001</v>
      </c>
      <c r="J2528" s="3">
        <v>0</v>
      </c>
      <c r="K2528" s="3">
        <v>-0.4</v>
      </c>
      <c r="L2528" s="3">
        <v>1306.4000000000001</v>
      </c>
      <c r="M2528" s="3">
        <v>1306</v>
      </c>
      <c r="N2528" t="s">
        <v>8957</v>
      </c>
    </row>
    <row r="2529" spans="1:14">
      <c r="A2529" t="s">
        <v>12</v>
      </c>
      <c r="B2529" t="s">
        <v>8958</v>
      </c>
      <c r="C2529" t="s">
        <v>8959</v>
      </c>
      <c r="D2529" s="4">
        <v>45130</v>
      </c>
      <c r="F2529" t="s">
        <v>13142</v>
      </c>
      <c r="G2529" t="s">
        <v>8960</v>
      </c>
      <c r="H2529" t="s">
        <v>21</v>
      </c>
      <c r="I2529" s="3">
        <v>90.8</v>
      </c>
      <c r="J2529" s="3">
        <v>0</v>
      </c>
      <c r="K2529" s="3">
        <v>0.2</v>
      </c>
      <c r="L2529" s="3">
        <v>90.8</v>
      </c>
      <c r="M2529" s="3">
        <v>91</v>
      </c>
      <c r="N2529" t="s">
        <v>8961</v>
      </c>
    </row>
    <row r="2530" spans="1:14">
      <c r="A2530" t="s">
        <v>12</v>
      </c>
      <c r="B2530" t="s">
        <v>8962</v>
      </c>
      <c r="C2530" t="s">
        <v>8963</v>
      </c>
      <c r="D2530" s="4">
        <v>45130</v>
      </c>
      <c r="F2530" t="s">
        <v>13142</v>
      </c>
      <c r="G2530" t="s">
        <v>8964</v>
      </c>
      <c r="H2530" t="s">
        <v>21</v>
      </c>
      <c r="I2530" s="3">
        <v>442</v>
      </c>
      <c r="J2530" s="3">
        <v>0</v>
      </c>
      <c r="K2530" s="3">
        <v>0</v>
      </c>
      <c r="L2530" s="3">
        <v>442</v>
      </c>
      <c r="M2530" s="3">
        <v>442</v>
      </c>
      <c r="N2530" t="s">
        <v>8965</v>
      </c>
    </row>
    <row r="2531" spans="1:14" hidden="1">
      <c r="A2531" t="s">
        <v>12</v>
      </c>
      <c r="B2531" t="s">
        <v>8966</v>
      </c>
      <c r="C2531" t="s">
        <v>8967</v>
      </c>
      <c r="D2531" s="4">
        <v>45131</v>
      </c>
      <c r="E2531" s="2">
        <v>3268</v>
      </c>
      <c r="F2531" t="s">
        <v>13143</v>
      </c>
      <c r="G2531" t="s">
        <v>1266</v>
      </c>
      <c r="H2531" t="s">
        <v>21</v>
      </c>
      <c r="I2531" s="3">
        <v>172.5</v>
      </c>
      <c r="J2531" s="3">
        <v>0</v>
      </c>
      <c r="K2531" s="3">
        <v>0.5</v>
      </c>
      <c r="L2531" s="3">
        <v>172.5</v>
      </c>
      <c r="M2531" s="3">
        <v>173</v>
      </c>
      <c r="N2531" t="s">
        <v>8968</v>
      </c>
    </row>
    <row r="2532" spans="1:14">
      <c r="A2532" t="s">
        <v>12</v>
      </c>
      <c r="B2532" t="s">
        <v>8969</v>
      </c>
      <c r="C2532" t="s">
        <v>8970</v>
      </c>
      <c r="D2532" s="4">
        <v>45131</v>
      </c>
      <c r="E2532" s="2">
        <v>5157</v>
      </c>
      <c r="F2532" t="s">
        <v>13142</v>
      </c>
      <c r="G2532" t="s">
        <v>8971</v>
      </c>
      <c r="H2532" t="s">
        <v>21</v>
      </c>
      <c r="I2532" s="3">
        <v>126</v>
      </c>
      <c r="J2532" s="3">
        <v>0</v>
      </c>
      <c r="K2532" s="3">
        <v>0</v>
      </c>
      <c r="L2532" s="3">
        <v>126</v>
      </c>
      <c r="M2532" s="3">
        <v>126</v>
      </c>
      <c r="N2532" t="s">
        <v>8972</v>
      </c>
    </row>
    <row r="2533" spans="1:14" hidden="1">
      <c r="A2533" t="s">
        <v>12</v>
      </c>
      <c r="B2533" t="s">
        <v>8973</v>
      </c>
      <c r="C2533" t="s">
        <v>8974</v>
      </c>
      <c r="D2533" s="4">
        <v>45131</v>
      </c>
      <c r="E2533" s="2">
        <v>4932</v>
      </c>
      <c r="F2533" t="s">
        <v>13143</v>
      </c>
      <c r="G2533" t="s">
        <v>8303</v>
      </c>
      <c r="H2533" t="s">
        <v>21</v>
      </c>
      <c r="I2533" s="3">
        <v>526.79999999999995</v>
      </c>
      <c r="J2533" s="3">
        <v>0</v>
      </c>
      <c r="K2533" s="3">
        <v>0.2</v>
      </c>
      <c r="L2533" s="3">
        <v>526.79999999999995</v>
      </c>
      <c r="M2533" s="3">
        <v>527</v>
      </c>
      <c r="N2533" t="s">
        <v>8975</v>
      </c>
    </row>
    <row r="2534" spans="1:14" hidden="1">
      <c r="A2534" t="s">
        <v>12</v>
      </c>
      <c r="B2534" t="s">
        <v>8976</v>
      </c>
      <c r="C2534" t="s">
        <v>8977</v>
      </c>
      <c r="D2534" s="4">
        <v>45131</v>
      </c>
      <c r="E2534" s="2">
        <v>2903</v>
      </c>
      <c r="F2534" t="s">
        <v>13143</v>
      </c>
      <c r="G2534" t="s">
        <v>4826</v>
      </c>
      <c r="H2534" t="s">
        <v>21</v>
      </c>
      <c r="I2534" s="3">
        <v>1209.0999999999999</v>
      </c>
      <c r="J2534" s="3">
        <v>0</v>
      </c>
      <c r="K2534" s="3">
        <v>-0.1</v>
      </c>
      <c r="L2534" s="3">
        <v>1209.0999999999999</v>
      </c>
      <c r="M2534" s="3">
        <v>1209</v>
      </c>
      <c r="N2534" t="s">
        <v>8978</v>
      </c>
    </row>
    <row r="2535" spans="1:14">
      <c r="A2535" t="s">
        <v>12</v>
      </c>
      <c r="B2535" t="s">
        <v>8979</v>
      </c>
      <c r="C2535" t="s">
        <v>8980</v>
      </c>
      <c r="D2535" s="4">
        <v>45131</v>
      </c>
      <c r="E2535" s="2">
        <v>5153</v>
      </c>
      <c r="F2535" t="s">
        <v>13142</v>
      </c>
      <c r="G2535" t="s">
        <v>8981</v>
      </c>
      <c r="H2535" t="s">
        <v>21</v>
      </c>
      <c r="I2535" s="3">
        <v>725.5</v>
      </c>
      <c r="J2535" s="3">
        <v>0</v>
      </c>
      <c r="K2535" s="3">
        <v>0.5</v>
      </c>
      <c r="L2535" s="3">
        <v>725.5</v>
      </c>
      <c r="M2535" s="3">
        <v>726</v>
      </c>
      <c r="N2535" t="s">
        <v>8982</v>
      </c>
    </row>
    <row r="2536" spans="1:14" hidden="1">
      <c r="A2536" t="s">
        <v>12</v>
      </c>
      <c r="B2536" t="s">
        <v>8983</v>
      </c>
      <c r="C2536" t="s">
        <v>8984</v>
      </c>
      <c r="D2536" s="4">
        <v>45131</v>
      </c>
      <c r="E2536" s="2">
        <v>5156</v>
      </c>
      <c r="F2536" t="s">
        <v>13143</v>
      </c>
      <c r="G2536" t="s">
        <v>8985</v>
      </c>
      <c r="H2536" t="s">
        <v>21</v>
      </c>
      <c r="I2536" s="3">
        <v>413.5</v>
      </c>
      <c r="J2536" s="3">
        <v>0</v>
      </c>
      <c r="K2536" s="3">
        <v>0.5</v>
      </c>
      <c r="L2536" s="3">
        <v>413.5</v>
      </c>
      <c r="M2536" s="3">
        <v>414</v>
      </c>
      <c r="N2536" t="s">
        <v>8986</v>
      </c>
    </row>
    <row r="2537" spans="1:14" hidden="1">
      <c r="A2537" t="s">
        <v>12</v>
      </c>
      <c r="B2537" t="s">
        <v>8987</v>
      </c>
      <c r="C2537" t="s">
        <v>8988</v>
      </c>
      <c r="D2537" s="4">
        <v>45131</v>
      </c>
      <c r="E2537" s="2">
        <v>4879</v>
      </c>
      <c r="F2537" t="s">
        <v>13143</v>
      </c>
      <c r="G2537" t="s">
        <v>8989</v>
      </c>
      <c r="H2537" t="s">
        <v>21</v>
      </c>
      <c r="I2537" s="3">
        <v>1595.4</v>
      </c>
      <c r="J2537" s="3">
        <v>0</v>
      </c>
      <c r="K2537" s="3">
        <v>-0.4</v>
      </c>
      <c r="L2537" s="3">
        <v>1595.4</v>
      </c>
      <c r="M2537" s="3">
        <v>1595</v>
      </c>
      <c r="N2537" t="s">
        <v>8990</v>
      </c>
    </row>
    <row r="2538" spans="1:14" hidden="1">
      <c r="A2538" t="s">
        <v>12</v>
      </c>
      <c r="B2538" t="s">
        <v>8991</v>
      </c>
      <c r="C2538" t="s">
        <v>8992</v>
      </c>
      <c r="D2538" s="4">
        <v>45131</v>
      </c>
      <c r="E2538" s="2">
        <v>5067</v>
      </c>
      <c r="F2538" t="s">
        <v>13143</v>
      </c>
      <c r="G2538" t="s">
        <v>2955</v>
      </c>
      <c r="H2538" t="s">
        <v>3433</v>
      </c>
      <c r="I2538" s="3">
        <v>2675.26</v>
      </c>
      <c r="J2538" s="3">
        <v>0</v>
      </c>
      <c r="K2538" s="3">
        <v>-0.26</v>
      </c>
      <c r="L2538" s="3">
        <v>2675.26</v>
      </c>
      <c r="M2538" s="3">
        <v>2675</v>
      </c>
      <c r="N2538" t="s">
        <v>8993</v>
      </c>
    </row>
    <row r="2539" spans="1:14">
      <c r="A2539" t="s">
        <v>12</v>
      </c>
      <c r="B2539" t="s">
        <v>8994</v>
      </c>
      <c r="C2539" t="s">
        <v>8995</v>
      </c>
      <c r="D2539" s="4">
        <v>45131</v>
      </c>
      <c r="E2539" s="2">
        <v>5160</v>
      </c>
      <c r="F2539" t="s">
        <v>13142</v>
      </c>
      <c r="G2539" t="s">
        <v>6928</v>
      </c>
      <c r="H2539" t="s">
        <v>21</v>
      </c>
      <c r="I2539" s="3">
        <v>590.65</v>
      </c>
      <c r="J2539" s="3">
        <v>0</v>
      </c>
      <c r="K2539" s="3">
        <v>0.35</v>
      </c>
      <c r="L2539" s="3">
        <v>590.65</v>
      </c>
      <c r="M2539" s="3">
        <v>591</v>
      </c>
      <c r="N2539" t="s">
        <v>8996</v>
      </c>
    </row>
    <row r="2540" spans="1:14">
      <c r="A2540" t="s">
        <v>12</v>
      </c>
      <c r="B2540" t="s">
        <v>8997</v>
      </c>
      <c r="C2540" t="s">
        <v>8998</v>
      </c>
      <c r="D2540" s="4">
        <v>45131</v>
      </c>
      <c r="E2540" s="2">
        <v>5161</v>
      </c>
      <c r="F2540" t="s">
        <v>13142</v>
      </c>
      <c r="G2540" t="s">
        <v>8999</v>
      </c>
      <c r="H2540" t="s">
        <v>21</v>
      </c>
      <c r="I2540" s="3">
        <v>473.35</v>
      </c>
      <c r="J2540" s="3">
        <v>0</v>
      </c>
      <c r="K2540" s="3">
        <v>-0.35</v>
      </c>
      <c r="L2540" s="3">
        <v>473.35</v>
      </c>
      <c r="M2540" s="3">
        <v>473</v>
      </c>
      <c r="N2540" t="s">
        <v>9000</v>
      </c>
    </row>
    <row r="2541" spans="1:14" hidden="1">
      <c r="A2541" t="s">
        <v>12</v>
      </c>
      <c r="B2541" t="s">
        <v>9001</v>
      </c>
      <c r="C2541" t="s">
        <v>9002</v>
      </c>
      <c r="D2541" s="4">
        <v>45131</v>
      </c>
      <c r="E2541" s="2">
        <v>5159</v>
      </c>
      <c r="F2541" t="s">
        <v>13143</v>
      </c>
      <c r="G2541" t="s">
        <v>9003</v>
      </c>
      <c r="H2541" t="s">
        <v>21</v>
      </c>
      <c r="I2541" s="3">
        <v>209.35</v>
      </c>
      <c r="J2541" s="3">
        <v>0</v>
      </c>
      <c r="K2541" s="3">
        <v>-0.35</v>
      </c>
      <c r="L2541" s="3">
        <v>209.35</v>
      </c>
      <c r="M2541" s="3">
        <v>209</v>
      </c>
      <c r="N2541" t="s">
        <v>9004</v>
      </c>
    </row>
    <row r="2542" spans="1:14">
      <c r="A2542" t="s">
        <v>12</v>
      </c>
      <c r="B2542" t="s">
        <v>9005</v>
      </c>
      <c r="C2542" t="s">
        <v>9006</v>
      </c>
      <c r="D2542" s="4">
        <v>45132</v>
      </c>
      <c r="F2542" t="s">
        <v>13142</v>
      </c>
      <c r="G2542" t="s">
        <v>9007</v>
      </c>
      <c r="H2542" t="s">
        <v>21</v>
      </c>
      <c r="I2542" s="3">
        <v>3.16</v>
      </c>
      <c r="J2542" s="3">
        <v>0</v>
      </c>
      <c r="K2542" s="3">
        <v>-0.16</v>
      </c>
      <c r="L2542" s="3">
        <v>3.16</v>
      </c>
      <c r="M2542" s="3">
        <v>3</v>
      </c>
      <c r="N2542" t="s">
        <v>9008</v>
      </c>
    </row>
    <row r="2543" spans="1:14">
      <c r="A2543" t="s">
        <v>12</v>
      </c>
      <c r="B2543" t="s">
        <v>9009</v>
      </c>
      <c r="C2543" t="s">
        <v>9010</v>
      </c>
      <c r="D2543" s="4">
        <v>45132</v>
      </c>
      <c r="F2543" t="s">
        <v>13142</v>
      </c>
      <c r="G2543" t="s">
        <v>9011</v>
      </c>
      <c r="H2543" t="s">
        <v>21</v>
      </c>
      <c r="I2543" s="3">
        <v>10150.67</v>
      </c>
      <c r="J2543" s="3">
        <v>0</v>
      </c>
      <c r="K2543" s="3">
        <v>0.33</v>
      </c>
      <c r="L2543" s="3">
        <v>10150.67</v>
      </c>
      <c r="M2543" s="3">
        <v>10151</v>
      </c>
      <c r="N2543" t="s">
        <v>9012</v>
      </c>
    </row>
    <row r="2544" spans="1:14">
      <c r="A2544" t="s">
        <v>12</v>
      </c>
      <c r="B2544" t="s">
        <v>9013</v>
      </c>
      <c r="C2544" t="s">
        <v>9014</v>
      </c>
      <c r="D2544" s="4">
        <v>45132</v>
      </c>
      <c r="F2544" t="s">
        <v>13142</v>
      </c>
      <c r="G2544" t="s">
        <v>9015</v>
      </c>
      <c r="H2544" t="s">
        <v>21</v>
      </c>
      <c r="I2544" s="3">
        <v>102.75</v>
      </c>
      <c r="J2544" s="3">
        <v>0</v>
      </c>
      <c r="K2544" s="3">
        <v>0.25</v>
      </c>
      <c r="L2544" s="3">
        <v>102.75</v>
      </c>
      <c r="M2544" s="3">
        <v>103</v>
      </c>
      <c r="N2544" t="s">
        <v>9016</v>
      </c>
    </row>
    <row r="2545" spans="1:14" hidden="1">
      <c r="A2545" t="s">
        <v>12</v>
      </c>
      <c r="B2545" t="s">
        <v>9017</v>
      </c>
      <c r="C2545" t="s">
        <v>9018</v>
      </c>
      <c r="D2545" s="4">
        <v>45132</v>
      </c>
      <c r="E2545" s="2">
        <v>5149</v>
      </c>
      <c r="F2545" t="s">
        <v>13143</v>
      </c>
      <c r="G2545" t="s">
        <v>9019</v>
      </c>
      <c r="H2545" t="s">
        <v>21</v>
      </c>
      <c r="I2545" s="3">
        <v>2190.0300000000002</v>
      </c>
      <c r="J2545" s="3">
        <v>0</v>
      </c>
      <c r="K2545" s="3">
        <v>-0.03</v>
      </c>
      <c r="L2545" s="3">
        <v>2190.0300000000002</v>
      </c>
      <c r="M2545" s="3">
        <v>2190</v>
      </c>
      <c r="N2545" t="s">
        <v>9020</v>
      </c>
    </row>
    <row r="2546" spans="1:14">
      <c r="A2546" t="s">
        <v>12</v>
      </c>
      <c r="B2546" t="s">
        <v>9021</v>
      </c>
      <c r="C2546" t="s">
        <v>9022</v>
      </c>
      <c r="D2546" s="4">
        <v>45132</v>
      </c>
      <c r="E2546" s="2">
        <v>4338</v>
      </c>
      <c r="F2546" t="s">
        <v>13142</v>
      </c>
      <c r="G2546" t="s">
        <v>5668</v>
      </c>
      <c r="H2546" t="s">
        <v>21</v>
      </c>
      <c r="I2546" s="3">
        <v>79.8</v>
      </c>
      <c r="J2546" s="3">
        <v>0</v>
      </c>
      <c r="K2546" s="3">
        <v>0.2</v>
      </c>
      <c r="L2546" s="3">
        <v>79.8</v>
      </c>
      <c r="M2546" s="3">
        <v>80</v>
      </c>
      <c r="N2546" t="s">
        <v>9023</v>
      </c>
    </row>
    <row r="2547" spans="1:14" hidden="1">
      <c r="A2547" t="s">
        <v>12</v>
      </c>
      <c r="B2547" t="s">
        <v>9024</v>
      </c>
      <c r="C2547" t="s">
        <v>9025</v>
      </c>
      <c r="D2547" s="4">
        <v>45132</v>
      </c>
      <c r="E2547" s="2">
        <v>5025</v>
      </c>
      <c r="F2547" t="s">
        <v>13143</v>
      </c>
      <c r="G2547" t="s">
        <v>8583</v>
      </c>
      <c r="H2547" t="s">
        <v>21</v>
      </c>
      <c r="I2547" s="3">
        <v>3954.71</v>
      </c>
      <c r="J2547" s="3">
        <v>0</v>
      </c>
      <c r="K2547" s="3">
        <v>0.28999999999999998</v>
      </c>
      <c r="L2547" s="3">
        <v>3954.71</v>
      </c>
      <c r="M2547" s="3">
        <v>3955</v>
      </c>
      <c r="N2547" t="s">
        <v>9026</v>
      </c>
    </row>
    <row r="2548" spans="1:14">
      <c r="A2548" t="s">
        <v>12</v>
      </c>
      <c r="B2548" t="s">
        <v>9027</v>
      </c>
      <c r="C2548" t="s">
        <v>9028</v>
      </c>
      <c r="D2548" s="4">
        <v>45132</v>
      </c>
      <c r="F2548" t="s">
        <v>13142</v>
      </c>
      <c r="G2548" t="s">
        <v>9029</v>
      </c>
      <c r="H2548" t="s">
        <v>21</v>
      </c>
      <c r="I2548" s="3">
        <v>254.6</v>
      </c>
      <c r="J2548" s="3">
        <v>0</v>
      </c>
      <c r="K2548" s="3">
        <v>0.4</v>
      </c>
      <c r="L2548" s="3">
        <v>254.6</v>
      </c>
      <c r="M2548" s="3">
        <v>255</v>
      </c>
      <c r="N2548" t="s">
        <v>9030</v>
      </c>
    </row>
    <row r="2549" spans="1:14">
      <c r="A2549" t="s">
        <v>12</v>
      </c>
      <c r="B2549" t="s">
        <v>9031</v>
      </c>
      <c r="C2549" t="s">
        <v>9032</v>
      </c>
      <c r="D2549" s="4">
        <v>45132</v>
      </c>
      <c r="E2549" s="2">
        <v>5175</v>
      </c>
      <c r="F2549" t="s">
        <v>13142</v>
      </c>
      <c r="G2549" t="s">
        <v>2878</v>
      </c>
      <c r="H2549" t="s">
        <v>21</v>
      </c>
      <c r="I2549" s="3">
        <v>58.95</v>
      </c>
      <c r="J2549" s="3">
        <v>0</v>
      </c>
      <c r="K2549" s="3">
        <v>0.05</v>
      </c>
      <c r="L2549" s="3">
        <v>58.95</v>
      </c>
      <c r="M2549" s="3">
        <v>59</v>
      </c>
      <c r="N2549" t="s">
        <v>9033</v>
      </c>
    </row>
    <row r="2550" spans="1:14">
      <c r="A2550" t="s">
        <v>12</v>
      </c>
      <c r="B2550" t="s">
        <v>9034</v>
      </c>
      <c r="C2550" t="s">
        <v>9035</v>
      </c>
      <c r="D2550" s="4">
        <v>45132</v>
      </c>
      <c r="F2550" t="s">
        <v>13142</v>
      </c>
      <c r="G2550" t="s">
        <v>7426</v>
      </c>
      <c r="H2550" t="s">
        <v>21</v>
      </c>
      <c r="I2550" s="3">
        <v>700.28</v>
      </c>
      <c r="J2550" s="3">
        <v>0</v>
      </c>
      <c r="K2550" s="3">
        <v>-0.28000000000000003</v>
      </c>
      <c r="L2550" s="3">
        <v>700.28</v>
      </c>
      <c r="M2550" s="3">
        <v>700</v>
      </c>
      <c r="N2550" t="s">
        <v>9036</v>
      </c>
    </row>
    <row r="2551" spans="1:14">
      <c r="A2551" t="s">
        <v>160</v>
      </c>
      <c r="B2551" t="s">
        <v>3867</v>
      </c>
      <c r="C2551" t="s">
        <v>9037</v>
      </c>
      <c r="D2551" s="4">
        <v>45132</v>
      </c>
      <c r="F2551" t="s">
        <v>13142</v>
      </c>
      <c r="G2551" t="s">
        <v>7426</v>
      </c>
      <c r="H2551" t="s">
        <v>21</v>
      </c>
      <c r="I2551" s="3">
        <v>-700.28</v>
      </c>
      <c r="J2551" s="3">
        <v>0</v>
      </c>
      <c r="K2551" s="3">
        <v>0.28000000000000003</v>
      </c>
      <c r="L2551" s="3">
        <v>-700.28</v>
      </c>
      <c r="M2551" s="3">
        <v>-700</v>
      </c>
      <c r="N2551" t="s">
        <v>9038</v>
      </c>
    </row>
    <row r="2552" spans="1:14" hidden="1">
      <c r="A2552" t="s">
        <v>12</v>
      </c>
      <c r="B2552" t="s">
        <v>9039</v>
      </c>
      <c r="C2552" t="s">
        <v>9040</v>
      </c>
      <c r="D2552" s="4">
        <v>45132</v>
      </c>
      <c r="E2552" s="2">
        <v>5169</v>
      </c>
      <c r="F2552" t="s">
        <v>13143</v>
      </c>
      <c r="G2552" t="s">
        <v>9041</v>
      </c>
      <c r="H2552" t="s">
        <v>21</v>
      </c>
      <c r="I2552" s="3">
        <v>1294.5</v>
      </c>
      <c r="J2552" s="3">
        <v>0</v>
      </c>
      <c r="K2552" s="3">
        <v>0.5</v>
      </c>
      <c r="L2552" s="3">
        <v>1294.5</v>
      </c>
      <c r="M2552" s="3">
        <v>1295</v>
      </c>
      <c r="N2552" t="s">
        <v>9042</v>
      </c>
    </row>
    <row r="2553" spans="1:14">
      <c r="A2553" t="s">
        <v>160</v>
      </c>
      <c r="B2553" t="s">
        <v>3871</v>
      </c>
      <c r="C2553" t="s">
        <v>9043</v>
      </c>
      <c r="D2553" s="4">
        <v>45132</v>
      </c>
      <c r="F2553" t="s">
        <v>13142</v>
      </c>
      <c r="G2553" t="s">
        <v>8964</v>
      </c>
      <c r="H2553" t="s">
        <v>21</v>
      </c>
      <c r="I2553" s="3">
        <v>-442</v>
      </c>
      <c r="J2553" s="3">
        <v>0</v>
      </c>
      <c r="K2553" s="3">
        <v>0</v>
      </c>
      <c r="L2553" s="3">
        <v>-442</v>
      </c>
      <c r="M2553" s="3">
        <v>-442</v>
      </c>
      <c r="N2553" t="s">
        <v>9044</v>
      </c>
    </row>
    <row r="2554" spans="1:14">
      <c r="A2554" t="s">
        <v>12</v>
      </c>
      <c r="B2554" t="s">
        <v>9045</v>
      </c>
      <c r="C2554" t="s">
        <v>9046</v>
      </c>
      <c r="D2554" s="4">
        <v>45132</v>
      </c>
      <c r="F2554" t="s">
        <v>13142</v>
      </c>
      <c r="G2554" t="s">
        <v>9047</v>
      </c>
      <c r="H2554" t="s">
        <v>21</v>
      </c>
      <c r="I2554" s="3">
        <v>272.10000000000002</v>
      </c>
      <c r="J2554" s="3">
        <v>81.63</v>
      </c>
      <c r="K2554" s="3">
        <v>-0.47</v>
      </c>
      <c r="L2554" s="3">
        <v>190.47</v>
      </c>
      <c r="M2554" s="3">
        <v>190</v>
      </c>
      <c r="N2554" t="s">
        <v>9048</v>
      </c>
    </row>
    <row r="2555" spans="1:14">
      <c r="A2555" t="s">
        <v>12</v>
      </c>
      <c r="B2555" t="s">
        <v>9049</v>
      </c>
      <c r="C2555" t="s">
        <v>9050</v>
      </c>
      <c r="D2555" s="4">
        <v>45132</v>
      </c>
      <c r="F2555" t="s">
        <v>13142</v>
      </c>
      <c r="G2555" t="s">
        <v>9051</v>
      </c>
      <c r="H2555" t="s">
        <v>21</v>
      </c>
      <c r="I2555" s="3">
        <v>870</v>
      </c>
      <c r="J2555" s="3">
        <v>0</v>
      </c>
      <c r="K2555" s="3">
        <v>0</v>
      </c>
      <c r="L2555" s="3">
        <v>870</v>
      </c>
      <c r="M2555" s="3">
        <v>870</v>
      </c>
      <c r="N2555" t="s">
        <v>9052</v>
      </c>
    </row>
    <row r="2556" spans="1:14">
      <c r="A2556" t="s">
        <v>12</v>
      </c>
      <c r="B2556" t="s">
        <v>9053</v>
      </c>
      <c r="C2556" t="s">
        <v>9054</v>
      </c>
      <c r="D2556" s="4">
        <v>45132</v>
      </c>
      <c r="E2556" s="2">
        <v>5174</v>
      </c>
      <c r="F2556" t="s">
        <v>13142</v>
      </c>
      <c r="G2556" t="s">
        <v>9055</v>
      </c>
      <c r="H2556" t="s">
        <v>21</v>
      </c>
      <c r="I2556" s="3">
        <v>321.45</v>
      </c>
      <c r="J2556" s="3">
        <v>0</v>
      </c>
      <c r="K2556" s="3">
        <v>-0.45</v>
      </c>
      <c r="L2556" s="3">
        <v>321.45</v>
      </c>
      <c r="M2556" s="3">
        <v>321</v>
      </c>
      <c r="N2556" t="s">
        <v>9056</v>
      </c>
    </row>
    <row r="2557" spans="1:14">
      <c r="A2557" t="s">
        <v>12</v>
      </c>
      <c r="B2557" t="s">
        <v>9057</v>
      </c>
      <c r="C2557" t="s">
        <v>9058</v>
      </c>
      <c r="D2557" s="4">
        <v>45132</v>
      </c>
      <c r="F2557" t="s">
        <v>13142</v>
      </c>
      <c r="G2557" t="s">
        <v>409</v>
      </c>
      <c r="H2557" t="s">
        <v>21</v>
      </c>
      <c r="I2557" s="3">
        <v>4627.26</v>
      </c>
      <c r="J2557" s="3">
        <v>1388.18</v>
      </c>
      <c r="K2557" s="3">
        <v>-0.08</v>
      </c>
      <c r="L2557" s="3">
        <v>3239.08</v>
      </c>
      <c r="M2557" s="3">
        <v>3239</v>
      </c>
      <c r="N2557" t="s">
        <v>9059</v>
      </c>
    </row>
    <row r="2558" spans="1:14">
      <c r="A2558" t="s">
        <v>12</v>
      </c>
      <c r="B2558" t="s">
        <v>9060</v>
      </c>
      <c r="C2558" t="s">
        <v>9061</v>
      </c>
      <c r="D2558" s="4">
        <v>45133</v>
      </c>
      <c r="F2558" t="s">
        <v>13142</v>
      </c>
      <c r="G2558" t="s">
        <v>9062</v>
      </c>
      <c r="H2558" t="s">
        <v>21</v>
      </c>
      <c r="I2558" s="3">
        <v>10</v>
      </c>
      <c r="J2558" s="3">
        <v>0</v>
      </c>
      <c r="K2558" s="3">
        <v>0</v>
      </c>
      <c r="L2558" s="3">
        <v>10</v>
      </c>
      <c r="M2558" s="3">
        <v>10</v>
      </c>
      <c r="N2558" t="s">
        <v>9063</v>
      </c>
    </row>
    <row r="2559" spans="1:14">
      <c r="A2559" t="s">
        <v>12</v>
      </c>
      <c r="B2559" t="s">
        <v>9064</v>
      </c>
      <c r="C2559" t="s">
        <v>9065</v>
      </c>
      <c r="D2559" s="4">
        <v>45133</v>
      </c>
      <c r="E2559" s="2">
        <v>4257</v>
      </c>
      <c r="F2559" t="s">
        <v>13142</v>
      </c>
      <c r="G2559" t="s">
        <v>1248</v>
      </c>
      <c r="H2559" t="s">
        <v>21</v>
      </c>
      <c r="I2559" s="3">
        <v>266.8</v>
      </c>
      <c r="J2559" s="3">
        <v>0</v>
      </c>
      <c r="K2559" s="3">
        <v>0.2</v>
      </c>
      <c r="L2559" s="3">
        <v>266.8</v>
      </c>
      <c r="M2559" s="3">
        <v>267</v>
      </c>
      <c r="N2559" t="s">
        <v>9066</v>
      </c>
    </row>
    <row r="2560" spans="1:14">
      <c r="A2560" t="s">
        <v>12</v>
      </c>
      <c r="B2560" t="s">
        <v>9067</v>
      </c>
      <c r="C2560" t="s">
        <v>9068</v>
      </c>
      <c r="D2560" s="4">
        <v>45133</v>
      </c>
      <c r="F2560" t="s">
        <v>13142</v>
      </c>
      <c r="G2560" t="s">
        <v>217</v>
      </c>
      <c r="H2560" t="s">
        <v>21</v>
      </c>
      <c r="I2560" s="3">
        <v>107.94</v>
      </c>
      <c r="J2560" s="3">
        <v>0</v>
      </c>
      <c r="K2560" s="3">
        <v>0.06</v>
      </c>
      <c r="L2560" s="3">
        <v>107.94</v>
      </c>
      <c r="M2560" s="3">
        <v>108</v>
      </c>
      <c r="N2560" t="s">
        <v>9069</v>
      </c>
    </row>
    <row r="2561" spans="1:14">
      <c r="A2561" t="s">
        <v>12</v>
      </c>
      <c r="B2561" t="s">
        <v>9070</v>
      </c>
      <c r="C2561" t="s">
        <v>9071</v>
      </c>
      <c r="D2561" s="4">
        <v>45133</v>
      </c>
      <c r="F2561" t="s">
        <v>13142</v>
      </c>
      <c r="G2561" t="s">
        <v>8024</v>
      </c>
      <c r="H2561" t="s">
        <v>21</v>
      </c>
      <c r="I2561" s="3">
        <v>166.9</v>
      </c>
      <c r="J2561" s="3">
        <v>0</v>
      </c>
      <c r="K2561" s="3">
        <v>0.1</v>
      </c>
      <c r="L2561" s="3">
        <v>166.9</v>
      </c>
      <c r="M2561" s="3">
        <v>167</v>
      </c>
      <c r="N2561" t="s">
        <v>9072</v>
      </c>
    </row>
    <row r="2562" spans="1:14" hidden="1">
      <c r="A2562" t="s">
        <v>12</v>
      </c>
      <c r="B2562" t="s">
        <v>9073</v>
      </c>
      <c r="C2562" t="s">
        <v>9074</v>
      </c>
      <c r="D2562" s="4">
        <v>45133</v>
      </c>
      <c r="E2562" s="2">
        <v>5027</v>
      </c>
      <c r="F2562" t="s">
        <v>13143</v>
      </c>
      <c r="G2562" t="s">
        <v>8565</v>
      </c>
      <c r="H2562" t="s">
        <v>21</v>
      </c>
      <c r="I2562" s="3">
        <v>804.6</v>
      </c>
      <c r="J2562" s="3">
        <v>0</v>
      </c>
      <c r="K2562" s="3">
        <v>0.4</v>
      </c>
      <c r="L2562" s="3">
        <v>804.6</v>
      </c>
      <c r="M2562" s="3">
        <v>805</v>
      </c>
      <c r="N2562" t="s">
        <v>9075</v>
      </c>
    </row>
    <row r="2563" spans="1:14" hidden="1">
      <c r="A2563" t="s">
        <v>160</v>
      </c>
      <c r="B2563" t="s">
        <v>3874</v>
      </c>
      <c r="C2563" t="s">
        <v>9076</v>
      </c>
      <c r="D2563" s="4">
        <v>45133</v>
      </c>
      <c r="E2563" s="2">
        <v>5027</v>
      </c>
      <c r="F2563" t="s">
        <v>13143</v>
      </c>
      <c r="G2563" t="s">
        <v>8565</v>
      </c>
      <c r="I2563" s="3">
        <v>-155.1</v>
      </c>
      <c r="J2563" s="3">
        <v>0</v>
      </c>
      <c r="K2563" s="3">
        <v>0.1</v>
      </c>
      <c r="L2563" s="3">
        <v>-155.1</v>
      </c>
      <c r="M2563" s="3">
        <v>-155</v>
      </c>
      <c r="N2563" t="s">
        <v>9077</v>
      </c>
    </row>
    <row r="2564" spans="1:14" hidden="1">
      <c r="A2564" t="s">
        <v>12</v>
      </c>
      <c r="B2564" t="s">
        <v>9078</v>
      </c>
      <c r="C2564" t="s">
        <v>9079</v>
      </c>
      <c r="D2564" s="4">
        <v>45133</v>
      </c>
      <c r="E2564" s="2">
        <v>5027</v>
      </c>
      <c r="F2564" t="s">
        <v>13143</v>
      </c>
      <c r="G2564" t="s">
        <v>8565</v>
      </c>
      <c r="H2564" t="s">
        <v>21</v>
      </c>
      <c r="I2564" s="3">
        <v>1056.6500000000001</v>
      </c>
      <c r="J2564" s="3">
        <v>0</v>
      </c>
      <c r="K2564" s="3">
        <v>0.35</v>
      </c>
      <c r="L2564" s="3">
        <v>1056.6500000000001</v>
      </c>
      <c r="M2564" s="3">
        <v>1057</v>
      </c>
      <c r="N2564" t="s">
        <v>9080</v>
      </c>
    </row>
    <row r="2565" spans="1:14" hidden="1">
      <c r="A2565" t="s">
        <v>12</v>
      </c>
      <c r="B2565" t="s">
        <v>9081</v>
      </c>
      <c r="C2565" t="s">
        <v>9082</v>
      </c>
      <c r="D2565" s="4">
        <v>45133</v>
      </c>
      <c r="E2565" s="2">
        <v>5166</v>
      </c>
      <c r="F2565" t="s">
        <v>13143</v>
      </c>
      <c r="G2565" t="s">
        <v>9083</v>
      </c>
      <c r="H2565" t="s">
        <v>21</v>
      </c>
      <c r="I2565" s="3">
        <v>937.14</v>
      </c>
      <c r="J2565" s="3">
        <v>0</v>
      </c>
      <c r="K2565" s="3">
        <v>-0.14000000000000001</v>
      </c>
      <c r="L2565" s="3">
        <v>937.14</v>
      </c>
      <c r="M2565" s="3">
        <v>937</v>
      </c>
      <c r="N2565" t="s">
        <v>9084</v>
      </c>
    </row>
    <row r="2566" spans="1:14">
      <c r="A2566" t="s">
        <v>12</v>
      </c>
      <c r="B2566" t="s">
        <v>9085</v>
      </c>
      <c r="C2566" t="s">
        <v>9086</v>
      </c>
      <c r="D2566" s="4">
        <v>45133</v>
      </c>
      <c r="F2566" t="s">
        <v>13142</v>
      </c>
      <c r="G2566" t="s">
        <v>9087</v>
      </c>
      <c r="H2566" t="s">
        <v>21</v>
      </c>
      <c r="I2566" s="3">
        <v>1526.4</v>
      </c>
      <c r="J2566" s="3">
        <v>0</v>
      </c>
      <c r="K2566" s="3">
        <v>-0.4</v>
      </c>
      <c r="L2566" s="3">
        <v>1526.4</v>
      </c>
      <c r="M2566" s="3">
        <v>1526</v>
      </c>
      <c r="N2566" t="s">
        <v>9088</v>
      </c>
    </row>
    <row r="2567" spans="1:14" hidden="1">
      <c r="A2567" t="s">
        <v>12</v>
      </c>
      <c r="B2567" t="s">
        <v>9089</v>
      </c>
      <c r="C2567" t="s">
        <v>9090</v>
      </c>
      <c r="D2567" s="4">
        <v>45133</v>
      </c>
      <c r="E2567" s="2">
        <v>2804</v>
      </c>
      <c r="F2567" t="s">
        <v>13143</v>
      </c>
      <c r="G2567" t="s">
        <v>87</v>
      </c>
      <c r="H2567" t="s">
        <v>21</v>
      </c>
      <c r="I2567" s="3">
        <v>63</v>
      </c>
      <c r="J2567" s="3">
        <v>0</v>
      </c>
      <c r="K2567" s="3">
        <v>0</v>
      </c>
      <c r="L2567" s="3">
        <v>63</v>
      </c>
      <c r="M2567" s="3">
        <v>63</v>
      </c>
      <c r="N2567" t="s">
        <v>9091</v>
      </c>
    </row>
    <row r="2568" spans="1:14" hidden="1">
      <c r="A2568" t="s">
        <v>12</v>
      </c>
      <c r="B2568" t="s">
        <v>9092</v>
      </c>
      <c r="C2568" t="s">
        <v>9093</v>
      </c>
      <c r="D2568" s="4">
        <v>45133</v>
      </c>
      <c r="E2568" s="2">
        <v>5147</v>
      </c>
      <c r="F2568" t="s">
        <v>13143</v>
      </c>
      <c r="G2568" t="s">
        <v>9094</v>
      </c>
      <c r="H2568" t="s">
        <v>21</v>
      </c>
      <c r="I2568" s="3">
        <v>3673.8</v>
      </c>
      <c r="J2568" s="3">
        <v>0</v>
      </c>
      <c r="K2568" s="3">
        <v>0.2</v>
      </c>
      <c r="L2568" s="3">
        <v>3673.8</v>
      </c>
      <c r="M2568" s="3">
        <v>3674</v>
      </c>
      <c r="N2568" t="s">
        <v>9095</v>
      </c>
    </row>
    <row r="2569" spans="1:14">
      <c r="A2569" t="s">
        <v>12</v>
      </c>
      <c r="B2569" t="s">
        <v>9096</v>
      </c>
      <c r="C2569" t="s">
        <v>9097</v>
      </c>
      <c r="D2569" s="4">
        <v>45133</v>
      </c>
      <c r="E2569" s="2">
        <v>362</v>
      </c>
      <c r="F2569" t="s">
        <v>13142</v>
      </c>
      <c r="G2569" t="s">
        <v>3201</v>
      </c>
      <c r="H2569" t="s">
        <v>21</v>
      </c>
      <c r="I2569" s="3">
        <v>343.6</v>
      </c>
      <c r="J2569" s="3">
        <v>0</v>
      </c>
      <c r="K2569" s="3">
        <v>0.4</v>
      </c>
      <c r="L2569" s="3">
        <v>343.6</v>
      </c>
      <c r="M2569" s="3">
        <v>344</v>
      </c>
      <c r="N2569" t="s">
        <v>9098</v>
      </c>
    </row>
    <row r="2570" spans="1:14" hidden="1">
      <c r="A2570" t="s">
        <v>160</v>
      </c>
      <c r="B2570" t="s">
        <v>3878</v>
      </c>
      <c r="C2570" t="s">
        <v>9099</v>
      </c>
      <c r="D2570" s="4">
        <v>45133</v>
      </c>
      <c r="E2570" s="2">
        <v>5027</v>
      </c>
      <c r="F2570" t="s">
        <v>13143</v>
      </c>
      <c r="G2570" t="s">
        <v>8565</v>
      </c>
      <c r="I2570" s="3">
        <v>-170</v>
      </c>
      <c r="J2570" s="3">
        <v>0</v>
      </c>
      <c r="K2570" s="3">
        <v>0</v>
      </c>
      <c r="L2570" s="3">
        <v>-170</v>
      </c>
      <c r="M2570" s="3">
        <v>-170</v>
      </c>
      <c r="N2570" t="s">
        <v>9100</v>
      </c>
    </row>
    <row r="2571" spans="1:14">
      <c r="A2571" t="s">
        <v>12</v>
      </c>
      <c r="B2571" t="s">
        <v>9101</v>
      </c>
      <c r="C2571" t="s">
        <v>9102</v>
      </c>
      <c r="D2571" s="4">
        <v>45133</v>
      </c>
      <c r="F2571" t="s">
        <v>13142</v>
      </c>
      <c r="G2571" t="s">
        <v>488</v>
      </c>
      <c r="H2571" t="s">
        <v>21</v>
      </c>
      <c r="I2571" s="3">
        <v>107.73</v>
      </c>
      <c r="J2571" s="3">
        <v>0</v>
      </c>
      <c r="K2571" s="3">
        <v>0.27</v>
      </c>
      <c r="L2571" s="3">
        <v>107.73</v>
      </c>
      <c r="M2571" s="3">
        <v>108</v>
      </c>
      <c r="N2571" t="s">
        <v>9103</v>
      </c>
    </row>
    <row r="2572" spans="1:14">
      <c r="A2572" t="s">
        <v>12</v>
      </c>
      <c r="B2572" t="s">
        <v>9104</v>
      </c>
      <c r="C2572" t="s">
        <v>9105</v>
      </c>
      <c r="D2572" s="4">
        <v>45133</v>
      </c>
      <c r="F2572" t="s">
        <v>13142</v>
      </c>
      <c r="G2572" t="s">
        <v>488</v>
      </c>
      <c r="H2572" t="s">
        <v>21</v>
      </c>
      <c r="I2572" s="3">
        <v>107.6</v>
      </c>
      <c r="J2572" s="3">
        <v>32.28</v>
      </c>
      <c r="K2572" s="3">
        <v>-0.32</v>
      </c>
      <c r="L2572" s="3">
        <v>75.319999999999993</v>
      </c>
      <c r="M2572" s="3">
        <v>75</v>
      </c>
      <c r="N2572" t="s">
        <v>9106</v>
      </c>
    </row>
    <row r="2573" spans="1:14">
      <c r="A2573" t="s">
        <v>12</v>
      </c>
      <c r="B2573" t="s">
        <v>9107</v>
      </c>
      <c r="C2573" t="s">
        <v>9108</v>
      </c>
      <c r="D2573" s="4">
        <v>45133</v>
      </c>
      <c r="F2573" t="s">
        <v>13142</v>
      </c>
      <c r="G2573" t="s">
        <v>9109</v>
      </c>
      <c r="H2573" t="s">
        <v>21</v>
      </c>
      <c r="I2573" s="3">
        <v>224.87</v>
      </c>
      <c r="J2573" s="3">
        <v>0</v>
      </c>
      <c r="K2573" s="3">
        <v>0.13</v>
      </c>
      <c r="L2573" s="3">
        <v>224.87</v>
      </c>
      <c r="M2573" s="3">
        <v>225</v>
      </c>
      <c r="N2573" t="s">
        <v>9110</v>
      </c>
    </row>
    <row r="2574" spans="1:14">
      <c r="A2574" t="s">
        <v>12</v>
      </c>
      <c r="B2574" t="s">
        <v>9111</v>
      </c>
      <c r="C2574" t="s">
        <v>9112</v>
      </c>
      <c r="D2574" s="4">
        <v>45133</v>
      </c>
      <c r="F2574" t="s">
        <v>13142</v>
      </c>
      <c r="G2574" t="s">
        <v>9113</v>
      </c>
      <c r="H2574" t="s">
        <v>21</v>
      </c>
      <c r="I2574" s="3">
        <v>33</v>
      </c>
      <c r="J2574" s="3">
        <v>0</v>
      </c>
      <c r="K2574" s="3">
        <v>0</v>
      </c>
      <c r="L2574" s="3">
        <v>33</v>
      </c>
      <c r="M2574" s="3">
        <v>33</v>
      </c>
      <c r="N2574" t="s">
        <v>9114</v>
      </c>
    </row>
    <row r="2575" spans="1:14">
      <c r="A2575" t="s">
        <v>12</v>
      </c>
      <c r="B2575" t="s">
        <v>9115</v>
      </c>
      <c r="C2575" t="s">
        <v>9116</v>
      </c>
      <c r="D2575" s="4">
        <v>45133</v>
      </c>
      <c r="F2575" t="s">
        <v>13142</v>
      </c>
      <c r="G2575" t="s">
        <v>9117</v>
      </c>
      <c r="H2575" t="s">
        <v>21</v>
      </c>
      <c r="I2575" s="3">
        <v>152.72</v>
      </c>
      <c r="J2575" s="3">
        <v>0</v>
      </c>
      <c r="K2575" s="3">
        <v>0.28000000000000003</v>
      </c>
      <c r="L2575" s="3">
        <v>152.72</v>
      </c>
      <c r="M2575" s="3">
        <v>153</v>
      </c>
      <c r="N2575" t="s">
        <v>9118</v>
      </c>
    </row>
    <row r="2576" spans="1:14">
      <c r="A2576" t="s">
        <v>12</v>
      </c>
      <c r="B2576" t="s">
        <v>9119</v>
      </c>
      <c r="C2576" t="s">
        <v>9120</v>
      </c>
      <c r="D2576" s="4">
        <v>45133</v>
      </c>
      <c r="F2576" t="s">
        <v>13142</v>
      </c>
      <c r="G2576" t="s">
        <v>9121</v>
      </c>
      <c r="H2576" t="s">
        <v>21</v>
      </c>
      <c r="I2576" s="3">
        <v>1.1299999999999999</v>
      </c>
      <c r="J2576" s="3">
        <v>0</v>
      </c>
      <c r="K2576" s="3">
        <v>-0.13</v>
      </c>
      <c r="L2576" s="3">
        <v>1.1299999999999999</v>
      </c>
      <c r="M2576" s="3">
        <v>1</v>
      </c>
      <c r="N2576" t="s">
        <v>9122</v>
      </c>
    </row>
    <row r="2577" spans="1:14">
      <c r="A2577" t="s">
        <v>12</v>
      </c>
      <c r="B2577" t="s">
        <v>9123</v>
      </c>
      <c r="C2577" t="s">
        <v>9124</v>
      </c>
      <c r="D2577" s="4">
        <v>45134</v>
      </c>
      <c r="F2577" t="s">
        <v>13142</v>
      </c>
      <c r="G2577" t="s">
        <v>9125</v>
      </c>
      <c r="H2577" t="s">
        <v>21</v>
      </c>
      <c r="I2577" s="3">
        <v>10</v>
      </c>
      <c r="J2577" s="3">
        <v>0</v>
      </c>
      <c r="K2577" s="3">
        <v>0</v>
      </c>
      <c r="L2577" s="3">
        <v>10</v>
      </c>
      <c r="M2577" s="3">
        <v>10</v>
      </c>
      <c r="N2577" t="s">
        <v>9126</v>
      </c>
    </row>
    <row r="2578" spans="1:14">
      <c r="A2578" t="s">
        <v>12</v>
      </c>
      <c r="B2578" t="s">
        <v>9127</v>
      </c>
      <c r="C2578" t="s">
        <v>9128</v>
      </c>
      <c r="D2578" s="4">
        <v>45134</v>
      </c>
      <c r="E2578" s="2">
        <v>1334</v>
      </c>
      <c r="F2578" t="s">
        <v>13142</v>
      </c>
      <c r="G2578" t="s">
        <v>9129</v>
      </c>
      <c r="H2578" t="s">
        <v>21</v>
      </c>
      <c r="I2578" s="3">
        <v>120.94</v>
      </c>
      <c r="J2578" s="3">
        <v>0</v>
      </c>
      <c r="K2578" s="3">
        <v>0.06</v>
      </c>
      <c r="L2578" s="3">
        <v>120.94</v>
      </c>
      <c r="M2578" s="3">
        <v>121</v>
      </c>
      <c r="N2578" t="s">
        <v>9130</v>
      </c>
    </row>
    <row r="2579" spans="1:14">
      <c r="A2579" t="s">
        <v>12</v>
      </c>
      <c r="B2579" t="s">
        <v>9131</v>
      </c>
      <c r="C2579" t="s">
        <v>9132</v>
      </c>
      <c r="D2579" s="4">
        <v>45134</v>
      </c>
      <c r="F2579" t="s">
        <v>13142</v>
      </c>
      <c r="G2579" t="s">
        <v>9133</v>
      </c>
      <c r="H2579" t="s">
        <v>21</v>
      </c>
      <c r="I2579" s="3">
        <v>131.55000000000001</v>
      </c>
      <c r="J2579" s="3">
        <v>0</v>
      </c>
      <c r="K2579" s="3">
        <v>0.45</v>
      </c>
      <c r="L2579" s="3">
        <v>131.55000000000001</v>
      </c>
      <c r="M2579" s="3">
        <v>132</v>
      </c>
      <c r="N2579" t="s">
        <v>9134</v>
      </c>
    </row>
    <row r="2580" spans="1:14" hidden="1">
      <c r="A2580" t="s">
        <v>12</v>
      </c>
      <c r="B2580" t="s">
        <v>9135</v>
      </c>
      <c r="C2580" t="s">
        <v>9136</v>
      </c>
      <c r="D2580" s="4">
        <v>45134</v>
      </c>
      <c r="E2580" s="2">
        <v>5097</v>
      </c>
      <c r="F2580" t="s">
        <v>13143</v>
      </c>
      <c r="G2580" t="s">
        <v>8797</v>
      </c>
      <c r="H2580" t="s">
        <v>21</v>
      </c>
      <c r="I2580" s="3">
        <v>698.1</v>
      </c>
      <c r="J2580" s="3">
        <v>0</v>
      </c>
      <c r="K2580" s="3">
        <v>-0.1</v>
      </c>
      <c r="L2580" s="3">
        <v>698.1</v>
      </c>
      <c r="M2580" s="3">
        <v>698</v>
      </c>
      <c r="N2580" t="s">
        <v>9137</v>
      </c>
    </row>
    <row r="2581" spans="1:14" hidden="1">
      <c r="A2581" t="s">
        <v>12</v>
      </c>
      <c r="B2581" t="s">
        <v>9138</v>
      </c>
      <c r="C2581" t="s">
        <v>9139</v>
      </c>
      <c r="D2581" s="4">
        <v>45134</v>
      </c>
      <c r="E2581" s="2">
        <v>534</v>
      </c>
      <c r="F2581" t="s">
        <v>13143</v>
      </c>
      <c r="G2581" t="s">
        <v>9140</v>
      </c>
      <c r="H2581" t="s">
        <v>21</v>
      </c>
      <c r="I2581" s="3">
        <v>746.53</v>
      </c>
      <c r="J2581" s="3">
        <v>133.62</v>
      </c>
      <c r="K2581" s="3">
        <v>0.09</v>
      </c>
      <c r="L2581" s="3">
        <v>612.91</v>
      </c>
      <c r="M2581" s="3">
        <v>613</v>
      </c>
      <c r="N2581" t="s">
        <v>9141</v>
      </c>
    </row>
    <row r="2582" spans="1:14">
      <c r="A2582" t="s">
        <v>12</v>
      </c>
      <c r="B2582" t="s">
        <v>9142</v>
      </c>
      <c r="C2582" t="s">
        <v>9143</v>
      </c>
      <c r="D2582" s="4">
        <v>45134</v>
      </c>
      <c r="E2582" s="2">
        <v>5191</v>
      </c>
      <c r="F2582" t="s">
        <v>13142</v>
      </c>
      <c r="G2582" t="s">
        <v>9144</v>
      </c>
      <c r="H2582" t="s">
        <v>21</v>
      </c>
      <c r="I2582" s="3">
        <v>452.5</v>
      </c>
      <c r="J2582" s="3">
        <v>0</v>
      </c>
      <c r="K2582" s="3">
        <v>0.5</v>
      </c>
      <c r="L2582" s="3">
        <v>452.5</v>
      </c>
      <c r="M2582" s="3">
        <v>453</v>
      </c>
      <c r="N2582" t="s">
        <v>9145</v>
      </c>
    </row>
    <row r="2583" spans="1:14">
      <c r="A2583" t="s">
        <v>12</v>
      </c>
      <c r="B2583" t="s">
        <v>9146</v>
      </c>
      <c r="C2583" t="s">
        <v>9147</v>
      </c>
      <c r="D2583" s="4">
        <v>45134</v>
      </c>
      <c r="E2583" s="2">
        <v>5192</v>
      </c>
      <c r="F2583" t="s">
        <v>13142</v>
      </c>
      <c r="G2583" t="s">
        <v>9148</v>
      </c>
      <c r="H2583" t="s">
        <v>21</v>
      </c>
      <c r="I2583" s="3">
        <v>1113.78</v>
      </c>
      <c r="J2583" s="3">
        <v>0</v>
      </c>
      <c r="K2583" s="3">
        <v>0.22</v>
      </c>
      <c r="L2583" s="3">
        <v>1113.78</v>
      </c>
      <c r="M2583" s="3">
        <v>1114</v>
      </c>
      <c r="N2583" t="s">
        <v>9149</v>
      </c>
    </row>
    <row r="2584" spans="1:14">
      <c r="A2584" t="s">
        <v>12</v>
      </c>
      <c r="B2584" t="s">
        <v>9150</v>
      </c>
      <c r="C2584" t="s">
        <v>9151</v>
      </c>
      <c r="D2584" s="4">
        <v>45134</v>
      </c>
      <c r="E2584" s="2">
        <v>5195</v>
      </c>
      <c r="F2584" t="s">
        <v>13142</v>
      </c>
      <c r="G2584" t="s">
        <v>9152</v>
      </c>
      <c r="H2584" t="s">
        <v>21</v>
      </c>
      <c r="I2584" s="3">
        <v>841.16</v>
      </c>
      <c r="J2584" s="3">
        <v>0</v>
      </c>
      <c r="K2584" s="3">
        <v>-0.16</v>
      </c>
      <c r="L2584" s="3">
        <v>841.16</v>
      </c>
      <c r="M2584" s="3">
        <v>841</v>
      </c>
      <c r="N2584" t="s">
        <v>9153</v>
      </c>
    </row>
    <row r="2585" spans="1:14">
      <c r="A2585" t="s">
        <v>12</v>
      </c>
      <c r="B2585" t="s">
        <v>9154</v>
      </c>
      <c r="C2585" t="s">
        <v>9155</v>
      </c>
      <c r="D2585" s="4">
        <v>45134</v>
      </c>
      <c r="E2585" s="2">
        <v>5198</v>
      </c>
      <c r="F2585" t="s">
        <v>13142</v>
      </c>
      <c r="G2585" t="s">
        <v>9156</v>
      </c>
      <c r="H2585" t="s">
        <v>21</v>
      </c>
      <c r="I2585" s="3">
        <v>131.25</v>
      </c>
      <c r="J2585" s="3">
        <v>0</v>
      </c>
      <c r="K2585" s="3">
        <v>-0.25</v>
      </c>
      <c r="L2585" s="3">
        <v>131.25</v>
      </c>
      <c r="M2585" s="3">
        <v>131</v>
      </c>
      <c r="N2585" t="s">
        <v>9157</v>
      </c>
    </row>
    <row r="2586" spans="1:14">
      <c r="A2586" t="s">
        <v>12</v>
      </c>
      <c r="B2586" t="s">
        <v>9158</v>
      </c>
      <c r="C2586" t="s">
        <v>9159</v>
      </c>
      <c r="D2586" s="4">
        <v>45134</v>
      </c>
      <c r="E2586" s="2">
        <v>5199</v>
      </c>
      <c r="F2586" t="s">
        <v>13142</v>
      </c>
      <c r="G2586" t="s">
        <v>9160</v>
      </c>
      <c r="H2586" t="s">
        <v>21</v>
      </c>
      <c r="I2586" s="3">
        <v>826.9</v>
      </c>
      <c r="J2586" s="3">
        <v>0</v>
      </c>
      <c r="K2586" s="3">
        <v>0.1</v>
      </c>
      <c r="L2586" s="3">
        <v>826.9</v>
      </c>
      <c r="M2586" s="3">
        <v>827</v>
      </c>
      <c r="N2586" t="s">
        <v>9161</v>
      </c>
    </row>
    <row r="2587" spans="1:14">
      <c r="A2587" t="s">
        <v>160</v>
      </c>
      <c r="B2587" t="s">
        <v>3882</v>
      </c>
      <c r="C2587" t="s">
        <v>9162</v>
      </c>
      <c r="D2587" s="4">
        <v>45134</v>
      </c>
      <c r="E2587" s="2">
        <v>5199</v>
      </c>
      <c r="F2587" t="s">
        <v>13142</v>
      </c>
      <c r="G2587" t="s">
        <v>9160</v>
      </c>
      <c r="I2587" s="3">
        <v>-202.5</v>
      </c>
      <c r="J2587" s="3">
        <v>0</v>
      </c>
      <c r="K2587" s="3">
        <v>-0.5</v>
      </c>
      <c r="L2587" s="3">
        <v>-202.5</v>
      </c>
      <c r="M2587" s="3">
        <v>-203</v>
      </c>
      <c r="N2587" t="s">
        <v>9163</v>
      </c>
    </row>
    <row r="2588" spans="1:14">
      <c r="A2588" t="s">
        <v>12</v>
      </c>
      <c r="B2588" t="s">
        <v>9164</v>
      </c>
      <c r="C2588" t="s">
        <v>9165</v>
      </c>
      <c r="D2588" s="4">
        <v>45134</v>
      </c>
      <c r="E2588" s="2">
        <v>5203</v>
      </c>
      <c r="F2588" t="s">
        <v>13142</v>
      </c>
      <c r="G2588" t="s">
        <v>9166</v>
      </c>
      <c r="H2588" t="s">
        <v>21</v>
      </c>
      <c r="I2588" s="3">
        <v>127.84</v>
      </c>
      <c r="J2588" s="3">
        <v>0</v>
      </c>
      <c r="K2588" s="3">
        <v>0.16</v>
      </c>
      <c r="L2588" s="3">
        <v>127.84</v>
      </c>
      <c r="M2588" s="3">
        <v>128</v>
      </c>
      <c r="N2588" t="s">
        <v>9167</v>
      </c>
    </row>
    <row r="2589" spans="1:14">
      <c r="A2589" t="s">
        <v>12</v>
      </c>
      <c r="B2589" t="s">
        <v>9168</v>
      </c>
      <c r="C2589" t="s">
        <v>9169</v>
      </c>
      <c r="D2589" s="4">
        <v>45134</v>
      </c>
      <c r="F2589" t="s">
        <v>13142</v>
      </c>
      <c r="G2589" t="s">
        <v>9170</v>
      </c>
      <c r="H2589" t="s">
        <v>246</v>
      </c>
      <c r="I2589" s="3">
        <v>334.5</v>
      </c>
      <c r="J2589" s="3">
        <v>0</v>
      </c>
      <c r="K2589" s="3">
        <v>0.5</v>
      </c>
      <c r="L2589" s="3">
        <v>334.5</v>
      </c>
      <c r="M2589" s="3">
        <v>335</v>
      </c>
      <c r="N2589" t="s">
        <v>9171</v>
      </c>
    </row>
    <row r="2590" spans="1:14">
      <c r="A2590" t="s">
        <v>12</v>
      </c>
      <c r="B2590" t="s">
        <v>9172</v>
      </c>
      <c r="C2590" t="s">
        <v>9173</v>
      </c>
      <c r="D2590" s="4">
        <v>45134</v>
      </c>
      <c r="E2590" s="2">
        <v>5202</v>
      </c>
      <c r="F2590" t="s">
        <v>13142</v>
      </c>
      <c r="G2590" t="s">
        <v>864</v>
      </c>
      <c r="H2590" t="s">
        <v>21</v>
      </c>
      <c r="I2590" s="3">
        <v>471.2</v>
      </c>
      <c r="J2590" s="3">
        <v>0</v>
      </c>
      <c r="K2590" s="3">
        <v>-0.2</v>
      </c>
      <c r="L2590" s="3">
        <v>471.2</v>
      </c>
      <c r="M2590" s="3">
        <v>471</v>
      </c>
      <c r="N2590" t="s">
        <v>9174</v>
      </c>
    </row>
    <row r="2591" spans="1:14" hidden="1">
      <c r="A2591" t="s">
        <v>12</v>
      </c>
      <c r="B2591" t="s">
        <v>9175</v>
      </c>
      <c r="C2591" t="s">
        <v>9176</v>
      </c>
      <c r="D2591" s="4">
        <v>45134</v>
      </c>
      <c r="E2591" s="2">
        <v>5197</v>
      </c>
      <c r="F2591" t="s">
        <v>13143</v>
      </c>
      <c r="G2591" t="s">
        <v>7364</v>
      </c>
      <c r="H2591" t="s">
        <v>21</v>
      </c>
      <c r="I2591" s="3">
        <v>47.67</v>
      </c>
      <c r="J2591" s="3">
        <v>0</v>
      </c>
      <c r="K2591" s="3">
        <v>0.33</v>
      </c>
      <c r="L2591" s="3">
        <v>47.67</v>
      </c>
      <c r="M2591" s="3">
        <v>48</v>
      </c>
      <c r="N2591" t="s">
        <v>9177</v>
      </c>
    </row>
    <row r="2592" spans="1:14" hidden="1">
      <c r="A2592" t="s">
        <v>12</v>
      </c>
      <c r="B2592" t="s">
        <v>9178</v>
      </c>
      <c r="C2592" t="s">
        <v>9179</v>
      </c>
      <c r="D2592" s="4">
        <v>45135</v>
      </c>
      <c r="E2592" s="2">
        <v>2903</v>
      </c>
      <c r="F2592" t="s">
        <v>13143</v>
      </c>
      <c r="G2592" t="s">
        <v>4826</v>
      </c>
      <c r="H2592" t="s">
        <v>21</v>
      </c>
      <c r="I2592" s="3">
        <v>121.54</v>
      </c>
      <c r="J2592" s="3">
        <v>0</v>
      </c>
      <c r="K2592" s="3">
        <v>0.46</v>
      </c>
      <c r="L2592" s="3">
        <v>121.54</v>
      </c>
      <c r="M2592" s="3">
        <v>122</v>
      </c>
      <c r="N2592" t="s">
        <v>9180</v>
      </c>
    </row>
    <row r="2593" spans="1:14" hidden="1">
      <c r="A2593" t="s">
        <v>12</v>
      </c>
      <c r="B2593" t="s">
        <v>9181</v>
      </c>
      <c r="C2593" t="s">
        <v>9182</v>
      </c>
      <c r="D2593" s="4">
        <v>45135</v>
      </c>
      <c r="E2593" s="2">
        <v>2903</v>
      </c>
      <c r="F2593" t="s">
        <v>13143</v>
      </c>
      <c r="G2593" t="s">
        <v>4826</v>
      </c>
      <c r="H2593" t="s">
        <v>21</v>
      </c>
      <c r="I2593" s="3">
        <v>226</v>
      </c>
      <c r="J2593" s="3">
        <v>0</v>
      </c>
      <c r="K2593" s="3">
        <v>0</v>
      </c>
      <c r="L2593" s="3">
        <v>226</v>
      </c>
      <c r="M2593" s="3">
        <v>226</v>
      </c>
      <c r="N2593" t="s">
        <v>9183</v>
      </c>
    </row>
    <row r="2594" spans="1:14">
      <c r="A2594" t="s">
        <v>12</v>
      </c>
      <c r="B2594" t="s">
        <v>9184</v>
      </c>
      <c r="C2594" t="s">
        <v>9185</v>
      </c>
      <c r="D2594" s="4">
        <v>45135</v>
      </c>
      <c r="F2594" t="s">
        <v>13142</v>
      </c>
      <c r="G2594" t="s">
        <v>2221</v>
      </c>
      <c r="H2594" t="s">
        <v>21</v>
      </c>
      <c r="I2594" s="3">
        <v>336.36</v>
      </c>
      <c r="J2594" s="3">
        <v>0</v>
      </c>
      <c r="K2594" s="3">
        <v>-0.36</v>
      </c>
      <c r="L2594" s="3">
        <v>336.36</v>
      </c>
      <c r="M2594" s="3">
        <v>336</v>
      </c>
      <c r="N2594" t="s">
        <v>9186</v>
      </c>
    </row>
    <row r="2595" spans="1:14" hidden="1">
      <c r="A2595" t="s">
        <v>12</v>
      </c>
      <c r="B2595" t="s">
        <v>9187</v>
      </c>
      <c r="C2595" t="s">
        <v>9188</v>
      </c>
      <c r="D2595" s="4">
        <v>45135</v>
      </c>
      <c r="E2595" s="2">
        <v>4073</v>
      </c>
      <c r="F2595" t="s">
        <v>13143</v>
      </c>
      <c r="G2595" t="s">
        <v>4496</v>
      </c>
      <c r="H2595" t="s">
        <v>21</v>
      </c>
      <c r="I2595" s="3">
        <v>2037.05</v>
      </c>
      <c r="J2595" s="3">
        <v>0</v>
      </c>
      <c r="K2595" s="3">
        <v>-0.05</v>
      </c>
      <c r="L2595" s="3">
        <v>2037.05</v>
      </c>
      <c r="M2595" s="3">
        <v>2037</v>
      </c>
      <c r="N2595" t="s">
        <v>9189</v>
      </c>
    </row>
    <row r="2596" spans="1:14" hidden="1">
      <c r="A2596" t="s">
        <v>12</v>
      </c>
      <c r="B2596" t="s">
        <v>9190</v>
      </c>
      <c r="C2596" t="s">
        <v>9191</v>
      </c>
      <c r="D2596" s="4">
        <v>45135</v>
      </c>
      <c r="E2596" s="2">
        <v>3114</v>
      </c>
      <c r="F2596" t="s">
        <v>13143</v>
      </c>
      <c r="G2596" t="s">
        <v>3411</v>
      </c>
      <c r="H2596" t="s">
        <v>21</v>
      </c>
      <c r="I2596" s="3">
        <v>319.16000000000003</v>
      </c>
      <c r="J2596" s="3">
        <v>0</v>
      </c>
      <c r="K2596" s="3">
        <v>-0.16</v>
      </c>
      <c r="L2596" s="3">
        <v>319.16000000000003</v>
      </c>
      <c r="M2596" s="3">
        <v>319</v>
      </c>
      <c r="N2596" t="s">
        <v>9192</v>
      </c>
    </row>
    <row r="2597" spans="1:14">
      <c r="A2597" t="s">
        <v>12</v>
      </c>
      <c r="B2597" t="s">
        <v>9193</v>
      </c>
      <c r="C2597" t="s">
        <v>9194</v>
      </c>
      <c r="D2597" s="4">
        <v>45135</v>
      </c>
      <c r="E2597" s="2">
        <v>463</v>
      </c>
      <c r="F2597" t="s">
        <v>13142</v>
      </c>
      <c r="G2597" t="s">
        <v>1914</v>
      </c>
      <c r="H2597" t="s">
        <v>21</v>
      </c>
      <c r="I2597" s="3">
        <v>2612.87</v>
      </c>
      <c r="J2597" s="3">
        <v>0</v>
      </c>
      <c r="K2597" s="3">
        <v>0.13</v>
      </c>
      <c r="L2597" s="3">
        <v>2612.87</v>
      </c>
      <c r="M2597" s="3">
        <v>2613</v>
      </c>
      <c r="N2597" t="s">
        <v>9195</v>
      </c>
    </row>
    <row r="2598" spans="1:14" hidden="1">
      <c r="A2598" t="s">
        <v>12</v>
      </c>
      <c r="B2598" t="s">
        <v>9196</v>
      </c>
      <c r="C2598" t="s">
        <v>9197</v>
      </c>
      <c r="D2598" s="4">
        <v>45135</v>
      </c>
      <c r="E2598" s="2">
        <v>5178</v>
      </c>
      <c r="F2598" t="s">
        <v>13143</v>
      </c>
      <c r="G2598" t="s">
        <v>9198</v>
      </c>
      <c r="H2598" t="s">
        <v>21</v>
      </c>
      <c r="I2598" s="3">
        <v>1082.56</v>
      </c>
      <c r="J2598" s="3">
        <v>0</v>
      </c>
      <c r="K2598" s="3">
        <v>0.44</v>
      </c>
      <c r="L2598" s="3">
        <v>1082.56</v>
      </c>
      <c r="M2598" s="3">
        <v>1083</v>
      </c>
      <c r="N2598" t="s">
        <v>9199</v>
      </c>
    </row>
    <row r="2599" spans="1:14" hidden="1">
      <c r="A2599" t="s">
        <v>12</v>
      </c>
      <c r="B2599" t="s">
        <v>9200</v>
      </c>
      <c r="C2599" t="s">
        <v>9201</v>
      </c>
      <c r="D2599" s="4">
        <v>45135</v>
      </c>
      <c r="E2599" s="2">
        <v>5189</v>
      </c>
      <c r="F2599" t="s">
        <v>13143</v>
      </c>
      <c r="G2599" t="s">
        <v>9202</v>
      </c>
      <c r="H2599" t="s">
        <v>21</v>
      </c>
      <c r="I2599" s="3">
        <v>2519.4</v>
      </c>
      <c r="J2599" s="3">
        <v>0</v>
      </c>
      <c r="K2599" s="3">
        <v>-0.4</v>
      </c>
      <c r="L2599" s="3">
        <v>2519.4</v>
      </c>
      <c r="M2599" s="3">
        <v>2519</v>
      </c>
      <c r="N2599" t="s">
        <v>9203</v>
      </c>
    </row>
    <row r="2600" spans="1:14">
      <c r="A2600" t="s">
        <v>12</v>
      </c>
      <c r="B2600" t="s">
        <v>9204</v>
      </c>
      <c r="C2600" t="s">
        <v>9205</v>
      </c>
      <c r="D2600" s="4">
        <v>45135</v>
      </c>
      <c r="F2600" t="s">
        <v>13142</v>
      </c>
      <c r="G2600" t="s">
        <v>9206</v>
      </c>
      <c r="H2600" t="s">
        <v>21</v>
      </c>
      <c r="I2600" s="3">
        <v>484.8</v>
      </c>
      <c r="J2600" s="3">
        <v>0</v>
      </c>
      <c r="K2600" s="3">
        <v>0.2</v>
      </c>
      <c r="L2600" s="3">
        <v>484.8</v>
      </c>
      <c r="M2600" s="3">
        <v>485</v>
      </c>
      <c r="N2600" t="s">
        <v>9207</v>
      </c>
    </row>
    <row r="2601" spans="1:14" hidden="1">
      <c r="A2601" t="s">
        <v>12</v>
      </c>
      <c r="B2601" t="s">
        <v>9208</v>
      </c>
      <c r="C2601" t="s">
        <v>9209</v>
      </c>
      <c r="D2601" s="4">
        <v>45135</v>
      </c>
      <c r="E2601" s="2">
        <v>3666</v>
      </c>
      <c r="F2601" t="s">
        <v>13143</v>
      </c>
      <c r="G2601" t="s">
        <v>2982</v>
      </c>
      <c r="H2601" t="s">
        <v>832</v>
      </c>
      <c r="I2601" s="3">
        <v>1211.52</v>
      </c>
      <c r="J2601" s="3">
        <v>484.61</v>
      </c>
      <c r="K2601" s="3">
        <v>0.09</v>
      </c>
      <c r="L2601" s="3">
        <v>726.91</v>
      </c>
      <c r="M2601" s="3">
        <v>727</v>
      </c>
      <c r="N2601" t="s">
        <v>9210</v>
      </c>
    </row>
    <row r="2602" spans="1:14" hidden="1">
      <c r="A2602" t="s">
        <v>12</v>
      </c>
      <c r="B2602" t="s">
        <v>9211</v>
      </c>
      <c r="C2602" t="s">
        <v>9212</v>
      </c>
      <c r="D2602" s="4">
        <v>45135</v>
      </c>
      <c r="E2602" s="2">
        <v>5080</v>
      </c>
      <c r="F2602" t="s">
        <v>13143</v>
      </c>
      <c r="G2602" t="s">
        <v>8661</v>
      </c>
      <c r="H2602" t="s">
        <v>21</v>
      </c>
      <c r="I2602" s="3">
        <v>806.36</v>
      </c>
      <c r="J2602" s="3">
        <v>0</v>
      </c>
      <c r="K2602" s="3">
        <v>-0.36</v>
      </c>
      <c r="L2602" s="3">
        <v>806.36</v>
      </c>
      <c r="M2602" s="3">
        <v>806</v>
      </c>
      <c r="N2602" t="s">
        <v>9213</v>
      </c>
    </row>
    <row r="2603" spans="1:14">
      <c r="A2603" t="s">
        <v>12</v>
      </c>
      <c r="B2603" t="s">
        <v>9214</v>
      </c>
      <c r="C2603" t="s">
        <v>9215</v>
      </c>
      <c r="D2603" s="4">
        <v>45135</v>
      </c>
      <c r="E2603" s="2">
        <v>4011</v>
      </c>
      <c r="F2603" t="s">
        <v>13142</v>
      </c>
      <c r="G2603" t="s">
        <v>4106</v>
      </c>
      <c r="H2603" t="s">
        <v>21</v>
      </c>
      <c r="I2603" s="3">
        <v>141.08000000000001</v>
      </c>
      <c r="J2603" s="3">
        <v>0</v>
      </c>
      <c r="K2603" s="3">
        <v>-0.08</v>
      </c>
      <c r="L2603" s="3">
        <v>141.08000000000001</v>
      </c>
      <c r="M2603" s="3">
        <v>141</v>
      </c>
      <c r="N2603" t="s">
        <v>9216</v>
      </c>
    </row>
    <row r="2604" spans="1:14" hidden="1">
      <c r="A2604" t="s">
        <v>12</v>
      </c>
      <c r="B2604" t="s">
        <v>9217</v>
      </c>
      <c r="C2604" t="s">
        <v>9218</v>
      </c>
      <c r="D2604" s="4">
        <v>45135</v>
      </c>
      <c r="E2604" s="2">
        <v>5155</v>
      </c>
      <c r="F2604" t="s">
        <v>13143</v>
      </c>
      <c r="G2604" t="s">
        <v>9219</v>
      </c>
      <c r="H2604" t="s">
        <v>3433</v>
      </c>
      <c r="I2604" s="3">
        <v>1393.07</v>
      </c>
      <c r="J2604" s="3">
        <v>0</v>
      </c>
      <c r="K2604" s="3">
        <v>-7.0000000000000007E-2</v>
      </c>
      <c r="L2604" s="3">
        <v>1393.07</v>
      </c>
      <c r="M2604" s="3">
        <v>1393</v>
      </c>
      <c r="N2604" t="s">
        <v>9220</v>
      </c>
    </row>
    <row r="2605" spans="1:14">
      <c r="A2605" t="s">
        <v>12</v>
      </c>
      <c r="B2605" t="s">
        <v>9221</v>
      </c>
      <c r="C2605" t="s">
        <v>9222</v>
      </c>
      <c r="D2605" s="4">
        <v>45135</v>
      </c>
      <c r="E2605" s="2">
        <v>5217</v>
      </c>
      <c r="F2605" t="s">
        <v>13142</v>
      </c>
      <c r="G2605" t="s">
        <v>9223</v>
      </c>
      <c r="H2605" t="s">
        <v>21</v>
      </c>
      <c r="I2605" s="3">
        <v>173</v>
      </c>
      <c r="J2605" s="3">
        <v>0</v>
      </c>
      <c r="K2605" s="3">
        <v>0</v>
      </c>
      <c r="L2605" s="3">
        <v>173</v>
      </c>
      <c r="M2605" s="3">
        <v>173</v>
      </c>
      <c r="N2605" t="s">
        <v>9224</v>
      </c>
    </row>
    <row r="2606" spans="1:14" hidden="1">
      <c r="A2606" t="s">
        <v>12</v>
      </c>
      <c r="B2606" t="s">
        <v>9225</v>
      </c>
      <c r="C2606" t="s">
        <v>9226</v>
      </c>
      <c r="D2606" s="4">
        <v>45135</v>
      </c>
      <c r="E2606" s="2">
        <v>4984</v>
      </c>
      <c r="F2606" t="s">
        <v>13143</v>
      </c>
      <c r="G2606" t="s">
        <v>8361</v>
      </c>
      <c r="H2606" t="s">
        <v>21</v>
      </c>
      <c r="I2606" s="3">
        <v>1364.35</v>
      </c>
      <c r="J2606" s="3">
        <v>0</v>
      </c>
      <c r="K2606" s="3">
        <v>-0.35</v>
      </c>
      <c r="L2606" s="3">
        <v>1364.35</v>
      </c>
      <c r="M2606" s="3">
        <v>1364</v>
      </c>
      <c r="N2606" t="s">
        <v>9227</v>
      </c>
    </row>
    <row r="2607" spans="1:14">
      <c r="A2607" t="s">
        <v>12</v>
      </c>
      <c r="B2607" t="s">
        <v>9228</v>
      </c>
      <c r="C2607" t="s">
        <v>9229</v>
      </c>
      <c r="D2607" s="4">
        <v>45135</v>
      </c>
      <c r="E2607" s="2">
        <v>5217</v>
      </c>
      <c r="F2607" t="s">
        <v>13142</v>
      </c>
      <c r="G2607" t="s">
        <v>9223</v>
      </c>
      <c r="H2607" t="s">
        <v>21</v>
      </c>
      <c r="I2607" s="3">
        <v>54.6</v>
      </c>
      <c r="J2607" s="3">
        <v>0</v>
      </c>
      <c r="K2607" s="3">
        <v>0.4</v>
      </c>
      <c r="L2607" s="3">
        <v>54.6</v>
      </c>
      <c r="M2607" s="3">
        <v>55</v>
      </c>
      <c r="N2607" t="s">
        <v>9230</v>
      </c>
    </row>
    <row r="2608" spans="1:14">
      <c r="A2608" t="s">
        <v>12</v>
      </c>
      <c r="B2608" t="s">
        <v>9231</v>
      </c>
      <c r="C2608" t="s">
        <v>9232</v>
      </c>
      <c r="D2608" s="4">
        <v>45135</v>
      </c>
      <c r="F2608" t="s">
        <v>13142</v>
      </c>
      <c r="G2608" t="s">
        <v>2804</v>
      </c>
      <c r="H2608" t="s">
        <v>246</v>
      </c>
      <c r="I2608" s="3">
        <v>478.41</v>
      </c>
      <c r="J2608" s="3">
        <v>143.52000000000001</v>
      </c>
      <c r="K2608" s="3">
        <v>0.11</v>
      </c>
      <c r="L2608" s="3">
        <v>334.89</v>
      </c>
      <c r="M2608" s="3">
        <v>335</v>
      </c>
      <c r="N2608" t="s">
        <v>9233</v>
      </c>
    </row>
    <row r="2609" spans="1:14" hidden="1">
      <c r="A2609" t="s">
        <v>12</v>
      </c>
      <c r="B2609" t="s">
        <v>9234</v>
      </c>
      <c r="C2609" t="s">
        <v>9235</v>
      </c>
      <c r="D2609" s="4">
        <v>45135</v>
      </c>
      <c r="E2609" s="2">
        <v>3909</v>
      </c>
      <c r="F2609" t="s">
        <v>13143</v>
      </c>
      <c r="G2609" t="s">
        <v>3770</v>
      </c>
      <c r="H2609" t="s">
        <v>21</v>
      </c>
      <c r="I2609" s="3">
        <v>2869.24</v>
      </c>
      <c r="J2609" s="3">
        <v>0</v>
      </c>
      <c r="K2609" s="3">
        <v>-0.24</v>
      </c>
      <c r="L2609" s="3">
        <v>2869.24</v>
      </c>
      <c r="M2609" s="3">
        <v>2869</v>
      </c>
      <c r="N2609" t="s">
        <v>9236</v>
      </c>
    </row>
    <row r="2610" spans="1:14">
      <c r="A2610" t="s">
        <v>12</v>
      </c>
      <c r="B2610" t="s">
        <v>9237</v>
      </c>
      <c r="C2610" t="s">
        <v>9238</v>
      </c>
      <c r="D2610" s="4">
        <v>45135</v>
      </c>
      <c r="E2610" s="2">
        <v>5203</v>
      </c>
      <c r="F2610" t="s">
        <v>13142</v>
      </c>
      <c r="G2610" t="s">
        <v>9166</v>
      </c>
      <c r="H2610" t="s">
        <v>21</v>
      </c>
      <c r="I2610" s="3">
        <v>100.13</v>
      </c>
      <c r="J2610" s="3">
        <v>0</v>
      </c>
      <c r="K2610" s="3">
        <v>-0.13</v>
      </c>
      <c r="L2610" s="3">
        <v>100.13</v>
      </c>
      <c r="M2610" s="3">
        <v>100</v>
      </c>
      <c r="N2610" t="s">
        <v>9239</v>
      </c>
    </row>
    <row r="2611" spans="1:14">
      <c r="A2611" t="s">
        <v>12</v>
      </c>
      <c r="B2611" t="s">
        <v>9240</v>
      </c>
      <c r="C2611" t="s">
        <v>9241</v>
      </c>
      <c r="D2611" s="4">
        <v>45136</v>
      </c>
      <c r="E2611" s="2">
        <v>5203</v>
      </c>
      <c r="F2611" t="s">
        <v>13142</v>
      </c>
      <c r="G2611" t="s">
        <v>9166</v>
      </c>
      <c r="H2611" t="s">
        <v>21</v>
      </c>
      <c r="I2611" s="3">
        <v>68.099999999999994</v>
      </c>
      <c r="J2611" s="3">
        <v>0</v>
      </c>
      <c r="K2611" s="3">
        <v>-0.1</v>
      </c>
      <c r="L2611" s="3">
        <v>68.099999999999994</v>
      </c>
      <c r="M2611" s="3">
        <v>68</v>
      </c>
      <c r="N2611" t="s">
        <v>9242</v>
      </c>
    </row>
    <row r="2612" spans="1:14">
      <c r="A2612" t="s">
        <v>12</v>
      </c>
      <c r="B2612" t="s">
        <v>9243</v>
      </c>
      <c r="C2612" t="s">
        <v>9244</v>
      </c>
      <c r="D2612" s="4">
        <v>45136</v>
      </c>
      <c r="E2612" s="2">
        <v>5219</v>
      </c>
      <c r="F2612" t="s">
        <v>13142</v>
      </c>
      <c r="G2612" t="s">
        <v>9245</v>
      </c>
      <c r="H2612" t="s">
        <v>21</v>
      </c>
      <c r="I2612" s="3">
        <v>420.81</v>
      </c>
      <c r="J2612" s="3">
        <v>0</v>
      </c>
      <c r="K2612" s="3">
        <v>0.19</v>
      </c>
      <c r="L2612" s="3">
        <v>420.81</v>
      </c>
      <c r="M2612" s="3">
        <v>421</v>
      </c>
      <c r="N2612" t="s">
        <v>9246</v>
      </c>
    </row>
    <row r="2613" spans="1:14">
      <c r="A2613" t="s">
        <v>12</v>
      </c>
      <c r="B2613" t="s">
        <v>9247</v>
      </c>
      <c r="C2613" t="s">
        <v>9248</v>
      </c>
      <c r="D2613" s="4">
        <v>45136</v>
      </c>
      <c r="E2613" s="2">
        <v>5227</v>
      </c>
      <c r="F2613" t="s">
        <v>13142</v>
      </c>
      <c r="G2613" t="s">
        <v>9249</v>
      </c>
      <c r="H2613" t="s">
        <v>21</v>
      </c>
      <c r="I2613" s="3">
        <v>337.15</v>
      </c>
      <c r="J2613" s="3">
        <v>0</v>
      </c>
      <c r="K2613" s="3">
        <v>-0.15</v>
      </c>
      <c r="L2613" s="3">
        <v>337.15</v>
      </c>
      <c r="M2613" s="3">
        <v>337</v>
      </c>
      <c r="N2613" t="s">
        <v>9250</v>
      </c>
    </row>
    <row r="2614" spans="1:14" hidden="1">
      <c r="A2614" t="s">
        <v>12</v>
      </c>
      <c r="B2614" t="s">
        <v>9251</v>
      </c>
      <c r="C2614" t="s">
        <v>9252</v>
      </c>
      <c r="D2614" s="4">
        <v>45136</v>
      </c>
      <c r="E2614" s="2">
        <v>5072</v>
      </c>
      <c r="F2614" t="s">
        <v>13143</v>
      </c>
      <c r="G2614" t="s">
        <v>8894</v>
      </c>
      <c r="H2614" t="s">
        <v>21</v>
      </c>
      <c r="I2614" s="3">
        <v>151.04</v>
      </c>
      <c r="J2614" s="3">
        <v>0</v>
      </c>
      <c r="K2614" s="3">
        <v>-0.04</v>
      </c>
      <c r="L2614" s="3">
        <v>151.04</v>
      </c>
      <c r="M2614" s="3">
        <v>151</v>
      </c>
      <c r="N2614" t="s">
        <v>9253</v>
      </c>
    </row>
    <row r="2615" spans="1:14">
      <c r="A2615" t="s">
        <v>12</v>
      </c>
      <c r="B2615" t="s">
        <v>9254</v>
      </c>
      <c r="C2615" t="s">
        <v>9255</v>
      </c>
      <c r="D2615" s="4">
        <v>45136</v>
      </c>
      <c r="F2615" t="s">
        <v>13142</v>
      </c>
      <c r="G2615" t="s">
        <v>9256</v>
      </c>
      <c r="H2615" t="s">
        <v>21</v>
      </c>
      <c r="I2615" s="3">
        <v>175.23</v>
      </c>
      <c r="J2615" s="3">
        <v>0</v>
      </c>
      <c r="K2615" s="3">
        <v>-0.23</v>
      </c>
      <c r="L2615" s="3">
        <v>175.23</v>
      </c>
      <c r="M2615" s="3">
        <v>175</v>
      </c>
      <c r="N2615" t="s">
        <v>9257</v>
      </c>
    </row>
    <row r="2616" spans="1:14" hidden="1">
      <c r="A2616" t="s">
        <v>12</v>
      </c>
      <c r="B2616" t="s">
        <v>9258</v>
      </c>
      <c r="C2616" t="s">
        <v>9259</v>
      </c>
      <c r="D2616" s="4">
        <v>45136</v>
      </c>
      <c r="E2616" s="2">
        <v>5224</v>
      </c>
      <c r="F2616" t="s">
        <v>13143</v>
      </c>
      <c r="G2616" t="s">
        <v>9260</v>
      </c>
      <c r="H2616" t="s">
        <v>21</v>
      </c>
      <c r="I2616" s="3">
        <v>3492.52</v>
      </c>
      <c r="J2616" s="3">
        <v>0</v>
      </c>
      <c r="K2616" s="3">
        <v>0.48</v>
      </c>
      <c r="L2616" s="3">
        <v>3492.52</v>
      </c>
      <c r="M2616" s="3">
        <v>3493</v>
      </c>
      <c r="N2616" t="s">
        <v>9261</v>
      </c>
    </row>
    <row r="2617" spans="1:14">
      <c r="A2617" t="s">
        <v>12</v>
      </c>
      <c r="B2617" t="s">
        <v>9262</v>
      </c>
      <c r="C2617" t="s">
        <v>9263</v>
      </c>
      <c r="D2617" s="4">
        <v>45136</v>
      </c>
      <c r="E2617" s="2">
        <v>5221</v>
      </c>
      <c r="F2617" t="s">
        <v>13142</v>
      </c>
      <c r="G2617" t="s">
        <v>9264</v>
      </c>
      <c r="H2617" t="s">
        <v>21</v>
      </c>
      <c r="I2617" s="3">
        <v>860.25</v>
      </c>
      <c r="J2617" s="3">
        <v>172.05</v>
      </c>
      <c r="K2617" s="3">
        <v>-0.2</v>
      </c>
      <c r="L2617" s="3">
        <v>688.2</v>
      </c>
      <c r="M2617" s="3">
        <v>688</v>
      </c>
      <c r="N2617" t="s">
        <v>9265</v>
      </c>
    </row>
    <row r="2618" spans="1:14">
      <c r="A2618" t="s">
        <v>12</v>
      </c>
      <c r="B2618" t="s">
        <v>9266</v>
      </c>
      <c r="C2618" t="s">
        <v>9267</v>
      </c>
      <c r="D2618" s="4">
        <v>45136</v>
      </c>
      <c r="F2618" t="s">
        <v>13142</v>
      </c>
      <c r="G2618" t="s">
        <v>9268</v>
      </c>
      <c r="H2618" t="s">
        <v>21</v>
      </c>
      <c r="I2618" s="3">
        <v>162.5</v>
      </c>
      <c r="J2618" s="3">
        <v>0</v>
      </c>
      <c r="K2618" s="3">
        <v>0.5</v>
      </c>
      <c r="L2618" s="3">
        <v>162.5</v>
      </c>
      <c r="M2618" s="3">
        <v>163</v>
      </c>
      <c r="N2618" t="s">
        <v>9269</v>
      </c>
    </row>
    <row r="2619" spans="1:14" hidden="1">
      <c r="A2619" t="s">
        <v>12</v>
      </c>
      <c r="B2619" t="s">
        <v>9270</v>
      </c>
      <c r="C2619" t="s">
        <v>9271</v>
      </c>
      <c r="D2619" s="4">
        <v>45136</v>
      </c>
      <c r="E2619" s="2">
        <v>5228</v>
      </c>
      <c r="F2619" t="s">
        <v>13143</v>
      </c>
      <c r="G2619" t="s">
        <v>9272</v>
      </c>
      <c r="H2619" t="s">
        <v>21</v>
      </c>
      <c r="I2619" s="3">
        <v>1284</v>
      </c>
      <c r="J2619" s="3">
        <v>0</v>
      </c>
      <c r="K2619" s="3">
        <v>0</v>
      </c>
      <c r="L2619" s="3">
        <v>1284</v>
      </c>
      <c r="M2619" s="3">
        <v>1284</v>
      </c>
      <c r="N2619" t="s">
        <v>9273</v>
      </c>
    </row>
    <row r="2620" spans="1:14">
      <c r="A2620" t="s">
        <v>12</v>
      </c>
      <c r="B2620" t="s">
        <v>9274</v>
      </c>
      <c r="C2620" t="s">
        <v>9275</v>
      </c>
      <c r="D2620" s="4">
        <v>45136</v>
      </c>
      <c r="F2620" t="s">
        <v>13142</v>
      </c>
      <c r="G2620" t="s">
        <v>9276</v>
      </c>
      <c r="H2620" t="s">
        <v>21</v>
      </c>
      <c r="I2620" s="3">
        <v>1691.4</v>
      </c>
      <c r="J2620" s="3">
        <v>0</v>
      </c>
      <c r="K2620" s="3">
        <v>-0.4</v>
      </c>
      <c r="L2620" s="3">
        <v>1691.4</v>
      </c>
      <c r="M2620" s="3">
        <v>1691</v>
      </c>
      <c r="N2620" t="s">
        <v>9277</v>
      </c>
    </row>
    <row r="2621" spans="1:14">
      <c r="A2621" t="s">
        <v>12</v>
      </c>
      <c r="B2621" t="s">
        <v>9278</v>
      </c>
      <c r="C2621" t="s">
        <v>9279</v>
      </c>
      <c r="D2621" s="4">
        <v>45136</v>
      </c>
      <c r="F2621" t="s">
        <v>13142</v>
      </c>
      <c r="G2621" t="s">
        <v>9280</v>
      </c>
      <c r="H2621" t="s">
        <v>246</v>
      </c>
      <c r="I2621" s="3">
        <v>203.6</v>
      </c>
      <c r="J2621" s="3">
        <v>0</v>
      </c>
      <c r="K2621" s="3">
        <v>0.4</v>
      </c>
      <c r="L2621" s="3">
        <v>203.6</v>
      </c>
      <c r="M2621" s="3">
        <v>204</v>
      </c>
      <c r="N2621" t="s">
        <v>9281</v>
      </c>
    </row>
    <row r="2622" spans="1:14">
      <c r="A2622" t="s">
        <v>12</v>
      </c>
      <c r="B2622" t="s">
        <v>9282</v>
      </c>
      <c r="C2622" t="s">
        <v>9283</v>
      </c>
      <c r="D2622" s="4">
        <v>45137</v>
      </c>
      <c r="E2622" s="2">
        <v>5231</v>
      </c>
      <c r="F2622" t="s">
        <v>13142</v>
      </c>
      <c r="G2622" t="s">
        <v>9083</v>
      </c>
      <c r="H2622" t="s">
        <v>21</v>
      </c>
      <c r="I2622" s="3">
        <v>3209.37</v>
      </c>
      <c r="J2622" s="3">
        <v>0</v>
      </c>
      <c r="K2622" s="3">
        <v>-0.37</v>
      </c>
      <c r="L2622" s="3">
        <v>3209.37</v>
      </c>
      <c r="M2622" s="3">
        <v>3209</v>
      </c>
      <c r="N2622" t="s">
        <v>9284</v>
      </c>
    </row>
    <row r="2623" spans="1:14">
      <c r="A2623" t="s">
        <v>12</v>
      </c>
      <c r="B2623" t="s">
        <v>9285</v>
      </c>
      <c r="C2623" t="s">
        <v>9286</v>
      </c>
      <c r="D2623" s="4">
        <v>45137</v>
      </c>
      <c r="E2623" s="2">
        <v>5031</v>
      </c>
      <c r="F2623" t="s">
        <v>13142</v>
      </c>
      <c r="G2623" t="s">
        <v>633</v>
      </c>
      <c r="H2623" t="s">
        <v>21</v>
      </c>
      <c r="I2623" s="3">
        <v>990.9</v>
      </c>
      <c r="J2623" s="3">
        <v>0</v>
      </c>
      <c r="K2623" s="3">
        <v>0.1</v>
      </c>
      <c r="L2623" s="3">
        <v>990.9</v>
      </c>
      <c r="M2623" s="3">
        <v>991</v>
      </c>
      <c r="N2623" t="s">
        <v>9287</v>
      </c>
    </row>
    <row r="2624" spans="1:14" hidden="1">
      <c r="A2624" t="s">
        <v>12</v>
      </c>
      <c r="B2624" t="s">
        <v>9288</v>
      </c>
      <c r="C2624" t="s">
        <v>9289</v>
      </c>
      <c r="D2624" s="4">
        <v>45137</v>
      </c>
      <c r="E2624" s="2">
        <v>5205</v>
      </c>
      <c r="F2624" t="s">
        <v>13143</v>
      </c>
      <c r="G2624" t="s">
        <v>9290</v>
      </c>
      <c r="H2624" t="s">
        <v>21</v>
      </c>
      <c r="I2624" s="3">
        <v>238.8</v>
      </c>
      <c r="J2624" s="3">
        <v>0</v>
      </c>
      <c r="K2624" s="3">
        <v>0.2</v>
      </c>
      <c r="L2624" s="3">
        <v>238.8</v>
      </c>
      <c r="M2624" s="3">
        <v>239</v>
      </c>
      <c r="N2624" t="s">
        <v>9291</v>
      </c>
    </row>
    <row r="2625" spans="1:14">
      <c r="A2625" t="s">
        <v>12</v>
      </c>
      <c r="B2625" t="s">
        <v>9292</v>
      </c>
      <c r="C2625" t="s">
        <v>9293</v>
      </c>
      <c r="D2625" s="4">
        <v>45137</v>
      </c>
      <c r="F2625" t="s">
        <v>13142</v>
      </c>
      <c r="G2625" t="s">
        <v>409</v>
      </c>
      <c r="H2625" t="s">
        <v>21</v>
      </c>
      <c r="I2625" s="3">
        <v>11.3</v>
      </c>
      <c r="J2625" s="3">
        <v>0</v>
      </c>
      <c r="K2625" s="3">
        <v>-0.3</v>
      </c>
      <c r="L2625" s="3">
        <v>11.3</v>
      </c>
      <c r="M2625" s="3">
        <v>11</v>
      </c>
      <c r="N2625" t="s">
        <v>9294</v>
      </c>
    </row>
    <row r="2626" spans="1:14">
      <c r="A2626" t="s">
        <v>12</v>
      </c>
      <c r="B2626" t="s">
        <v>9295</v>
      </c>
      <c r="C2626" t="s">
        <v>9296</v>
      </c>
      <c r="D2626" s="4">
        <v>45137</v>
      </c>
      <c r="E2626" s="2">
        <v>5233</v>
      </c>
      <c r="F2626" t="s">
        <v>13142</v>
      </c>
      <c r="G2626" t="s">
        <v>9297</v>
      </c>
      <c r="H2626" t="s">
        <v>21</v>
      </c>
      <c r="I2626" s="3">
        <v>197.2</v>
      </c>
      <c r="J2626" s="3">
        <v>0</v>
      </c>
      <c r="K2626" s="3">
        <v>-0.2</v>
      </c>
      <c r="L2626" s="3">
        <v>197.2</v>
      </c>
      <c r="M2626" s="3">
        <v>197</v>
      </c>
      <c r="N2626" t="s">
        <v>9298</v>
      </c>
    </row>
    <row r="2627" spans="1:14" hidden="1">
      <c r="A2627" t="s">
        <v>12</v>
      </c>
      <c r="B2627" t="s">
        <v>9299</v>
      </c>
      <c r="C2627" t="s">
        <v>9300</v>
      </c>
      <c r="D2627" s="4">
        <v>45137</v>
      </c>
      <c r="E2627" s="2">
        <v>5232</v>
      </c>
      <c r="F2627" t="s">
        <v>13143</v>
      </c>
      <c r="G2627" t="s">
        <v>9301</v>
      </c>
      <c r="H2627" t="s">
        <v>21</v>
      </c>
      <c r="I2627" s="3">
        <v>711.09</v>
      </c>
      <c r="J2627" s="3">
        <v>0</v>
      </c>
      <c r="K2627" s="3">
        <v>-0.09</v>
      </c>
      <c r="L2627" s="3">
        <v>711.09</v>
      </c>
      <c r="M2627" s="3">
        <v>711</v>
      </c>
      <c r="N2627" t="s">
        <v>9302</v>
      </c>
    </row>
    <row r="2628" spans="1:14" hidden="1">
      <c r="A2628" t="s">
        <v>12</v>
      </c>
      <c r="B2628" t="s">
        <v>9303</v>
      </c>
      <c r="C2628" t="s">
        <v>9304</v>
      </c>
      <c r="D2628" s="4">
        <v>45137</v>
      </c>
      <c r="E2628" s="2">
        <v>5045</v>
      </c>
      <c r="F2628" t="s">
        <v>13143</v>
      </c>
      <c r="G2628" t="s">
        <v>9305</v>
      </c>
      <c r="H2628" t="s">
        <v>3433</v>
      </c>
      <c r="I2628" s="3">
        <v>138.1</v>
      </c>
      <c r="J2628" s="3">
        <v>0</v>
      </c>
      <c r="K2628" s="3">
        <v>-0.1</v>
      </c>
      <c r="L2628" s="3">
        <v>138.1</v>
      </c>
      <c r="M2628" s="3">
        <v>138</v>
      </c>
      <c r="N2628" t="s">
        <v>9306</v>
      </c>
    </row>
    <row r="2629" spans="1:14">
      <c r="A2629" t="s">
        <v>12</v>
      </c>
      <c r="B2629" t="s">
        <v>9307</v>
      </c>
      <c r="C2629" t="s">
        <v>9308</v>
      </c>
      <c r="D2629" s="4">
        <v>45137</v>
      </c>
      <c r="F2629" t="s">
        <v>13142</v>
      </c>
      <c r="G2629" t="s">
        <v>9309</v>
      </c>
      <c r="H2629" t="s">
        <v>21</v>
      </c>
      <c r="I2629" s="3">
        <v>445.8</v>
      </c>
      <c r="J2629" s="3">
        <v>0</v>
      </c>
      <c r="K2629" s="3">
        <v>0.2</v>
      </c>
      <c r="L2629" s="3">
        <v>445.8</v>
      </c>
      <c r="M2629" s="3">
        <v>446</v>
      </c>
      <c r="N2629" t="s">
        <v>9310</v>
      </c>
    </row>
    <row r="2630" spans="1:14">
      <c r="A2630" t="s">
        <v>12</v>
      </c>
      <c r="B2630" t="s">
        <v>9311</v>
      </c>
      <c r="C2630" t="s">
        <v>9312</v>
      </c>
      <c r="D2630" s="4">
        <v>45137</v>
      </c>
      <c r="F2630" t="s">
        <v>13142</v>
      </c>
      <c r="G2630" t="s">
        <v>9313</v>
      </c>
      <c r="H2630" t="s">
        <v>21</v>
      </c>
      <c r="I2630" s="3">
        <v>223.5</v>
      </c>
      <c r="J2630" s="3">
        <v>67.05</v>
      </c>
      <c r="K2630" s="3">
        <v>-0.45</v>
      </c>
      <c r="L2630" s="3">
        <v>156.44999999999999</v>
      </c>
      <c r="M2630" s="3">
        <v>156</v>
      </c>
      <c r="N2630" t="s">
        <v>9314</v>
      </c>
    </row>
    <row r="2631" spans="1:14">
      <c r="A2631" t="s">
        <v>12</v>
      </c>
      <c r="B2631" t="s">
        <v>9315</v>
      </c>
      <c r="C2631" t="s">
        <v>9316</v>
      </c>
      <c r="D2631" s="4">
        <v>45138</v>
      </c>
      <c r="F2631" t="s">
        <v>13142</v>
      </c>
      <c r="G2631" t="s">
        <v>9317</v>
      </c>
      <c r="H2631" t="s">
        <v>21</v>
      </c>
      <c r="I2631" s="3">
        <v>426.18</v>
      </c>
      <c r="J2631" s="3">
        <v>0</v>
      </c>
      <c r="K2631" s="3">
        <v>-0.18</v>
      </c>
      <c r="L2631" s="3">
        <v>426.18</v>
      </c>
      <c r="M2631" s="3">
        <v>426</v>
      </c>
      <c r="N2631" t="s">
        <v>9318</v>
      </c>
    </row>
    <row r="2632" spans="1:14">
      <c r="A2632" t="s">
        <v>12</v>
      </c>
      <c r="B2632" t="s">
        <v>9319</v>
      </c>
      <c r="C2632" t="s">
        <v>9320</v>
      </c>
      <c r="D2632" s="4">
        <v>45138</v>
      </c>
      <c r="F2632" t="s">
        <v>13142</v>
      </c>
      <c r="G2632" t="s">
        <v>9321</v>
      </c>
      <c r="H2632" t="s">
        <v>21</v>
      </c>
      <c r="I2632" s="3">
        <v>296.77</v>
      </c>
      <c r="J2632" s="3">
        <v>0</v>
      </c>
      <c r="K2632" s="3">
        <v>0.23</v>
      </c>
      <c r="L2632" s="3">
        <v>296.77</v>
      </c>
      <c r="M2632" s="3">
        <v>297</v>
      </c>
      <c r="N2632" t="s">
        <v>9322</v>
      </c>
    </row>
    <row r="2633" spans="1:14">
      <c r="A2633" t="s">
        <v>12</v>
      </c>
      <c r="B2633" t="s">
        <v>9323</v>
      </c>
      <c r="C2633" t="s">
        <v>9324</v>
      </c>
      <c r="D2633" s="4">
        <v>45138</v>
      </c>
      <c r="F2633" t="s">
        <v>13142</v>
      </c>
      <c r="G2633" t="s">
        <v>9321</v>
      </c>
      <c r="H2633" t="s">
        <v>21</v>
      </c>
      <c r="I2633" s="3">
        <v>572</v>
      </c>
      <c r="J2633" s="3">
        <v>0</v>
      </c>
      <c r="K2633" s="3">
        <v>0</v>
      </c>
      <c r="L2633" s="3">
        <v>572</v>
      </c>
      <c r="M2633" s="3">
        <v>572</v>
      </c>
      <c r="N2633" t="s">
        <v>9325</v>
      </c>
    </row>
    <row r="2634" spans="1:14">
      <c r="A2634" t="s">
        <v>12</v>
      </c>
      <c r="B2634" t="s">
        <v>9326</v>
      </c>
      <c r="C2634" t="s">
        <v>9327</v>
      </c>
      <c r="D2634" s="4">
        <v>45138</v>
      </c>
      <c r="F2634" t="s">
        <v>13142</v>
      </c>
      <c r="G2634" t="s">
        <v>9328</v>
      </c>
      <c r="H2634" t="s">
        <v>21</v>
      </c>
      <c r="I2634" s="3">
        <v>300</v>
      </c>
      <c r="J2634" s="3">
        <v>0</v>
      </c>
      <c r="K2634" s="3">
        <v>0</v>
      </c>
      <c r="L2634" s="3">
        <v>300</v>
      </c>
      <c r="M2634" s="3">
        <v>300</v>
      </c>
      <c r="N2634" t="s">
        <v>9329</v>
      </c>
    </row>
    <row r="2635" spans="1:14" hidden="1">
      <c r="A2635" t="s">
        <v>12</v>
      </c>
      <c r="B2635" t="s">
        <v>9330</v>
      </c>
      <c r="C2635" t="s">
        <v>9331</v>
      </c>
      <c r="D2635" s="4">
        <v>45138</v>
      </c>
      <c r="E2635" s="2">
        <v>5155</v>
      </c>
      <c r="F2635" t="s">
        <v>13143</v>
      </c>
      <c r="G2635" t="s">
        <v>9219</v>
      </c>
      <c r="H2635" t="s">
        <v>21</v>
      </c>
      <c r="I2635" s="3">
        <v>59.25</v>
      </c>
      <c r="J2635" s="3">
        <v>0</v>
      </c>
      <c r="K2635" s="3">
        <v>-0.25</v>
      </c>
      <c r="L2635" s="3">
        <v>59.25</v>
      </c>
      <c r="M2635" s="3">
        <v>59</v>
      </c>
      <c r="N2635" t="s">
        <v>9332</v>
      </c>
    </row>
    <row r="2636" spans="1:14">
      <c r="A2636" t="s">
        <v>12</v>
      </c>
      <c r="B2636" t="s">
        <v>9333</v>
      </c>
      <c r="C2636" t="s">
        <v>9334</v>
      </c>
      <c r="D2636" s="4">
        <v>45138</v>
      </c>
      <c r="F2636" t="s">
        <v>13142</v>
      </c>
      <c r="G2636" t="s">
        <v>9335</v>
      </c>
      <c r="H2636" t="s">
        <v>21</v>
      </c>
      <c r="I2636" s="3">
        <v>6.8</v>
      </c>
      <c r="J2636" s="3">
        <v>0</v>
      </c>
      <c r="K2636" s="3">
        <v>0.2</v>
      </c>
      <c r="L2636" s="3">
        <v>6.8</v>
      </c>
      <c r="M2636" s="3">
        <v>7</v>
      </c>
      <c r="N2636" t="s">
        <v>9336</v>
      </c>
    </row>
    <row r="2637" spans="1:14">
      <c r="A2637" t="s">
        <v>12</v>
      </c>
      <c r="B2637" t="s">
        <v>9337</v>
      </c>
      <c r="C2637" t="s">
        <v>9338</v>
      </c>
      <c r="D2637" s="4">
        <v>45138</v>
      </c>
      <c r="F2637" t="s">
        <v>13142</v>
      </c>
      <c r="G2637" t="s">
        <v>9339</v>
      </c>
      <c r="H2637" t="s">
        <v>21</v>
      </c>
      <c r="I2637" s="3">
        <v>98.5</v>
      </c>
      <c r="J2637" s="3">
        <v>0</v>
      </c>
      <c r="K2637" s="3">
        <v>0.5</v>
      </c>
      <c r="L2637" s="3">
        <v>98.5</v>
      </c>
      <c r="M2637" s="3">
        <v>99</v>
      </c>
      <c r="N2637" t="s">
        <v>9340</v>
      </c>
    </row>
    <row r="2638" spans="1:14" hidden="1">
      <c r="A2638" t="s">
        <v>12</v>
      </c>
      <c r="B2638" t="s">
        <v>9341</v>
      </c>
      <c r="C2638" t="s">
        <v>9342</v>
      </c>
      <c r="D2638" s="4">
        <v>45138</v>
      </c>
      <c r="E2638" s="2">
        <v>5080</v>
      </c>
      <c r="F2638" t="s">
        <v>13143</v>
      </c>
      <c r="G2638" t="s">
        <v>8661</v>
      </c>
      <c r="H2638" t="s">
        <v>21</v>
      </c>
      <c r="I2638" s="3">
        <v>555</v>
      </c>
      <c r="J2638" s="3">
        <v>0</v>
      </c>
      <c r="K2638" s="3">
        <v>0</v>
      </c>
      <c r="L2638" s="3">
        <v>555</v>
      </c>
      <c r="M2638" s="3">
        <v>555</v>
      </c>
      <c r="N2638" t="s">
        <v>9343</v>
      </c>
    </row>
    <row r="2639" spans="1:14">
      <c r="A2639" t="s">
        <v>12</v>
      </c>
      <c r="B2639" t="s">
        <v>9344</v>
      </c>
      <c r="C2639" t="s">
        <v>9345</v>
      </c>
      <c r="D2639" s="4">
        <v>45138</v>
      </c>
      <c r="E2639" s="2">
        <v>5243</v>
      </c>
      <c r="F2639" t="s">
        <v>13142</v>
      </c>
      <c r="G2639" t="s">
        <v>9346</v>
      </c>
      <c r="H2639" t="s">
        <v>21</v>
      </c>
      <c r="I2639" s="3">
        <v>460.05</v>
      </c>
      <c r="J2639" s="3">
        <v>0</v>
      </c>
      <c r="K2639" s="3">
        <v>-0.05</v>
      </c>
      <c r="L2639" s="3">
        <v>460.05</v>
      </c>
      <c r="M2639" s="3">
        <v>460</v>
      </c>
      <c r="N2639" t="s">
        <v>9347</v>
      </c>
    </row>
    <row r="2640" spans="1:14" hidden="1">
      <c r="A2640" t="s">
        <v>12</v>
      </c>
      <c r="B2640" t="s">
        <v>9348</v>
      </c>
      <c r="C2640" t="s">
        <v>9349</v>
      </c>
      <c r="D2640" s="4">
        <v>45138</v>
      </c>
      <c r="E2640" s="2">
        <v>4675</v>
      </c>
      <c r="F2640" t="s">
        <v>13143</v>
      </c>
      <c r="G2640" t="s">
        <v>8932</v>
      </c>
      <c r="H2640" t="s">
        <v>21</v>
      </c>
      <c r="I2640" s="3">
        <v>297.89999999999998</v>
      </c>
      <c r="J2640" s="3">
        <v>0</v>
      </c>
      <c r="K2640" s="3">
        <v>0.1</v>
      </c>
      <c r="L2640" s="3">
        <v>297.89999999999998</v>
      </c>
      <c r="M2640" s="3">
        <v>298</v>
      </c>
      <c r="N2640" t="s">
        <v>9350</v>
      </c>
    </row>
    <row r="2641" spans="1:14">
      <c r="A2641" t="s">
        <v>12</v>
      </c>
      <c r="B2641" t="s">
        <v>9351</v>
      </c>
      <c r="C2641" t="s">
        <v>9352</v>
      </c>
      <c r="D2641" s="4">
        <v>45138</v>
      </c>
      <c r="F2641" t="s">
        <v>13142</v>
      </c>
      <c r="G2641" t="s">
        <v>9353</v>
      </c>
      <c r="H2641" t="s">
        <v>21</v>
      </c>
      <c r="I2641" s="3">
        <v>86</v>
      </c>
      <c r="J2641" s="3">
        <v>0</v>
      </c>
      <c r="K2641" s="3">
        <v>0</v>
      </c>
      <c r="L2641" s="3">
        <v>86</v>
      </c>
      <c r="M2641" s="3">
        <v>86</v>
      </c>
      <c r="N2641" t="s">
        <v>9354</v>
      </c>
    </row>
    <row r="2642" spans="1:14">
      <c r="A2642" t="s">
        <v>12</v>
      </c>
      <c r="B2642" t="s">
        <v>9355</v>
      </c>
      <c r="C2642" t="s">
        <v>9356</v>
      </c>
      <c r="D2642" s="4">
        <v>45138</v>
      </c>
      <c r="F2642" t="s">
        <v>13142</v>
      </c>
      <c r="G2642" t="s">
        <v>9357</v>
      </c>
      <c r="H2642" t="s">
        <v>21</v>
      </c>
      <c r="I2642" s="3">
        <v>256</v>
      </c>
      <c r="J2642" s="3">
        <v>0</v>
      </c>
      <c r="K2642" s="3">
        <v>0</v>
      </c>
      <c r="L2642" s="3">
        <v>256</v>
      </c>
      <c r="M2642" s="3">
        <v>256</v>
      </c>
      <c r="N2642" t="s">
        <v>9358</v>
      </c>
    </row>
    <row r="2643" spans="1:14">
      <c r="A2643" t="s">
        <v>12</v>
      </c>
      <c r="B2643" t="s">
        <v>9359</v>
      </c>
      <c r="C2643" t="s">
        <v>9360</v>
      </c>
      <c r="D2643" s="4">
        <v>45138</v>
      </c>
      <c r="F2643" t="s">
        <v>13142</v>
      </c>
      <c r="G2643" t="s">
        <v>9357</v>
      </c>
      <c r="H2643" t="s">
        <v>21</v>
      </c>
      <c r="I2643" s="3">
        <v>226</v>
      </c>
      <c r="J2643" s="3">
        <v>0</v>
      </c>
      <c r="K2643" s="3">
        <v>0</v>
      </c>
      <c r="L2643" s="3">
        <v>226</v>
      </c>
      <c r="M2643" s="3">
        <v>226</v>
      </c>
      <c r="N2643" t="s">
        <v>9361</v>
      </c>
    </row>
    <row r="2644" spans="1:14" hidden="1">
      <c r="A2644" t="s">
        <v>160</v>
      </c>
      <c r="B2644" t="s">
        <v>3886</v>
      </c>
      <c r="C2644" t="s">
        <v>9362</v>
      </c>
      <c r="D2644" s="4">
        <v>45138</v>
      </c>
      <c r="E2644" s="2">
        <v>3822</v>
      </c>
      <c r="F2644" t="s">
        <v>13143</v>
      </c>
      <c r="G2644" t="s">
        <v>6650</v>
      </c>
      <c r="I2644" s="3">
        <v>-390.14</v>
      </c>
      <c r="J2644" s="3">
        <v>0</v>
      </c>
      <c r="K2644" s="3">
        <v>0.14000000000000001</v>
      </c>
      <c r="L2644" s="3">
        <v>-390.14</v>
      </c>
      <c r="M2644" s="3">
        <v>-390</v>
      </c>
      <c r="N2644" t="s">
        <v>9363</v>
      </c>
    </row>
    <row r="2645" spans="1:14" hidden="1">
      <c r="A2645" t="s">
        <v>12</v>
      </c>
      <c r="B2645" t="s">
        <v>9364</v>
      </c>
      <c r="C2645" t="s">
        <v>9365</v>
      </c>
      <c r="D2645" s="4">
        <v>45138</v>
      </c>
      <c r="E2645" s="2">
        <v>3822</v>
      </c>
      <c r="F2645" t="s">
        <v>13143</v>
      </c>
      <c r="G2645" t="s">
        <v>6650</v>
      </c>
      <c r="H2645" t="s">
        <v>21</v>
      </c>
      <c r="I2645" s="3">
        <v>744</v>
      </c>
      <c r="J2645" s="3">
        <v>0</v>
      </c>
      <c r="K2645" s="3">
        <v>0</v>
      </c>
      <c r="L2645" s="3">
        <v>744</v>
      </c>
      <c r="M2645" s="3">
        <v>744</v>
      </c>
      <c r="N2645" t="s">
        <v>9366</v>
      </c>
    </row>
    <row r="2646" spans="1:14">
      <c r="A2646" t="s">
        <v>12</v>
      </c>
      <c r="B2646" t="s">
        <v>9367</v>
      </c>
      <c r="C2646" t="s">
        <v>9368</v>
      </c>
      <c r="D2646" s="4">
        <v>45138</v>
      </c>
      <c r="F2646" t="s">
        <v>13142</v>
      </c>
      <c r="G2646" t="s">
        <v>9369</v>
      </c>
      <c r="H2646" t="s">
        <v>21</v>
      </c>
      <c r="I2646" s="3">
        <v>85</v>
      </c>
      <c r="J2646" s="3">
        <v>0</v>
      </c>
      <c r="K2646" s="3">
        <v>0</v>
      </c>
      <c r="L2646" s="3">
        <v>85</v>
      </c>
      <c r="M2646" s="3">
        <v>85</v>
      </c>
      <c r="N2646" t="s">
        <v>9370</v>
      </c>
    </row>
    <row r="2647" spans="1:14">
      <c r="A2647" t="s">
        <v>12</v>
      </c>
      <c r="B2647" t="s">
        <v>9371</v>
      </c>
      <c r="C2647" t="s">
        <v>9372</v>
      </c>
      <c r="D2647" s="4">
        <v>45138</v>
      </c>
      <c r="F2647" t="s">
        <v>13142</v>
      </c>
      <c r="G2647" t="s">
        <v>9373</v>
      </c>
      <c r="H2647" t="s">
        <v>21</v>
      </c>
      <c r="I2647" s="3">
        <v>90.7</v>
      </c>
      <c r="J2647" s="3">
        <v>0</v>
      </c>
      <c r="K2647" s="3">
        <v>0.3</v>
      </c>
      <c r="L2647" s="3">
        <v>90.7</v>
      </c>
      <c r="M2647" s="3">
        <v>91</v>
      </c>
      <c r="N2647" t="s">
        <v>9374</v>
      </c>
    </row>
    <row r="2648" spans="1:14">
      <c r="A2648" t="s">
        <v>12</v>
      </c>
      <c r="B2648" t="s">
        <v>9375</v>
      </c>
      <c r="C2648" t="s">
        <v>9376</v>
      </c>
      <c r="D2648" s="4">
        <v>45139</v>
      </c>
      <c r="F2648" t="s">
        <v>13142</v>
      </c>
      <c r="G2648" t="s">
        <v>9377</v>
      </c>
      <c r="H2648" t="s">
        <v>246</v>
      </c>
      <c r="I2648" s="3">
        <v>28</v>
      </c>
      <c r="J2648" s="3">
        <v>0</v>
      </c>
      <c r="K2648" s="3">
        <v>0</v>
      </c>
      <c r="L2648" s="3">
        <v>28</v>
      </c>
      <c r="M2648" s="3">
        <v>28</v>
      </c>
      <c r="N2648" t="s">
        <v>9378</v>
      </c>
    </row>
    <row r="2649" spans="1:14">
      <c r="A2649" t="s">
        <v>12</v>
      </c>
      <c r="B2649" t="s">
        <v>9379</v>
      </c>
      <c r="C2649" t="s">
        <v>9380</v>
      </c>
      <c r="D2649" s="4">
        <v>45139</v>
      </c>
      <c r="F2649" t="s">
        <v>13142</v>
      </c>
      <c r="G2649" t="s">
        <v>1505</v>
      </c>
      <c r="H2649" t="s">
        <v>246</v>
      </c>
      <c r="I2649" s="3">
        <v>20</v>
      </c>
      <c r="J2649" s="3">
        <v>0</v>
      </c>
      <c r="K2649" s="3">
        <v>0</v>
      </c>
      <c r="L2649" s="3">
        <v>20</v>
      </c>
      <c r="M2649" s="3">
        <v>20</v>
      </c>
      <c r="N2649" t="s">
        <v>9381</v>
      </c>
    </row>
    <row r="2650" spans="1:14" hidden="1">
      <c r="A2650" t="s">
        <v>12</v>
      </c>
      <c r="B2650" t="s">
        <v>9382</v>
      </c>
      <c r="C2650" t="s">
        <v>9383</v>
      </c>
      <c r="D2650" s="4">
        <v>45139</v>
      </c>
      <c r="E2650" s="2">
        <v>5024</v>
      </c>
      <c r="F2650" t="s">
        <v>13143</v>
      </c>
      <c r="G2650" t="s">
        <v>8591</v>
      </c>
      <c r="H2650" t="s">
        <v>21</v>
      </c>
      <c r="I2650" s="3">
        <v>547.64</v>
      </c>
      <c r="J2650" s="3">
        <v>0</v>
      </c>
      <c r="K2650" s="3">
        <v>0.36</v>
      </c>
      <c r="L2650" s="3">
        <v>547.64</v>
      </c>
      <c r="M2650" s="3">
        <v>548</v>
      </c>
      <c r="N2650" t="s">
        <v>9384</v>
      </c>
    </row>
    <row r="2651" spans="1:14" hidden="1">
      <c r="A2651" t="s">
        <v>12</v>
      </c>
      <c r="B2651" t="s">
        <v>9385</v>
      </c>
      <c r="C2651" t="s">
        <v>9386</v>
      </c>
      <c r="D2651" s="4">
        <v>45139</v>
      </c>
      <c r="E2651" s="2">
        <v>5027</v>
      </c>
      <c r="F2651" t="s">
        <v>13143</v>
      </c>
      <c r="G2651" t="s">
        <v>8565</v>
      </c>
      <c r="H2651" t="s">
        <v>21</v>
      </c>
      <c r="I2651" s="3">
        <v>600.24</v>
      </c>
      <c r="J2651" s="3">
        <v>0</v>
      </c>
      <c r="K2651" s="3">
        <v>-0.24</v>
      </c>
      <c r="L2651" s="3">
        <v>600.24</v>
      </c>
      <c r="M2651" s="3">
        <v>600</v>
      </c>
      <c r="N2651" t="s">
        <v>9387</v>
      </c>
    </row>
    <row r="2652" spans="1:14" hidden="1">
      <c r="A2652" t="s">
        <v>12</v>
      </c>
      <c r="B2652" t="s">
        <v>9388</v>
      </c>
      <c r="C2652" t="s">
        <v>9389</v>
      </c>
      <c r="D2652" s="4">
        <v>45139</v>
      </c>
      <c r="E2652" s="2">
        <v>5024</v>
      </c>
      <c r="F2652" t="s">
        <v>13143</v>
      </c>
      <c r="G2652" t="s">
        <v>8591</v>
      </c>
      <c r="H2652" t="s">
        <v>21</v>
      </c>
      <c r="I2652" s="3">
        <v>155.1</v>
      </c>
      <c r="J2652" s="3">
        <v>0</v>
      </c>
      <c r="K2652" s="3">
        <v>-0.1</v>
      </c>
      <c r="L2652" s="3">
        <v>155.1</v>
      </c>
      <c r="M2652" s="3">
        <v>155</v>
      </c>
      <c r="N2652" t="s">
        <v>9390</v>
      </c>
    </row>
    <row r="2653" spans="1:14" hidden="1">
      <c r="A2653" t="s">
        <v>160</v>
      </c>
      <c r="B2653" t="s">
        <v>3890</v>
      </c>
      <c r="C2653" t="s">
        <v>9391</v>
      </c>
      <c r="D2653" s="4">
        <v>45139</v>
      </c>
      <c r="E2653" s="2">
        <v>5024</v>
      </c>
      <c r="F2653" t="s">
        <v>13143</v>
      </c>
      <c r="G2653" t="s">
        <v>8591</v>
      </c>
      <c r="I2653" s="3">
        <v>-2331.1999999999998</v>
      </c>
      <c r="J2653" s="3">
        <v>0</v>
      </c>
      <c r="K2653" s="3">
        <v>0.2</v>
      </c>
      <c r="L2653" s="3">
        <v>-2331.1999999999998</v>
      </c>
      <c r="M2653" s="3">
        <v>-2331</v>
      </c>
      <c r="N2653" t="s">
        <v>9392</v>
      </c>
    </row>
    <row r="2654" spans="1:14" hidden="1">
      <c r="A2654" t="s">
        <v>12</v>
      </c>
      <c r="B2654" t="s">
        <v>9393</v>
      </c>
      <c r="C2654" t="s">
        <v>9394</v>
      </c>
      <c r="D2654" s="4">
        <v>45139</v>
      </c>
      <c r="E2654" s="2">
        <v>5024</v>
      </c>
      <c r="F2654" t="s">
        <v>13143</v>
      </c>
      <c r="G2654" t="s">
        <v>8591</v>
      </c>
      <c r="H2654" t="s">
        <v>21</v>
      </c>
      <c r="I2654" s="3">
        <v>1804.7</v>
      </c>
      <c r="J2654" s="3">
        <v>0</v>
      </c>
      <c r="K2654" s="3">
        <v>0.3</v>
      </c>
      <c r="L2654" s="3">
        <v>1804.7</v>
      </c>
      <c r="M2654" s="3">
        <v>1805</v>
      </c>
      <c r="N2654" t="s">
        <v>9395</v>
      </c>
    </row>
    <row r="2655" spans="1:14" hidden="1">
      <c r="A2655" t="s">
        <v>160</v>
      </c>
      <c r="B2655" t="s">
        <v>3894</v>
      </c>
      <c r="C2655" t="s">
        <v>9396</v>
      </c>
      <c r="D2655" s="4">
        <v>45139</v>
      </c>
      <c r="E2655" s="2">
        <v>5024</v>
      </c>
      <c r="F2655" t="s">
        <v>13143</v>
      </c>
      <c r="G2655" t="s">
        <v>8591</v>
      </c>
      <c r="I2655" s="3">
        <v>-750</v>
      </c>
      <c r="J2655" s="3">
        <v>0</v>
      </c>
      <c r="K2655" s="3">
        <v>0</v>
      </c>
      <c r="L2655" s="3">
        <v>-750</v>
      </c>
      <c r="M2655" s="3">
        <v>-750</v>
      </c>
      <c r="N2655" t="s">
        <v>9397</v>
      </c>
    </row>
    <row r="2656" spans="1:14">
      <c r="A2656" t="s">
        <v>12</v>
      </c>
      <c r="B2656" t="s">
        <v>9398</v>
      </c>
      <c r="C2656" t="s">
        <v>9399</v>
      </c>
      <c r="D2656" s="4">
        <v>45139</v>
      </c>
      <c r="E2656" s="2">
        <v>5249</v>
      </c>
      <c r="F2656" t="s">
        <v>13142</v>
      </c>
      <c r="G2656" t="s">
        <v>9400</v>
      </c>
      <c r="H2656" t="s">
        <v>21</v>
      </c>
      <c r="I2656" s="3">
        <v>794.85</v>
      </c>
      <c r="J2656" s="3">
        <v>0</v>
      </c>
      <c r="K2656" s="3">
        <v>0.15</v>
      </c>
      <c r="L2656" s="3">
        <v>794.85</v>
      </c>
      <c r="M2656" s="3">
        <v>795</v>
      </c>
      <c r="N2656" t="s">
        <v>9401</v>
      </c>
    </row>
    <row r="2657" spans="1:14">
      <c r="A2657" t="s">
        <v>12</v>
      </c>
      <c r="B2657" t="s">
        <v>9402</v>
      </c>
      <c r="C2657" t="s">
        <v>9403</v>
      </c>
      <c r="D2657" s="4">
        <v>45139</v>
      </c>
      <c r="F2657" t="s">
        <v>13142</v>
      </c>
      <c r="G2657" t="s">
        <v>9404</v>
      </c>
      <c r="H2657" t="s">
        <v>21</v>
      </c>
      <c r="I2657" s="3">
        <v>124.98</v>
      </c>
      <c r="J2657" s="3">
        <v>0</v>
      </c>
      <c r="K2657" s="3">
        <v>0.02</v>
      </c>
      <c r="L2657" s="3">
        <v>124.98</v>
      </c>
      <c r="M2657" s="3">
        <v>125</v>
      </c>
      <c r="N2657" t="s">
        <v>9405</v>
      </c>
    </row>
    <row r="2658" spans="1:14">
      <c r="A2658" t="s">
        <v>12</v>
      </c>
      <c r="B2658" t="s">
        <v>9406</v>
      </c>
      <c r="C2658" t="s">
        <v>9407</v>
      </c>
      <c r="D2658" s="4">
        <v>45139</v>
      </c>
      <c r="E2658" s="2">
        <v>5256</v>
      </c>
      <c r="F2658" t="s">
        <v>13142</v>
      </c>
      <c r="G2658" t="s">
        <v>9408</v>
      </c>
      <c r="H2658" t="s">
        <v>21</v>
      </c>
      <c r="I2658" s="3">
        <v>815.6</v>
      </c>
      <c r="J2658" s="3">
        <v>0</v>
      </c>
      <c r="K2658" s="3">
        <v>0.4</v>
      </c>
      <c r="L2658" s="3">
        <v>815.6</v>
      </c>
      <c r="M2658" s="3">
        <v>816</v>
      </c>
      <c r="N2658" t="s">
        <v>9409</v>
      </c>
    </row>
    <row r="2659" spans="1:14" hidden="1">
      <c r="A2659" t="s">
        <v>12</v>
      </c>
      <c r="B2659" t="s">
        <v>9410</v>
      </c>
      <c r="C2659" t="s">
        <v>9411</v>
      </c>
      <c r="D2659" s="4">
        <v>45139</v>
      </c>
      <c r="E2659" s="2">
        <v>4684</v>
      </c>
      <c r="F2659" t="s">
        <v>13143</v>
      </c>
      <c r="G2659" t="s">
        <v>7267</v>
      </c>
      <c r="H2659" t="s">
        <v>21</v>
      </c>
      <c r="I2659" s="3">
        <v>509.75</v>
      </c>
      <c r="J2659" s="3">
        <v>0</v>
      </c>
      <c r="K2659" s="3">
        <v>0.25</v>
      </c>
      <c r="L2659" s="3">
        <v>509.75</v>
      </c>
      <c r="M2659" s="3">
        <v>510</v>
      </c>
      <c r="N2659" t="s">
        <v>9412</v>
      </c>
    </row>
    <row r="2660" spans="1:14">
      <c r="A2660" t="s">
        <v>12</v>
      </c>
      <c r="B2660" t="s">
        <v>9413</v>
      </c>
      <c r="C2660" t="s">
        <v>9414</v>
      </c>
      <c r="D2660" s="4">
        <v>45140</v>
      </c>
      <c r="F2660" t="s">
        <v>13142</v>
      </c>
      <c r="G2660" t="s">
        <v>1123</v>
      </c>
      <c r="H2660" t="s">
        <v>21</v>
      </c>
      <c r="I2660" s="3">
        <v>77.8</v>
      </c>
      <c r="J2660" s="3">
        <v>15.56</v>
      </c>
      <c r="K2660" s="3">
        <v>-0.24</v>
      </c>
      <c r="L2660" s="3">
        <v>62.24</v>
      </c>
      <c r="M2660" s="3">
        <v>62</v>
      </c>
      <c r="N2660" t="s">
        <v>9415</v>
      </c>
    </row>
    <row r="2661" spans="1:14">
      <c r="A2661" t="s">
        <v>12</v>
      </c>
      <c r="B2661" t="s">
        <v>9416</v>
      </c>
      <c r="C2661" t="s">
        <v>9417</v>
      </c>
      <c r="D2661" s="4">
        <v>45140</v>
      </c>
      <c r="F2661" t="s">
        <v>13142</v>
      </c>
      <c r="G2661" t="s">
        <v>1505</v>
      </c>
      <c r="H2661" t="s">
        <v>246</v>
      </c>
      <c r="I2661" s="3">
        <v>20</v>
      </c>
      <c r="J2661" s="3">
        <v>0</v>
      </c>
      <c r="K2661" s="3">
        <v>0</v>
      </c>
      <c r="L2661" s="3">
        <v>20</v>
      </c>
      <c r="M2661" s="3">
        <v>20</v>
      </c>
      <c r="N2661" t="s">
        <v>9418</v>
      </c>
    </row>
    <row r="2662" spans="1:14">
      <c r="A2662" t="s">
        <v>12</v>
      </c>
      <c r="B2662" t="s">
        <v>9419</v>
      </c>
      <c r="C2662" t="s">
        <v>9420</v>
      </c>
      <c r="D2662" s="4">
        <v>45140</v>
      </c>
      <c r="F2662" t="s">
        <v>13142</v>
      </c>
      <c r="G2662" t="s">
        <v>9421</v>
      </c>
      <c r="H2662" t="s">
        <v>246</v>
      </c>
      <c r="I2662" s="3">
        <v>18.600000000000001</v>
      </c>
      <c r="J2662" s="3">
        <v>0</v>
      </c>
      <c r="K2662" s="3">
        <v>0.4</v>
      </c>
      <c r="L2662" s="3">
        <v>18.600000000000001</v>
      </c>
      <c r="M2662" s="3">
        <v>19</v>
      </c>
      <c r="N2662" t="s">
        <v>9422</v>
      </c>
    </row>
    <row r="2663" spans="1:14">
      <c r="A2663" t="s">
        <v>12</v>
      </c>
      <c r="B2663" t="s">
        <v>9423</v>
      </c>
      <c r="C2663" t="s">
        <v>9424</v>
      </c>
      <c r="D2663" s="4">
        <v>45140</v>
      </c>
      <c r="E2663" s="2">
        <v>5226</v>
      </c>
      <c r="F2663" t="s">
        <v>13142</v>
      </c>
      <c r="G2663" t="s">
        <v>9425</v>
      </c>
      <c r="H2663" t="s">
        <v>21</v>
      </c>
      <c r="I2663" s="3">
        <v>513</v>
      </c>
      <c r="J2663" s="3">
        <v>0</v>
      </c>
      <c r="K2663" s="3">
        <v>0</v>
      </c>
      <c r="L2663" s="3">
        <v>513</v>
      </c>
      <c r="M2663" s="3">
        <v>513</v>
      </c>
      <c r="N2663" t="s">
        <v>9426</v>
      </c>
    </row>
    <row r="2664" spans="1:14">
      <c r="A2664" t="s">
        <v>12</v>
      </c>
      <c r="B2664" t="s">
        <v>9427</v>
      </c>
      <c r="C2664" t="s">
        <v>9428</v>
      </c>
      <c r="D2664" s="4">
        <v>45140</v>
      </c>
      <c r="F2664" t="s">
        <v>13142</v>
      </c>
      <c r="G2664" t="s">
        <v>9429</v>
      </c>
      <c r="H2664" t="s">
        <v>21</v>
      </c>
      <c r="I2664" s="3">
        <v>115</v>
      </c>
      <c r="J2664" s="3">
        <v>0</v>
      </c>
      <c r="K2664" s="3">
        <v>0</v>
      </c>
      <c r="L2664" s="3">
        <v>115</v>
      </c>
      <c r="M2664" s="3">
        <v>115</v>
      </c>
      <c r="N2664" t="s">
        <v>9430</v>
      </c>
    </row>
    <row r="2665" spans="1:14" hidden="1">
      <c r="A2665" t="s">
        <v>12</v>
      </c>
      <c r="B2665" t="s">
        <v>9431</v>
      </c>
      <c r="C2665" t="s">
        <v>9432</v>
      </c>
      <c r="D2665" s="4">
        <v>45140</v>
      </c>
      <c r="E2665" s="2">
        <v>5244</v>
      </c>
      <c r="F2665" t="s">
        <v>13143</v>
      </c>
      <c r="G2665" t="s">
        <v>9433</v>
      </c>
      <c r="H2665" t="s">
        <v>21</v>
      </c>
      <c r="I2665" s="3">
        <v>409.86</v>
      </c>
      <c r="J2665" s="3">
        <v>0</v>
      </c>
      <c r="K2665" s="3">
        <v>0.14000000000000001</v>
      </c>
      <c r="L2665" s="3">
        <v>409.86</v>
      </c>
      <c r="M2665" s="3">
        <v>410</v>
      </c>
      <c r="N2665" t="s">
        <v>9434</v>
      </c>
    </row>
    <row r="2666" spans="1:14">
      <c r="A2666" t="s">
        <v>12</v>
      </c>
      <c r="B2666" t="s">
        <v>9435</v>
      </c>
      <c r="C2666" t="s">
        <v>9436</v>
      </c>
      <c r="D2666" s="4">
        <v>45140</v>
      </c>
      <c r="E2666" s="2">
        <v>1506</v>
      </c>
      <c r="F2666" t="s">
        <v>13142</v>
      </c>
      <c r="G2666" t="s">
        <v>860</v>
      </c>
      <c r="H2666" t="s">
        <v>21</v>
      </c>
      <c r="I2666" s="3">
        <v>3252.9</v>
      </c>
      <c r="J2666" s="3">
        <v>0</v>
      </c>
      <c r="K2666" s="3">
        <v>0.1</v>
      </c>
      <c r="L2666" s="3">
        <v>3252.9</v>
      </c>
      <c r="M2666" s="3">
        <v>3253</v>
      </c>
      <c r="N2666" t="s">
        <v>9437</v>
      </c>
    </row>
    <row r="2667" spans="1:14">
      <c r="A2667" t="s">
        <v>12</v>
      </c>
      <c r="B2667" t="s">
        <v>9438</v>
      </c>
      <c r="C2667" t="s">
        <v>9439</v>
      </c>
      <c r="D2667" s="4">
        <v>45140</v>
      </c>
      <c r="F2667" t="s">
        <v>13142</v>
      </c>
      <c r="G2667" t="s">
        <v>9440</v>
      </c>
      <c r="H2667" t="s">
        <v>21</v>
      </c>
      <c r="I2667" s="3">
        <v>2732.4</v>
      </c>
      <c r="J2667" s="3">
        <v>819.72</v>
      </c>
      <c r="K2667" s="3">
        <v>0.32</v>
      </c>
      <c r="L2667" s="3">
        <v>1912.68</v>
      </c>
      <c r="M2667" s="3">
        <v>1913</v>
      </c>
      <c r="N2667" t="s">
        <v>9441</v>
      </c>
    </row>
    <row r="2668" spans="1:14">
      <c r="A2668" t="s">
        <v>12</v>
      </c>
      <c r="B2668" t="s">
        <v>9442</v>
      </c>
      <c r="C2668" t="s">
        <v>9443</v>
      </c>
      <c r="D2668" s="4">
        <v>45140</v>
      </c>
      <c r="F2668" t="s">
        <v>13142</v>
      </c>
      <c r="G2668" t="s">
        <v>9444</v>
      </c>
      <c r="H2668" t="s">
        <v>21</v>
      </c>
      <c r="I2668" s="3">
        <v>130</v>
      </c>
      <c r="J2668" s="3">
        <v>0</v>
      </c>
      <c r="K2668" s="3">
        <v>0</v>
      </c>
      <c r="L2668" s="3">
        <v>130</v>
      </c>
      <c r="M2668" s="3">
        <v>130</v>
      </c>
      <c r="N2668" t="s">
        <v>9445</v>
      </c>
    </row>
    <row r="2669" spans="1:14" hidden="1">
      <c r="A2669" t="s">
        <v>12</v>
      </c>
      <c r="B2669" t="s">
        <v>9446</v>
      </c>
      <c r="C2669" t="s">
        <v>9447</v>
      </c>
      <c r="D2669" s="4">
        <v>45140</v>
      </c>
      <c r="E2669" s="2">
        <v>4879</v>
      </c>
      <c r="F2669" t="s">
        <v>13143</v>
      </c>
      <c r="G2669" t="s">
        <v>8989</v>
      </c>
      <c r="H2669" t="s">
        <v>21</v>
      </c>
      <c r="I2669" s="3">
        <v>218.6</v>
      </c>
      <c r="J2669" s="3">
        <v>0</v>
      </c>
      <c r="K2669" s="3">
        <v>0.4</v>
      </c>
      <c r="L2669" s="3">
        <v>218.6</v>
      </c>
      <c r="M2669" s="3">
        <v>219</v>
      </c>
      <c r="N2669" t="s">
        <v>9448</v>
      </c>
    </row>
    <row r="2670" spans="1:14" hidden="1">
      <c r="A2670" t="s">
        <v>12</v>
      </c>
      <c r="B2670" t="s">
        <v>9449</v>
      </c>
      <c r="C2670" t="s">
        <v>9450</v>
      </c>
      <c r="D2670" s="4">
        <v>45140</v>
      </c>
      <c r="E2670" s="2">
        <v>5246</v>
      </c>
      <c r="F2670" t="s">
        <v>13143</v>
      </c>
      <c r="G2670" t="s">
        <v>9451</v>
      </c>
      <c r="H2670" t="s">
        <v>21</v>
      </c>
      <c r="I2670" s="3">
        <v>867.6</v>
      </c>
      <c r="J2670" s="3">
        <v>0</v>
      </c>
      <c r="K2670" s="3">
        <v>0.4</v>
      </c>
      <c r="L2670" s="3">
        <v>867.6</v>
      </c>
      <c r="M2670" s="3">
        <v>868</v>
      </c>
      <c r="N2670" t="s">
        <v>9452</v>
      </c>
    </row>
    <row r="2671" spans="1:14" hidden="1">
      <c r="A2671" t="s">
        <v>12</v>
      </c>
      <c r="B2671" t="s">
        <v>9453</v>
      </c>
      <c r="C2671" t="s">
        <v>9454</v>
      </c>
      <c r="D2671" s="4">
        <v>45141</v>
      </c>
      <c r="E2671" s="2">
        <v>4115</v>
      </c>
      <c r="F2671" t="s">
        <v>13143</v>
      </c>
      <c r="G2671" t="s">
        <v>4815</v>
      </c>
      <c r="H2671" t="s">
        <v>21</v>
      </c>
      <c r="I2671" s="3">
        <v>2193.98</v>
      </c>
      <c r="J2671" s="3">
        <v>0</v>
      </c>
      <c r="K2671" s="3">
        <v>0.02</v>
      </c>
      <c r="L2671" s="3">
        <v>2193.98</v>
      </c>
      <c r="M2671" s="3">
        <v>2194</v>
      </c>
      <c r="N2671" t="s">
        <v>9455</v>
      </c>
    </row>
    <row r="2672" spans="1:14" hidden="1">
      <c r="A2672" t="s">
        <v>12</v>
      </c>
      <c r="B2672" t="s">
        <v>9456</v>
      </c>
      <c r="C2672" t="s">
        <v>9457</v>
      </c>
      <c r="D2672" s="4">
        <v>45141</v>
      </c>
      <c r="E2672" s="2">
        <v>5080</v>
      </c>
      <c r="F2672" t="s">
        <v>13143</v>
      </c>
      <c r="G2672" t="s">
        <v>8661</v>
      </c>
      <c r="H2672" t="s">
        <v>21</v>
      </c>
      <c r="I2672" s="3">
        <v>226</v>
      </c>
      <c r="J2672" s="3">
        <v>0</v>
      </c>
      <c r="K2672" s="3">
        <v>0</v>
      </c>
      <c r="L2672" s="3">
        <v>226</v>
      </c>
      <c r="M2672" s="3">
        <v>226</v>
      </c>
      <c r="N2672" t="s">
        <v>9458</v>
      </c>
    </row>
    <row r="2673" spans="1:14">
      <c r="A2673" t="s">
        <v>12</v>
      </c>
      <c r="B2673" t="s">
        <v>9459</v>
      </c>
      <c r="C2673" t="s">
        <v>9460</v>
      </c>
      <c r="D2673" s="4">
        <v>45141</v>
      </c>
      <c r="E2673" s="2">
        <v>5099</v>
      </c>
      <c r="F2673" t="s">
        <v>13142</v>
      </c>
      <c r="G2673" t="s">
        <v>8801</v>
      </c>
      <c r="H2673" t="s">
        <v>21</v>
      </c>
      <c r="I2673" s="3">
        <v>244.65</v>
      </c>
      <c r="J2673" s="3">
        <v>0</v>
      </c>
      <c r="K2673" s="3">
        <v>0.35</v>
      </c>
      <c r="L2673" s="3">
        <v>244.65</v>
      </c>
      <c r="M2673" s="3">
        <v>245</v>
      </c>
      <c r="N2673" t="s">
        <v>9461</v>
      </c>
    </row>
    <row r="2674" spans="1:14" hidden="1">
      <c r="A2674" t="s">
        <v>12</v>
      </c>
      <c r="B2674" t="s">
        <v>9462</v>
      </c>
      <c r="C2674" t="s">
        <v>9463</v>
      </c>
      <c r="D2674" s="4">
        <v>45141</v>
      </c>
      <c r="E2674" s="2">
        <v>5080</v>
      </c>
      <c r="F2674" t="s">
        <v>13143</v>
      </c>
      <c r="G2674" t="s">
        <v>8661</v>
      </c>
      <c r="H2674" t="s">
        <v>21</v>
      </c>
      <c r="I2674" s="3">
        <v>188.25</v>
      </c>
      <c r="J2674" s="3">
        <v>0</v>
      </c>
      <c r="K2674" s="3">
        <v>-0.25</v>
      </c>
      <c r="L2674" s="3">
        <v>188.25</v>
      </c>
      <c r="M2674" s="3">
        <v>188</v>
      </c>
      <c r="N2674" t="s">
        <v>9464</v>
      </c>
    </row>
    <row r="2675" spans="1:14">
      <c r="A2675" t="s">
        <v>12</v>
      </c>
      <c r="B2675" t="s">
        <v>9465</v>
      </c>
      <c r="C2675" t="s">
        <v>9466</v>
      </c>
      <c r="D2675" s="4">
        <v>45141</v>
      </c>
      <c r="F2675" t="s">
        <v>13142</v>
      </c>
      <c r="G2675" t="s">
        <v>1610</v>
      </c>
      <c r="H2675" t="s">
        <v>21</v>
      </c>
      <c r="I2675" s="3">
        <v>953.43</v>
      </c>
      <c r="J2675" s="3">
        <v>0</v>
      </c>
      <c r="K2675" s="3">
        <v>-0.43</v>
      </c>
      <c r="L2675" s="3">
        <v>953.43</v>
      </c>
      <c r="M2675" s="3">
        <v>953</v>
      </c>
      <c r="N2675" t="s">
        <v>9467</v>
      </c>
    </row>
    <row r="2676" spans="1:14">
      <c r="A2676" t="s">
        <v>12</v>
      </c>
      <c r="B2676" t="s">
        <v>9468</v>
      </c>
      <c r="C2676" t="s">
        <v>9469</v>
      </c>
      <c r="D2676" s="4">
        <v>45141</v>
      </c>
      <c r="F2676" t="s">
        <v>13142</v>
      </c>
      <c r="G2676" t="s">
        <v>9470</v>
      </c>
      <c r="H2676" t="s">
        <v>246</v>
      </c>
      <c r="I2676" s="3">
        <v>12.64</v>
      </c>
      <c r="J2676" s="3">
        <v>0</v>
      </c>
      <c r="K2676" s="3">
        <v>0.36</v>
      </c>
      <c r="L2676" s="3">
        <v>12.64</v>
      </c>
      <c r="M2676" s="3">
        <v>13</v>
      </c>
      <c r="N2676" t="s">
        <v>9471</v>
      </c>
    </row>
    <row r="2677" spans="1:14">
      <c r="A2677" t="s">
        <v>12</v>
      </c>
      <c r="B2677" t="s">
        <v>9472</v>
      </c>
      <c r="C2677" t="s">
        <v>9473</v>
      </c>
      <c r="D2677" s="4">
        <v>45141</v>
      </c>
      <c r="E2677" s="2">
        <v>5275</v>
      </c>
      <c r="F2677" t="s">
        <v>13142</v>
      </c>
      <c r="G2677" t="s">
        <v>9474</v>
      </c>
      <c r="H2677" t="s">
        <v>21</v>
      </c>
      <c r="I2677" s="3">
        <v>79.02</v>
      </c>
      <c r="J2677" s="3">
        <v>0</v>
      </c>
      <c r="K2677" s="3">
        <v>-0.02</v>
      </c>
      <c r="L2677" s="3">
        <v>79.02</v>
      </c>
      <c r="M2677" s="3">
        <v>79</v>
      </c>
      <c r="N2677" t="s">
        <v>9475</v>
      </c>
    </row>
    <row r="2678" spans="1:14" hidden="1">
      <c r="A2678" t="s">
        <v>12</v>
      </c>
      <c r="B2678" t="s">
        <v>9476</v>
      </c>
      <c r="C2678" t="s">
        <v>9477</v>
      </c>
      <c r="D2678" s="4">
        <v>45141</v>
      </c>
      <c r="E2678" s="2">
        <v>5253</v>
      </c>
      <c r="F2678" t="s">
        <v>13143</v>
      </c>
      <c r="G2678" t="s">
        <v>9478</v>
      </c>
      <c r="H2678" t="s">
        <v>21</v>
      </c>
      <c r="I2678" s="3">
        <v>5617.64</v>
      </c>
      <c r="J2678" s="3">
        <v>0</v>
      </c>
      <c r="K2678" s="3">
        <v>0.36</v>
      </c>
      <c r="L2678" s="3">
        <v>5617.64</v>
      </c>
      <c r="M2678" s="3">
        <v>5618</v>
      </c>
      <c r="N2678" t="s">
        <v>9479</v>
      </c>
    </row>
    <row r="2679" spans="1:14" hidden="1">
      <c r="A2679" t="s">
        <v>12</v>
      </c>
      <c r="B2679" t="s">
        <v>9480</v>
      </c>
      <c r="C2679" t="s">
        <v>9481</v>
      </c>
      <c r="D2679" s="4">
        <v>45141</v>
      </c>
      <c r="E2679" s="2">
        <v>5067</v>
      </c>
      <c r="F2679" t="s">
        <v>13143</v>
      </c>
      <c r="G2679" t="s">
        <v>2955</v>
      </c>
      <c r="H2679" t="s">
        <v>21</v>
      </c>
      <c r="I2679" s="3">
        <v>2018.31</v>
      </c>
      <c r="J2679" s="3">
        <v>0</v>
      </c>
      <c r="K2679" s="3">
        <v>-0.31</v>
      </c>
      <c r="L2679" s="3">
        <v>2018.31</v>
      </c>
      <c r="M2679" s="3">
        <v>2018</v>
      </c>
      <c r="N2679" t="s">
        <v>9482</v>
      </c>
    </row>
    <row r="2680" spans="1:14">
      <c r="A2680" t="s">
        <v>12</v>
      </c>
      <c r="B2680" t="s">
        <v>9483</v>
      </c>
      <c r="C2680" t="s">
        <v>9484</v>
      </c>
      <c r="D2680" s="4">
        <v>45141</v>
      </c>
      <c r="E2680" s="2">
        <v>1031</v>
      </c>
      <c r="F2680" t="s">
        <v>13142</v>
      </c>
      <c r="G2680" t="s">
        <v>9485</v>
      </c>
      <c r="H2680" t="s">
        <v>21</v>
      </c>
      <c r="I2680" s="3">
        <v>390.9</v>
      </c>
      <c r="J2680" s="3">
        <v>0</v>
      </c>
      <c r="K2680" s="3">
        <v>0.1</v>
      </c>
      <c r="L2680" s="3">
        <v>390.9</v>
      </c>
      <c r="M2680" s="3">
        <v>391</v>
      </c>
      <c r="N2680" t="s">
        <v>9486</v>
      </c>
    </row>
    <row r="2681" spans="1:14">
      <c r="A2681" t="s">
        <v>12</v>
      </c>
      <c r="B2681" t="s">
        <v>9487</v>
      </c>
      <c r="C2681" t="s">
        <v>9488</v>
      </c>
      <c r="D2681" s="4">
        <v>45141</v>
      </c>
      <c r="E2681" s="2">
        <v>5276</v>
      </c>
      <c r="F2681" t="s">
        <v>13142</v>
      </c>
      <c r="G2681" t="s">
        <v>9489</v>
      </c>
      <c r="H2681" t="s">
        <v>21</v>
      </c>
      <c r="I2681" s="3">
        <v>474.3</v>
      </c>
      <c r="J2681" s="3">
        <v>0</v>
      </c>
      <c r="K2681" s="3">
        <v>-0.3</v>
      </c>
      <c r="L2681" s="3">
        <v>474.3</v>
      </c>
      <c r="M2681" s="3">
        <v>474</v>
      </c>
      <c r="N2681" t="s">
        <v>9490</v>
      </c>
    </row>
    <row r="2682" spans="1:14">
      <c r="A2682" t="s">
        <v>12</v>
      </c>
      <c r="B2682" t="s">
        <v>9491</v>
      </c>
      <c r="C2682" t="s">
        <v>9492</v>
      </c>
      <c r="D2682" s="4">
        <v>45141</v>
      </c>
      <c r="E2682" s="2">
        <v>5274</v>
      </c>
      <c r="F2682" t="s">
        <v>13142</v>
      </c>
      <c r="G2682" t="s">
        <v>9493</v>
      </c>
      <c r="H2682" t="s">
        <v>21</v>
      </c>
      <c r="I2682" s="3">
        <v>1013.1</v>
      </c>
      <c r="J2682" s="3">
        <v>0</v>
      </c>
      <c r="K2682" s="3">
        <v>-0.1</v>
      </c>
      <c r="L2682" s="3">
        <v>1013.1</v>
      </c>
      <c r="M2682" s="3">
        <v>1013</v>
      </c>
      <c r="N2682" t="s">
        <v>9494</v>
      </c>
    </row>
    <row r="2683" spans="1:14">
      <c r="A2683" t="s">
        <v>12</v>
      </c>
      <c r="B2683" t="s">
        <v>9495</v>
      </c>
      <c r="C2683" t="s">
        <v>9496</v>
      </c>
      <c r="D2683" s="4">
        <v>45141</v>
      </c>
      <c r="E2683" s="2">
        <v>2312</v>
      </c>
      <c r="F2683" t="s">
        <v>13142</v>
      </c>
      <c r="G2683" t="s">
        <v>7341</v>
      </c>
      <c r="H2683" t="s">
        <v>21</v>
      </c>
      <c r="I2683" s="3">
        <v>570</v>
      </c>
      <c r="J2683" s="3">
        <v>0</v>
      </c>
      <c r="K2683" s="3">
        <v>0</v>
      </c>
      <c r="L2683" s="3">
        <v>570</v>
      </c>
      <c r="M2683" s="3">
        <v>570</v>
      </c>
      <c r="N2683" t="s">
        <v>9497</v>
      </c>
    </row>
    <row r="2684" spans="1:14" hidden="1">
      <c r="A2684" t="s">
        <v>12</v>
      </c>
      <c r="B2684" t="s">
        <v>9498</v>
      </c>
      <c r="C2684" t="s">
        <v>9499</v>
      </c>
      <c r="D2684" s="4">
        <v>45141</v>
      </c>
      <c r="E2684" s="2">
        <v>5273</v>
      </c>
      <c r="F2684" t="s">
        <v>13143</v>
      </c>
      <c r="G2684" t="s">
        <v>9500</v>
      </c>
      <c r="H2684" t="s">
        <v>21</v>
      </c>
      <c r="I2684" s="3">
        <v>714.03</v>
      </c>
      <c r="J2684" s="3">
        <v>0</v>
      </c>
      <c r="K2684" s="3">
        <v>-0.03</v>
      </c>
      <c r="L2684" s="3">
        <v>714.03</v>
      </c>
      <c r="M2684" s="3">
        <v>714</v>
      </c>
      <c r="N2684" t="s">
        <v>9501</v>
      </c>
    </row>
    <row r="2685" spans="1:14" hidden="1">
      <c r="A2685" t="s">
        <v>12</v>
      </c>
      <c r="B2685" t="s">
        <v>9502</v>
      </c>
      <c r="C2685" t="s">
        <v>9503</v>
      </c>
      <c r="D2685" s="4">
        <v>45142</v>
      </c>
      <c r="E2685" s="2">
        <v>5180</v>
      </c>
      <c r="F2685" t="s">
        <v>13143</v>
      </c>
      <c r="G2685" t="s">
        <v>9504</v>
      </c>
      <c r="H2685" t="s">
        <v>21</v>
      </c>
      <c r="I2685" s="3">
        <v>664.42</v>
      </c>
      <c r="J2685" s="3">
        <v>0</v>
      </c>
      <c r="K2685" s="3">
        <v>-0.42</v>
      </c>
      <c r="L2685" s="3">
        <v>664.42</v>
      </c>
      <c r="M2685" s="3">
        <v>664</v>
      </c>
      <c r="N2685" t="s">
        <v>9505</v>
      </c>
    </row>
    <row r="2686" spans="1:14" hidden="1">
      <c r="A2686" t="s">
        <v>12</v>
      </c>
      <c r="B2686" t="s">
        <v>9506</v>
      </c>
      <c r="C2686" t="s">
        <v>9507</v>
      </c>
      <c r="D2686" s="4">
        <v>45142</v>
      </c>
      <c r="E2686" s="2">
        <v>5180</v>
      </c>
      <c r="F2686" t="s">
        <v>13143</v>
      </c>
      <c r="G2686" t="s">
        <v>9504</v>
      </c>
      <c r="H2686" t="s">
        <v>21</v>
      </c>
      <c r="I2686" s="3">
        <v>173</v>
      </c>
      <c r="J2686" s="3">
        <v>0</v>
      </c>
      <c r="K2686" s="3">
        <v>0</v>
      </c>
      <c r="L2686" s="3">
        <v>173</v>
      </c>
      <c r="M2686" s="3">
        <v>173</v>
      </c>
      <c r="N2686" t="s">
        <v>9508</v>
      </c>
    </row>
    <row r="2687" spans="1:14" hidden="1">
      <c r="A2687" t="s">
        <v>12</v>
      </c>
      <c r="B2687" t="s">
        <v>9509</v>
      </c>
      <c r="C2687" t="s">
        <v>9510</v>
      </c>
      <c r="D2687" s="4">
        <v>45142</v>
      </c>
      <c r="E2687" s="2">
        <v>5155</v>
      </c>
      <c r="F2687" t="s">
        <v>13143</v>
      </c>
      <c r="G2687" t="s">
        <v>9219</v>
      </c>
      <c r="H2687" t="s">
        <v>21</v>
      </c>
      <c r="I2687" s="3">
        <v>645.1</v>
      </c>
      <c r="J2687" s="3">
        <v>0</v>
      </c>
      <c r="K2687" s="3">
        <v>-0.1</v>
      </c>
      <c r="L2687" s="3">
        <v>645.1</v>
      </c>
      <c r="M2687" s="3">
        <v>645</v>
      </c>
      <c r="N2687" t="s">
        <v>9511</v>
      </c>
    </row>
    <row r="2688" spans="1:14" hidden="1">
      <c r="A2688" t="s">
        <v>12</v>
      </c>
      <c r="B2688" t="s">
        <v>9512</v>
      </c>
      <c r="C2688" t="s">
        <v>9513</v>
      </c>
      <c r="D2688" s="4">
        <v>45142</v>
      </c>
      <c r="E2688" s="2">
        <v>5155</v>
      </c>
      <c r="F2688" t="s">
        <v>13143</v>
      </c>
      <c r="G2688" t="s">
        <v>9219</v>
      </c>
      <c r="H2688" t="s">
        <v>21</v>
      </c>
      <c r="I2688" s="3">
        <v>6.5</v>
      </c>
      <c r="J2688" s="3">
        <v>0</v>
      </c>
      <c r="K2688" s="3">
        <v>0.5</v>
      </c>
      <c r="L2688" s="3">
        <v>6.5</v>
      </c>
      <c r="M2688" s="3">
        <v>7</v>
      </c>
      <c r="N2688" t="s">
        <v>9514</v>
      </c>
    </row>
    <row r="2689" spans="1:14" hidden="1">
      <c r="A2689" t="s">
        <v>12</v>
      </c>
      <c r="B2689" t="s">
        <v>9515</v>
      </c>
      <c r="C2689" t="s">
        <v>9516</v>
      </c>
      <c r="D2689" s="4">
        <v>45142</v>
      </c>
      <c r="E2689" s="2">
        <v>5155</v>
      </c>
      <c r="F2689" t="s">
        <v>13143</v>
      </c>
      <c r="G2689" t="s">
        <v>9219</v>
      </c>
      <c r="H2689" t="s">
        <v>21</v>
      </c>
      <c r="I2689" s="3">
        <v>95.3</v>
      </c>
      <c r="J2689" s="3">
        <v>0</v>
      </c>
      <c r="K2689" s="3">
        <v>-0.3</v>
      </c>
      <c r="L2689" s="3">
        <v>95.3</v>
      </c>
      <c r="M2689" s="3">
        <v>95</v>
      </c>
      <c r="N2689" t="s">
        <v>9517</v>
      </c>
    </row>
    <row r="2690" spans="1:14" hidden="1">
      <c r="A2690" t="s">
        <v>12</v>
      </c>
      <c r="B2690" t="s">
        <v>9518</v>
      </c>
      <c r="C2690" t="s">
        <v>9519</v>
      </c>
      <c r="D2690" s="4">
        <v>45142</v>
      </c>
      <c r="E2690" s="2">
        <v>5284</v>
      </c>
      <c r="F2690" t="s">
        <v>13143</v>
      </c>
      <c r="G2690" t="s">
        <v>499</v>
      </c>
      <c r="H2690" t="s">
        <v>21</v>
      </c>
      <c r="I2690" s="3">
        <v>1001.21</v>
      </c>
      <c r="J2690" s="3">
        <v>0</v>
      </c>
      <c r="K2690" s="3">
        <v>-0.21</v>
      </c>
      <c r="L2690" s="3">
        <v>1001.21</v>
      </c>
      <c r="M2690" s="3">
        <v>1001</v>
      </c>
      <c r="N2690" t="s">
        <v>9520</v>
      </c>
    </row>
    <row r="2691" spans="1:14">
      <c r="A2691" t="s">
        <v>12</v>
      </c>
      <c r="B2691" t="s">
        <v>9521</v>
      </c>
      <c r="C2691" t="s">
        <v>9522</v>
      </c>
      <c r="D2691" s="4">
        <v>45142</v>
      </c>
      <c r="E2691" s="2">
        <v>5286</v>
      </c>
      <c r="F2691" t="s">
        <v>13142</v>
      </c>
      <c r="G2691" t="s">
        <v>9523</v>
      </c>
      <c r="H2691" t="s">
        <v>21</v>
      </c>
      <c r="I2691" s="3">
        <v>1610.4</v>
      </c>
      <c r="J2691" s="3">
        <v>0</v>
      </c>
      <c r="K2691" s="3">
        <v>-0.4</v>
      </c>
      <c r="L2691" s="3">
        <v>1610.4</v>
      </c>
      <c r="M2691" s="3">
        <v>1610</v>
      </c>
      <c r="N2691" t="s">
        <v>9524</v>
      </c>
    </row>
    <row r="2692" spans="1:14">
      <c r="A2692" t="s">
        <v>12</v>
      </c>
      <c r="B2692" t="s">
        <v>9525</v>
      </c>
      <c r="C2692" t="s">
        <v>9526</v>
      </c>
      <c r="D2692" s="4">
        <v>45142</v>
      </c>
      <c r="F2692" t="s">
        <v>13142</v>
      </c>
      <c r="G2692" t="s">
        <v>103</v>
      </c>
      <c r="H2692" t="s">
        <v>21</v>
      </c>
      <c r="I2692" s="3">
        <v>20</v>
      </c>
      <c r="J2692" s="3">
        <v>0</v>
      </c>
      <c r="K2692" s="3">
        <v>0</v>
      </c>
      <c r="L2692" s="3">
        <v>20</v>
      </c>
      <c r="M2692" s="3">
        <v>20</v>
      </c>
      <c r="N2692" t="s">
        <v>9527</v>
      </c>
    </row>
    <row r="2693" spans="1:14">
      <c r="A2693" t="s">
        <v>12</v>
      </c>
      <c r="B2693" t="s">
        <v>9528</v>
      </c>
      <c r="C2693" t="s">
        <v>9529</v>
      </c>
      <c r="D2693" s="4">
        <v>45142</v>
      </c>
      <c r="E2693" s="2">
        <v>5293</v>
      </c>
      <c r="F2693" t="s">
        <v>13142</v>
      </c>
      <c r="G2693" t="s">
        <v>9530</v>
      </c>
      <c r="H2693" t="s">
        <v>21</v>
      </c>
      <c r="I2693" s="3">
        <v>373.3</v>
      </c>
      <c r="J2693" s="3">
        <v>0</v>
      </c>
      <c r="K2693" s="3">
        <v>-0.3</v>
      </c>
      <c r="L2693" s="3">
        <v>373.3</v>
      </c>
      <c r="M2693" s="3">
        <v>373</v>
      </c>
      <c r="N2693" t="s">
        <v>9531</v>
      </c>
    </row>
    <row r="2694" spans="1:14">
      <c r="A2694" t="s">
        <v>12</v>
      </c>
      <c r="B2694" t="s">
        <v>9532</v>
      </c>
      <c r="C2694" t="s">
        <v>9533</v>
      </c>
      <c r="D2694" s="4">
        <v>45142</v>
      </c>
      <c r="E2694" s="2">
        <v>3765</v>
      </c>
      <c r="F2694" t="s">
        <v>13142</v>
      </c>
      <c r="G2694" t="s">
        <v>2994</v>
      </c>
      <c r="H2694" t="s">
        <v>21</v>
      </c>
      <c r="I2694" s="3">
        <v>1395.9</v>
      </c>
      <c r="J2694" s="3">
        <v>0</v>
      </c>
      <c r="K2694" s="3">
        <v>0.1</v>
      </c>
      <c r="L2694" s="3">
        <v>1395.9</v>
      </c>
      <c r="M2694" s="3">
        <v>1396</v>
      </c>
      <c r="N2694" t="s">
        <v>9534</v>
      </c>
    </row>
    <row r="2695" spans="1:14" hidden="1">
      <c r="A2695" t="s">
        <v>12</v>
      </c>
      <c r="B2695" t="s">
        <v>9535</v>
      </c>
      <c r="C2695" t="s">
        <v>9536</v>
      </c>
      <c r="D2695" s="4">
        <v>45142</v>
      </c>
      <c r="E2695" s="2">
        <v>4760</v>
      </c>
      <c r="F2695" t="s">
        <v>13143</v>
      </c>
      <c r="G2695" t="s">
        <v>7587</v>
      </c>
      <c r="H2695" t="s">
        <v>21</v>
      </c>
      <c r="I2695" s="3">
        <v>2266.59</v>
      </c>
      <c r="J2695" s="3">
        <v>0</v>
      </c>
      <c r="K2695" s="3">
        <v>0.41</v>
      </c>
      <c r="L2695" s="3">
        <v>2266.59</v>
      </c>
      <c r="M2695" s="3">
        <v>2267</v>
      </c>
      <c r="N2695" t="s">
        <v>9537</v>
      </c>
    </row>
    <row r="2696" spans="1:14">
      <c r="A2696" t="s">
        <v>12</v>
      </c>
      <c r="B2696" t="s">
        <v>9538</v>
      </c>
      <c r="C2696" t="s">
        <v>9539</v>
      </c>
      <c r="D2696" s="4">
        <v>45142</v>
      </c>
      <c r="F2696" t="s">
        <v>13142</v>
      </c>
      <c r="G2696" t="s">
        <v>9540</v>
      </c>
      <c r="H2696" t="s">
        <v>21</v>
      </c>
      <c r="I2696" s="3">
        <v>553.29999999999995</v>
      </c>
      <c r="J2696" s="3">
        <v>0</v>
      </c>
      <c r="K2696" s="3">
        <v>-0.3</v>
      </c>
      <c r="L2696" s="3">
        <v>553.29999999999995</v>
      </c>
      <c r="M2696" s="3">
        <v>553</v>
      </c>
      <c r="N2696" t="s">
        <v>9541</v>
      </c>
    </row>
    <row r="2697" spans="1:14">
      <c r="A2697" t="s">
        <v>12</v>
      </c>
      <c r="B2697" t="s">
        <v>9542</v>
      </c>
      <c r="C2697" t="s">
        <v>9543</v>
      </c>
      <c r="D2697" s="4">
        <v>45142</v>
      </c>
      <c r="E2697" s="2">
        <v>5153</v>
      </c>
      <c r="F2697" t="s">
        <v>13142</v>
      </c>
      <c r="G2697" t="s">
        <v>8981</v>
      </c>
      <c r="H2697" t="s">
        <v>21</v>
      </c>
      <c r="I2697" s="3">
        <v>2189.13</v>
      </c>
      <c r="J2697" s="3">
        <v>0</v>
      </c>
      <c r="K2697" s="3">
        <v>-0.13</v>
      </c>
      <c r="L2697" s="3">
        <v>2189.13</v>
      </c>
      <c r="M2697" s="3">
        <v>2189</v>
      </c>
      <c r="N2697" t="s">
        <v>9544</v>
      </c>
    </row>
    <row r="2698" spans="1:14">
      <c r="A2698" t="s">
        <v>12</v>
      </c>
      <c r="B2698" t="s">
        <v>9545</v>
      </c>
      <c r="C2698" t="s">
        <v>9546</v>
      </c>
      <c r="D2698" s="4">
        <v>45142</v>
      </c>
      <c r="E2698" s="2">
        <v>5153</v>
      </c>
      <c r="F2698" t="s">
        <v>13142</v>
      </c>
      <c r="G2698" t="s">
        <v>8981</v>
      </c>
      <c r="H2698" t="s">
        <v>21</v>
      </c>
      <c r="I2698" s="3">
        <v>330.4</v>
      </c>
      <c r="J2698" s="3">
        <v>0</v>
      </c>
      <c r="K2698" s="3">
        <v>-0.4</v>
      </c>
      <c r="L2698" s="3">
        <v>330.4</v>
      </c>
      <c r="M2698" s="3">
        <v>330</v>
      </c>
      <c r="N2698" t="s">
        <v>9547</v>
      </c>
    </row>
    <row r="2699" spans="1:14" hidden="1">
      <c r="A2699" t="s">
        <v>12</v>
      </c>
      <c r="B2699" t="s">
        <v>9548</v>
      </c>
      <c r="C2699" t="s">
        <v>9549</v>
      </c>
      <c r="D2699" s="4">
        <v>45142</v>
      </c>
      <c r="E2699" s="2">
        <v>5253</v>
      </c>
      <c r="F2699" t="s">
        <v>13143</v>
      </c>
      <c r="G2699" t="s">
        <v>9478</v>
      </c>
      <c r="H2699" t="s">
        <v>21</v>
      </c>
      <c r="I2699" s="3">
        <v>99.81</v>
      </c>
      <c r="J2699" s="3">
        <v>0</v>
      </c>
      <c r="K2699" s="3">
        <v>0.19</v>
      </c>
      <c r="L2699" s="3">
        <v>99.81</v>
      </c>
      <c r="M2699" s="3">
        <v>100</v>
      </c>
      <c r="N2699" t="s">
        <v>9550</v>
      </c>
    </row>
    <row r="2700" spans="1:14" hidden="1">
      <c r="A2700" t="s">
        <v>12</v>
      </c>
      <c r="B2700" t="s">
        <v>9551</v>
      </c>
      <c r="C2700" t="s">
        <v>9552</v>
      </c>
      <c r="D2700" s="4">
        <v>45142</v>
      </c>
      <c r="E2700" s="2">
        <v>5253</v>
      </c>
      <c r="F2700" t="s">
        <v>13143</v>
      </c>
      <c r="G2700" t="s">
        <v>9478</v>
      </c>
      <c r="H2700" t="s">
        <v>21</v>
      </c>
      <c r="I2700" s="3">
        <v>43.7</v>
      </c>
      <c r="J2700" s="3">
        <v>0</v>
      </c>
      <c r="K2700" s="3">
        <v>0.3</v>
      </c>
      <c r="L2700" s="3">
        <v>43.7</v>
      </c>
      <c r="M2700" s="3">
        <v>44</v>
      </c>
      <c r="N2700" t="s">
        <v>9553</v>
      </c>
    </row>
    <row r="2701" spans="1:14">
      <c r="A2701" t="s">
        <v>12</v>
      </c>
      <c r="B2701" t="s">
        <v>9554</v>
      </c>
      <c r="C2701" t="s">
        <v>9555</v>
      </c>
      <c r="D2701" s="4">
        <v>45143</v>
      </c>
      <c r="F2701" t="s">
        <v>13142</v>
      </c>
      <c r="G2701" t="s">
        <v>9556</v>
      </c>
      <c r="H2701" t="s">
        <v>21</v>
      </c>
      <c r="I2701" s="3">
        <v>39.04</v>
      </c>
      <c r="J2701" s="3">
        <v>0</v>
      </c>
      <c r="K2701" s="3">
        <v>-0.04</v>
      </c>
      <c r="L2701" s="3">
        <v>39.04</v>
      </c>
      <c r="M2701" s="3">
        <v>39</v>
      </c>
      <c r="N2701" t="s">
        <v>9557</v>
      </c>
    </row>
    <row r="2702" spans="1:14">
      <c r="A2702" t="s">
        <v>12</v>
      </c>
      <c r="B2702" t="s">
        <v>9558</v>
      </c>
      <c r="C2702" t="s">
        <v>9559</v>
      </c>
      <c r="D2702" s="4">
        <v>45143</v>
      </c>
      <c r="F2702" t="s">
        <v>13142</v>
      </c>
      <c r="G2702" t="s">
        <v>9560</v>
      </c>
      <c r="H2702" t="s">
        <v>21</v>
      </c>
      <c r="I2702" s="3">
        <v>10</v>
      </c>
      <c r="J2702" s="3">
        <v>0</v>
      </c>
      <c r="K2702" s="3">
        <v>0</v>
      </c>
      <c r="L2702" s="3">
        <v>10</v>
      </c>
      <c r="M2702" s="3">
        <v>10</v>
      </c>
      <c r="N2702" t="s">
        <v>9561</v>
      </c>
    </row>
    <row r="2703" spans="1:14">
      <c r="A2703" t="s">
        <v>12</v>
      </c>
      <c r="B2703" t="s">
        <v>9562</v>
      </c>
      <c r="C2703" t="s">
        <v>9563</v>
      </c>
      <c r="D2703" s="4">
        <v>45143</v>
      </c>
      <c r="F2703" t="s">
        <v>13142</v>
      </c>
      <c r="G2703" t="s">
        <v>9564</v>
      </c>
      <c r="H2703" t="s">
        <v>246</v>
      </c>
      <c r="I2703" s="3">
        <v>474.3</v>
      </c>
      <c r="J2703" s="3">
        <v>0</v>
      </c>
      <c r="K2703" s="3">
        <v>-0.3</v>
      </c>
      <c r="L2703" s="3">
        <v>474.3</v>
      </c>
      <c r="M2703" s="3">
        <v>474</v>
      </c>
      <c r="N2703" t="s">
        <v>9565</v>
      </c>
    </row>
    <row r="2704" spans="1:14">
      <c r="A2704" t="s">
        <v>12</v>
      </c>
      <c r="B2704" t="s">
        <v>9566</v>
      </c>
      <c r="C2704" t="s">
        <v>9567</v>
      </c>
      <c r="D2704" s="4">
        <v>45143</v>
      </c>
      <c r="E2704" s="2">
        <v>5297</v>
      </c>
      <c r="F2704" t="s">
        <v>13142</v>
      </c>
      <c r="G2704" t="s">
        <v>9568</v>
      </c>
      <c r="H2704" t="s">
        <v>21</v>
      </c>
      <c r="I2704" s="3">
        <v>368</v>
      </c>
      <c r="J2704" s="3">
        <v>0</v>
      </c>
      <c r="K2704" s="3">
        <v>0</v>
      </c>
      <c r="L2704" s="3">
        <v>368</v>
      </c>
      <c r="M2704" s="3">
        <v>368</v>
      </c>
      <c r="N2704" t="s">
        <v>9569</v>
      </c>
    </row>
    <row r="2705" spans="1:14" hidden="1">
      <c r="A2705" t="s">
        <v>12</v>
      </c>
      <c r="B2705" t="s">
        <v>9570</v>
      </c>
      <c r="C2705" t="s">
        <v>9571</v>
      </c>
      <c r="D2705" s="4">
        <v>45143</v>
      </c>
      <c r="E2705" s="2">
        <v>5282</v>
      </c>
      <c r="F2705" t="s">
        <v>13143</v>
      </c>
      <c r="G2705" t="s">
        <v>9572</v>
      </c>
      <c r="H2705" t="s">
        <v>21</v>
      </c>
      <c r="I2705" s="3">
        <v>1929</v>
      </c>
      <c r="J2705" s="3">
        <v>0</v>
      </c>
      <c r="K2705" s="3">
        <v>0</v>
      </c>
      <c r="L2705" s="3">
        <v>1929</v>
      </c>
      <c r="M2705" s="3">
        <v>1929</v>
      </c>
      <c r="N2705" t="s">
        <v>9573</v>
      </c>
    </row>
    <row r="2706" spans="1:14" hidden="1">
      <c r="A2706" t="s">
        <v>12</v>
      </c>
      <c r="B2706" t="s">
        <v>9574</v>
      </c>
      <c r="C2706" t="s">
        <v>9575</v>
      </c>
      <c r="D2706" s="4">
        <v>45143</v>
      </c>
      <c r="E2706" s="2">
        <v>5178</v>
      </c>
      <c r="F2706" t="s">
        <v>13143</v>
      </c>
      <c r="G2706" t="s">
        <v>9198</v>
      </c>
      <c r="H2706" t="s">
        <v>21</v>
      </c>
      <c r="I2706" s="3">
        <v>3411.98</v>
      </c>
      <c r="J2706" s="3">
        <v>0</v>
      </c>
      <c r="K2706" s="3">
        <v>0.02</v>
      </c>
      <c r="L2706" s="3">
        <v>3411.98</v>
      </c>
      <c r="M2706" s="3">
        <v>3412</v>
      </c>
      <c r="N2706" t="s">
        <v>9576</v>
      </c>
    </row>
    <row r="2707" spans="1:14">
      <c r="A2707" t="s">
        <v>12</v>
      </c>
      <c r="B2707" t="s">
        <v>9577</v>
      </c>
      <c r="C2707" t="s">
        <v>9578</v>
      </c>
      <c r="D2707" s="4">
        <v>45143</v>
      </c>
      <c r="E2707" s="2">
        <v>5298</v>
      </c>
      <c r="F2707" t="s">
        <v>13142</v>
      </c>
      <c r="G2707" t="s">
        <v>9579</v>
      </c>
      <c r="H2707" t="s">
        <v>21</v>
      </c>
      <c r="I2707" s="3">
        <v>435.3</v>
      </c>
      <c r="J2707" s="3">
        <v>0</v>
      </c>
      <c r="K2707" s="3">
        <v>-0.3</v>
      </c>
      <c r="L2707" s="3">
        <v>435.3</v>
      </c>
      <c r="M2707" s="3">
        <v>435</v>
      </c>
      <c r="N2707" t="s">
        <v>9580</v>
      </c>
    </row>
    <row r="2708" spans="1:14" hidden="1">
      <c r="A2708" t="s">
        <v>12</v>
      </c>
      <c r="B2708" t="s">
        <v>9581</v>
      </c>
      <c r="C2708" t="s">
        <v>9582</v>
      </c>
      <c r="D2708" s="4">
        <v>45143</v>
      </c>
      <c r="E2708" s="2">
        <v>5281</v>
      </c>
      <c r="F2708" t="s">
        <v>13143</v>
      </c>
      <c r="G2708" t="s">
        <v>9583</v>
      </c>
      <c r="H2708" t="s">
        <v>21</v>
      </c>
      <c r="I2708" s="3">
        <v>2631.81</v>
      </c>
      <c r="J2708" s="3">
        <v>0</v>
      </c>
      <c r="K2708" s="3">
        <v>0.19</v>
      </c>
      <c r="L2708" s="3">
        <v>2631.81</v>
      </c>
      <c r="M2708" s="3">
        <v>2632</v>
      </c>
      <c r="N2708" t="s">
        <v>9584</v>
      </c>
    </row>
    <row r="2709" spans="1:14">
      <c r="A2709" t="s">
        <v>160</v>
      </c>
      <c r="B2709" t="s">
        <v>3898</v>
      </c>
      <c r="C2709" t="s">
        <v>9585</v>
      </c>
      <c r="D2709" s="4">
        <v>45143</v>
      </c>
      <c r="E2709" s="2">
        <v>2509</v>
      </c>
      <c r="F2709" t="s">
        <v>13142</v>
      </c>
      <c r="G2709" t="s">
        <v>8192</v>
      </c>
      <c r="I2709" s="3">
        <v>-350.6</v>
      </c>
      <c r="J2709" s="3">
        <v>0</v>
      </c>
      <c r="K2709" s="3">
        <v>-0.4</v>
      </c>
      <c r="L2709" s="3">
        <v>-350.6</v>
      </c>
      <c r="M2709" s="3">
        <v>-351</v>
      </c>
      <c r="N2709" t="s">
        <v>9586</v>
      </c>
    </row>
    <row r="2710" spans="1:14">
      <c r="A2710" t="s">
        <v>12</v>
      </c>
      <c r="B2710" t="s">
        <v>9587</v>
      </c>
      <c r="C2710" t="s">
        <v>9588</v>
      </c>
      <c r="D2710" s="4">
        <v>45143</v>
      </c>
      <c r="E2710" s="2">
        <v>2509</v>
      </c>
      <c r="F2710" t="s">
        <v>13142</v>
      </c>
      <c r="G2710" t="s">
        <v>8192</v>
      </c>
      <c r="H2710" t="s">
        <v>21</v>
      </c>
      <c r="I2710" s="3">
        <v>363.2</v>
      </c>
      <c r="J2710" s="3">
        <v>0</v>
      </c>
      <c r="K2710" s="3">
        <v>-0.2</v>
      </c>
      <c r="L2710" s="3">
        <v>363.2</v>
      </c>
      <c r="M2710" s="3">
        <v>363</v>
      </c>
      <c r="N2710" t="s">
        <v>9589</v>
      </c>
    </row>
    <row r="2711" spans="1:14">
      <c r="A2711" t="s">
        <v>12</v>
      </c>
      <c r="B2711" t="s">
        <v>9590</v>
      </c>
      <c r="C2711" t="s">
        <v>9591</v>
      </c>
      <c r="D2711" s="4">
        <v>45143</v>
      </c>
      <c r="E2711" s="2">
        <v>5297</v>
      </c>
      <c r="F2711" t="s">
        <v>13142</v>
      </c>
      <c r="G2711" t="s">
        <v>9568</v>
      </c>
      <c r="H2711" t="s">
        <v>21</v>
      </c>
      <c r="I2711" s="3">
        <v>73.13</v>
      </c>
      <c r="J2711" s="3">
        <v>0</v>
      </c>
      <c r="K2711" s="3">
        <v>-0.13</v>
      </c>
      <c r="L2711" s="3">
        <v>73.13</v>
      </c>
      <c r="M2711" s="3">
        <v>73</v>
      </c>
      <c r="N2711" t="s">
        <v>9592</v>
      </c>
    </row>
    <row r="2712" spans="1:14" hidden="1">
      <c r="A2712" t="s">
        <v>12</v>
      </c>
      <c r="B2712" t="s">
        <v>9593</v>
      </c>
      <c r="C2712" t="s">
        <v>9591</v>
      </c>
      <c r="D2712" s="4">
        <v>45143</v>
      </c>
      <c r="E2712" s="2">
        <v>5279</v>
      </c>
      <c r="F2712" t="s">
        <v>13143</v>
      </c>
      <c r="G2712" t="s">
        <v>9594</v>
      </c>
      <c r="H2712" t="s">
        <v>21</v>
      </c>
      <c r="I2712" s="3">
        <v>2655.9</v>
      </c>
      <c r="J2712" s="3">
        <v>0</v>
      </c>
      <c r="K2712" s="3">
        <v>0.1</v>
      </c>
      <c r="L2712" s="3">
        <v>2655.9</v>
      </c>
      <c r="M2712" s="3">
        <v>2656</v>
      </c>
      <c r="N2712" t="s">
        <v>9595</v>
      </c>
    </row>
    <row r="2713" spans="1:14" hidden="1">
      <c r="A2713" t="s">
        <v>12</v>
      </c>
      <c r="B2713" t="s">
        <v>9596</v>
      </c>
      <c r="C2713" t="s">
        <v>9597</v>
      </c>
      <c r="D2713" s="4">
        <v>45143</v>
      </c>
      <c r="E2713" s="2">
        <v>5259</v>
      </c>
      <c r="F2713" t="s">
        <v>13143</v>
      </c>
      <c r="G2713" t="s">
        <v>9598</v>
      </c>
      <c r="H2713" t="s">
        <v>21</v>
      </c>
      <c r="I2713" s="3">
        <v>872.58</v>
      </c>
      <c r="J2713" s="3">
        <v>0</v>
      </c>
      <c r="K2713" s="3">
        <v>0.42</v>
      </c>
      <c r="L2713" s="3">
        <v>872.58</v>
      </c>
      <c r="M2713" s="3">
        <v>873</v>
      </c>
      <c r="N2713" t="s">
        <v>9599</v>
      </c>
    </row>
    <row r="2714" spans="1:14">
      <c r="A2714" t="s">
        <v>12</v>
      </c>
      <c r="B2714" t="s">
        <v>9600</v>
      </c>
      <c r="C2714" t="s">
        <v>9601</v>
      </c>
      <c r="D2714" s="4">
        <v>45143</v>
      </c>
      <c r="E2714" s="2">
        <v>5297</v>
      </c>
      <c r="F2714" t="s">
        <v>13142</v>
      </c>
      <c r="G2714" t="s">
        <v>9568</v>
      </c>
      <c r="H2714" t="s">
        <v>21</v>
      </c>
      <c r="I2714" s="3">
        <v>177.01</v>
      </c>
      <c r="J2714" s="3">
        <v>0</v>
      </c>
      <c r="K2714" s="3">
        <v>-0.01</v>
      </c>
      <c r="L2714" s="3">
        <v>177.01</v>
      </c>
      <c r="M2714" s="3">
        <v>177</v>
      </c>
      <c r="N2714" t="s">
        <v>9602</v>
      </c>
    </row>
    <row r="2715" spans="1:14">
      <c r="A2715" t="s">
        <v>160</v>
      </c>
      <c r="B2715" t="s">
        <v>3902</v>
      </c>
      <c r="C2715" t="s">
        <v>9603</v>
      </c>
      <c r="D2715" s="4">
        <v>45143</v>
      </c>
      <c r="E2715" s="2">
        <v>5298</v>
      </c>
      <c r="F2715" t="s">
        <v>13142</v>
      </c>
      <c r="G2715" t="s">
        <v>9579</v>
      </c>
      <c r="I2715" s="3">
        <v>-435.3</v>
      </c>
      <c r="J2715" s="3">
        <v>0</v>
      </c>
      <c r="K2715" s="3">
        <v>0.3</v>
      </c>
      <c r="L2715" s="3">
        <v>-435.3</v>
      </c>
      <c r="M2715" s="3">
        <v>-435</v>
      </c>
      <c r="N2715" t="s">
        <v>9604</v>
      </c>
    </row>
    <row r="2716" spans="1:14">
      <c r="A2716" t="s">
        <v>12</v>
      </c>
      <c r="B2716" t="s">
        <v>9605</v>
      </c>
      <c r="C2716" t="s">
        <v>9603</v>
      </c>
      <c r="D2716" s="4">
        <v>45143</v>
      </c>
      <c r="E2716" s="2">
        <v>5298</v>
      </c>
      <c r="F2716" t="s">
        <v>13142</v>
      </c>
      <c r="G2716" t="s">
        <v>9579</v>
      </c>
      <c r="H2716" t="s">
        <v>21</v>
      </c>
      <c r="I2716" s="3">
        <v>204.6</v>
      </c>
      <c r="J2716" s="3">
        <v>0</v>
      </c>
      <c r="K2716" s="3">
        <v>0.4</v>
      </c>
      <c r="L2716" s="3">
        <v>204.6</v>
      </c>
      <c r="M2716" s="3">
        <v>205</v>
      </c>
      <c r="N2716" t="s">
        <v>9606</v>
      </c>
    </row>
    <row r="2717" spans="1:14">
      <c r="A2717" t="s">
        <v>12</v>
      </c>
      <c r="B2717" t="s">
        <v>9607</v>
      </c>
      <c r="C2717" t="s">
        <v>9608</v>
      </c>
      <c r="D2717" s="4">
        <v>45143</v>
      </c>
      <c r="E2717" s="2">
        <v>4184</v>
      </c>
      <c r="F2717" t="s">
        <v>13142</v>
      </c>
      <c r="G2717" t="s">
        <v>5070</v>
      </c>
      <c r="H2717" t="s">
        <v>21</v>
      </c>
      <c r="I2717" s="3">
        <v>832.57</v>
      </c>
      <c r="J2717" s="3">
        <v>0</v>
      </c>
      <c r="K2717" s="3">
        <v>0.43</v>
      </c>
      <c r="L2717" s="3">
        <v>832.57</v>
      </c>
      <c r="M2717" s="3">
        <v>833</v>
      </c>
      <c r="N2717" t="s">
        <v>9609</v>
      </c>
    </row>
    <row r="2718" spans="1:14">
      <c r="A2718" t="s">
        <v>12</v>
      </c>
      <c r="B2718" t="s">
        <v>9610</v>
      </c>
      <c r="C2718" t="s">
        <v>9611</v>
      </c>
      <c r="D2718" s="4">
        <v>45143</v>
      </c>
      <c r="E2718" s="2">
        <v>5299</v>
      </c>
      <c r="F2718" t="s">
        <v>13142</v>
      </c>
      <c r="G2718" t="s">
        <v>9612</v>
      </c>
      <c r="H2718" t="s">
        <v>21</v>
      </c>
      <c r="I2718" s="3">
        <v>339</v>
      </c>
      <c r="J2718" s="3">
        <v>0</v>
      </c>
      <c r="K2718" s="3">
        <v>0</v>
      </c>
      <c r="L2718" s="3">
        <v>339</v>
      </c>
      <c r="M2718" s="3">
        <v>339</v>
      </c>
      <c r="N2718" t="s">
        <v>9613</v>
      </c>
    </row>
    <row r="2719" spans="1:14">
      <c r="A2719" t="s">
        <v>12</v>
      </c>
      <c r="B2719" t="s">
        <v>9614</v>
      </c>
      <c r="C2719" t="s">
        <v>9615</v>
      </c>
      <c r="D2719" s="4">
        <v>45143</v>
      </c>
      <c r="E2719" s="2">
        <v>5303</v>
      </c>
      <c r="F2719" t="s">
        <v>13142</v>
      </c>
      <c r="G2719" t="s">
        <v>9616</v>
      </c>
      <c r="H2719" t="s">
        <v>21</v>
      </c>
      <c r="I2719" s="3">
        <v>209.35</v>
      </c>
      <c r="J2719" s="3">
        <v>0</v>
      </c>
      <c r="K2719" s="3">
        <v>-0.35</v>
      </c>
      <c r="L2719" s="3">
        <v>209.35</v>
      </c>
      <c r="M2719" s="3">
        <v>209</v>
      </c>
      <c r="N2719" t="s">
        <v>9617</v>
      </c>
    </row>
    <row r="2720" spans="1:14">
      <c r="A2720" t="s">
        <v>12</v>
      </c>
      <c r="B2720" t="s">
        <v>9618</v>
      </c>
      <c r="C2720" t="s">
        <v>9619</v>
      </c>
      <c r="D2720" s="4">
        <v>45143</v>
      </c>
      <c r="F2720" t="s">
        <v>13142</v>
      </c>
      <c r="G2720" t="s">
        <v>9620</v>
      </c>
      <c r="H2720" t="s">
        <v>21</v>
      </c>
      <c r="I2720" s="3">
        <v>8.5</v>
      </c>
      <c r="J2720" s="3">
        <v>0</v>
      </c>
      <c r="K2720" s="3">
        <v>0.5</v>
      </c>
      <c r="L2720" s="3">
        <v>8.5</v>
      </c>
      <c r="M2720" s="3">
        <v>9</v>
      </c>
      <c r="N2720" t="s">
        <v>9621</v>
      </c>
    </row>
    <row r="2721" spans="1:14" hidden="1">
      <c r="A2721" t="s">
        <v>12</v>
      </c>
      <c r="B2721" t="s">
        <v>9622</v>
      </c>
      <c r="C2721" t="s">
        <v>9623</v>
      </c>
      <c r="D2721" s="4">
        <v>45143</v>
      </c>
      <c r="E2721" s="2">
        <v>5305</v>
      </c>
      <c r="F2721" t="s">
        <v>13143</v>
      </c>
      <c r="G2721" t="s">
        <v>9624</v>
      </c>
      <c r="H2721" t="s">
        <v>21</v>
      </c>
      <c r="I2721" s="3">
        <v>1283.3599999999999</v>
      </c>
      <c r="J2721" s="3">
        <v>0</v>
      </c>
      <c r="K2721" s="3">
        <v>-0.36</v>
      </c>
      <c r="L2721" s="3">
        <v>1283.3599999999999</v>
      </c>
      <c r="M2721" s="3">
        <v>1283</v>
      </c>
      <c r="N2721" t="s">
        <v>9625</v>
      </c>
    </row>
    <row r="2722" spans="1:14">
      <c r="A2722" t="s">
        <v>12</v>
      </c>
      <c r="B2722" t="s">
        <v>9626</v>
      </c>
      <c r="C2722" t="s">
        <v>9627</v>
      </c>
      <c r="D2722" s="4">
        <v>45144</v>
      </c>
      <c r="F2722" t="s">
        <v>13142</v>
      </c>
      <c r="G2722" t="s">
        <v>8224</v>
      </c>
      <c r="H2722" t="s">
        <v>21</v>
      </c>
      <c r="I2722" s="3">
        <v>288.95999999999998</v>
      </c>
      <c r="J2722" s="3">
        <v>57.79</v>
      </c>
      <c r="K2722" s="3">
        <v>-0.17</v>
      </c>
      <c r="L2722" s="3">
        <v>231.17</v>
      </c>
      <c r="M2722" s="3">
        <v>231</v>
      </c>
      <c r="N2722" t="s">
        <v>9628</v>
      </c>
    </row>
    <row r="2723" spans="1:14">
      <c r="A2723" t="s">
        <v>12</v>
      </c>
      <c r="B2723" t="s">
        <v>9629</v>
      </c>
      <c r="C2723" t="s">
        <v>9630</v>
      </c>
      <c r="D2723" s="4">
        <v>45144</v>
      </c>
      <c r="F2723" t="s">
        <v>13142</v>
      </c>
      <c r="G2723" t="s">
        <v>9631</v>
      </c>
      <c r="H2723" t="s">
        <v>21</v>
      </c>
      <c r="I2723" s="3">
        <v>878.86</v>
      </c>
      <c r="J2723" s="3">
        <v>175.77</v>
      </c>
      <c r="K2723" s="3">
        <v>-0.09</v>
      </c>
      <c r="L2723" s="3">
        <v>703.09</v>
      </c>
      <c r="M2723" s="3">
        <v>703</v>
      </c>
      <c r="N2723" t="s">
        <v>9632</v>
      </c>
    </row>
    <row r="2724" spans="1:14">
      <c r="A2724" t="s">
        <v>12</v>
      </c>
      <c r="B2724" t="s">
        <v>9633</v>
      </c>
      <c r="C2724" t="s">
        <v>9634</v>
      </c>
      <c r="D2724" s="4">
        <v>45144</v>
      </c>
      <c r="E2724" s="2">
        <v>4881</v>
      </c>
      <c r="F2724" t="s">
        <v>13142</v>
      </c>
      <c r="G2724" t="s">
        <v>8010</v>
      </c>
      <c r="H2724" t="s">
        <v>21</v>
      </c>
      <c r="I2724" s="3">
        <v>1036</v>
      </c>
      <c r="J2724" s="3">
        <v>0</v>
      </c>
      <c r="K2724" s="3">
        <v>0</v>
      </c>
      <c r="L2724" s="3">
        <v>1036</v>
      </c>
      <c r="M2724" s="3">
        <v>1036</v>
      </c>
      <c r="N2724" t="s">
        <v>9635</v>
      </c>
    </row>
    <row r="2725" spans="1:14" hidden="1">
      <c r="A2725" t="s">
        <v>12</v>
      </c>
      <c r="B2725" t="s">
        <v>9636</v>
      </c>
      <c r="C2725" t="s">
        <v>9637</v>
      </c>
      <c r="D2725" s="4">
        <v>45144</v>
      </c>
      <c r="E2725" s="2">
        <v>5295</v>
      </c>
      <c r="F2725" t="s">
        <v>13143</v>
      </c>
      <c r="G2725" t="s">
        <v>9638</v>
      </c>
      <c r="H2725" t="s">
        <v>21</v>
      </c>
      <c r="I2725" s="3">
        <v>3957.4</v>
      </c>
      <c r="J2725" s="3">
        <v>0</v>
      </c>
      <c r="K2725" s="3">
        <v>-0.4</v>
      </c>
      <c r="L2725" s="3">
        <v>3957.4</v>
      </c>
      <c r="M2725" s="3">
        <v>3957</v>
      </c>
      <c r="N2725" t="s">
        <v>9639</v>
      </c>
    </row>
    <row r="2726" spans="1:14">
      <c r="A2726" t="s">
        <v>12</v>
      </c>
      <c r="B2726" t="s">
        <v>9640</v>
      </c>
      <c r="C2726" t="s">
        <v>9641</v>
      </c>
      <c r="D2726" s="4">
        <v>45144</v>
      </c>
      <c r="E2726" s="2">
        <v>5310</v>
      </c>
      <c r="F2726" t="s">
        <v>13142</v>
      </c>
      <c r="G2726" t="s">
        <v>9642</v>
      </c>
      <c r="H2726" t="s">
        <v>21</v>
      </c>
      <c r="I2726" s="3">
        <v>550.4</v>
      </c>
      <c r="J2726" s="3">
        <v>0</v>
      </c>
      <c r="K2726" s="3">
        <v>-0.4</v>
      </c>
      <c r="L2726" s="3">
        <v>550.4</v>
      </c>
      <c r="M2726" s="3">
        <v>550</v>
      </c>
      <c r="N2726" t="s">
        <v>9643</v>
      </c>
    </row>
    <row r="2727" spans="1:14" hidden="1">
      <c r="A2727" t="s">
        <v>12</v>
      </c>
      <c r="B2727" t="s">
        <v>9644</v>
      </c>
      <c r="C2727" t="s">
        <v>9645</v>
      </c>
      <c r="D2727" s="4">
        <v>45144</v>
      </c>
      <c r="E2727" s="2">
        <v>5126</v>
      </c>
      <c r="F2727" t="s">
        <v>13143</v>
      </c>
      <c r="G2727" t="s">
        <v>8874</v>
      </c>
      <c r="H2727" t="s">
        <v>21</v>
      </c>
      <c r="I2727" s="3">
        <v>871.7</v>
      </c>
      <c r="J2727" s="3">
        <v>0</v>
      </c>
      <c r="K2727" s="3">
        <v>0.3</v>
      </c>
      <c r="L2727" s="3">
        <v>871.7</v>
      </c>
      <c r="M2727" s="3">
        <v>872</v>
      </c>
      <c r="N2727" t="s">
        <v>9646</v>
      </c>
    </row>
    <row r="2728" spans="1:14" hidden="1">
      <c r="A2728" t="s">
        <v>12</v>
      </c>
      <c r="B2728" t="s">
        <v>9647</v>
      </c>
      <c r="C2728" t="s">
        <v>9648</v>
      </c>
      <c r="D2728" s="4">
        <v>45144</v>
      </c>
      <c r="E2728" s="2">
        <v>3701</v>
      </c>
      <c r="F2728" t="s">
        <v>13143</v>
      </c>
      <c r="G2728" t="s">
        <v>2736</v>
      </c>
      <c r="H2728" t="s">
        <v>21</v>
      </c>
      <c r="I2728" s="3">
        <v>10600.28</v>
      </c>
      <c r="J2728" s="3">
        <v>0</v>
      </c>
      <c r="K2728" s="3">
        <v>-0.28000000000000003</v>
      </c>
      <c r="L2728" s="3">
        <v>10600.28</v>
      </c>
      <c r="M2728" s="3">
        <v>10600</v>
      </c>
      <c r="N2728" t="s">
        <v>9649</v>
      </c>
    </row>
    <row r="2729" spans="1:14" hidden="1">
      <c r="A2729" t="s">
        <v>12</v>
      </c>
      <c r="B2729" t="s">
        <v>9650</v>
      </c>
      <c r="C2729" t="s">
        <v>9651</v>
      </c>
      <c r="D2729" s="4">
        <v>45144</v>
      </c>
      <c r="E2729" s="2">
        <v>2910</v>
      </c>
      <c r="F2729" t="s">
        <v>13143</v>
      </c>
      <c r="G2729" t="s">
        <v>4808</v>
      </c>
      <c r="H2729" t="s">
        <v>21</v>
      </c>
      <c r="I2729" s="3">
        <v>544.17999999999995</v>
      </c>
      <c r="J2729" s="3">
        <v>0</v>
      </c>
      <c r="K2729" s="3">
        <v>-0.18</v>
      </c>
      <c r="L2729" s="3">
        <v>544.17999999999995</v>
      </c>
      <c r="M2729" s="3">
        <v>544</v>
      </c>
      <c r="N2729" t="s">
        <v>9652</v>
      </c>
    </row>
    <row r="2730" spans="1:14">
      <c r="A2730" t="s">
        <v>12</v>
      </c>
      <c r="B2730" t="s">
        <v>9653</v>
      </c>
      <c r="C2730" t="s">
        <v>9654</v>
      </c>
      <c r="D2730" s="4">
        <v>45144</v>
      </c>
      <c r="F2730" t="s">
        <v>13142</v>
      </c>
      <c r="G2730" t="s">
        <v>7426</v>
      </c>
      <c r="H2730" t="s">
        <v>21</v>
      </c>
      <c r="I2730" s="3">
        <v>10</v>
      </c>
      <c r="J2730" s="3">
        <v>0</v>
      </c>
      <c r="K2730" s="3">
        <v>0</v>
      </c>
      <c r="L2730" s="3">
        <v>10</v>
      </c>
      <c r="M2730" s="3">
        <v>10</v>
      </c>
      <c r="N2730" t="s">
        <v>9655</v>
      </c>
    </row>
    <row r="2731" spans="1:14">
      <c r="A2731" t="s">
        <v>12</v>
      </c>
      <c r="B2731" t="s">
        <v>9656</v>
      </c>
      <c r="C2731" t="s">
        <v>9657</v>
      </c>
      <c r="D2731" s="4">
        <v>45144</v>
      </c>
      <c r="F2731" t="s">
        <v>13142</v>
      </c>
      <c r="G2731" t="s">
        <v>9658</v>
      </c>
      <c r="H2731" t="s">
        <v>21</v>
      </c>
      <c r="I2731" s="3">
        <v>10</v>
      </c>
      <c r="J2731" s="3">
        <v>0</v>
      </c>
      <c r="K2731" s="3">
        <v>0</v>
      </c>
      <c r="L2731" s="3">
        <v>10</v>
      </c>
      <c r="M2731" s="3">
        <v>10</v>
      </c>
      <c r="N2731" t="s">
        <v>9659</v>
      </c>
    </row>
    <row r="2732" spans="1:14">
      <c r="A2732" t="s">
        <v>12</v>
      </c>
      <c r="B2732" t="s">
        <v>9660</v>
      </c>
      <c r="C2732" t="s">
        <v>9661</v>
      </c>
      <c r="D2732" s="4">
        <v>45144</v>
      </c>
      <c r="F2732" t="s">
        <v>13142</v>
      </c>
      <c r="G2732" t="s">
        <v>1505</v>
      </c>
      <c r="H2732" t="s">
        <v>246</v>
      </c>
      <c r="I2732" s="3">
        <v>10</v>
      </c>
      <c r="J2732" s="3">
        <v>0</v>
      </c>
      <c r="K2732" s="3">
        <v>0</v>
      </c>
      <c r="L2732" s="3">
        <v>10</v>
      </c>
      <c r="M2732" s="3">
        <v>10</v>
      </c>
      <c r="N2732" t="s">
        <v>9662</v>
      </c>
    </row>
    <row r="2733" spans="1:14">
      <c r="A2733" t="s">
        <v>12</v>
      </c>
      <c r="B2733" t="s">
        <v>9663</v>
      </c>
      <c r="C2733" t="s">
        <v>9664</v>
      </c>
      <c r="D2733" s="4">
        <v>45145</v>
      </c>
      <c r="F2733" t="s">
        <v>13142</v>
      </c>
      <c r="G2733" t="s">
        <v>488</v>
      </c>
      <c r="H2733" t="s">
        <v>246</v>
      </c>
      <c r="I2733" s="3">
        <v>612</v>
      </c>
      <c r="J2733" s="3">
        <v>0</v>
      </c>
      <c r="K2733" s="3">
        <v>0</v>
      </c>
      <c r="L2733" s="3">
        <v>612</v>
      </c>
      <c r="M2733" s="3">
        <v>612</v>
      </c>
      <c r="N2733" t="s">
        <v>9665</v>
      </c>
    </row>
    <row r="2734" spans="1:14" hidden="1">
      <c r="A2734" t="s">
        <v>12</v>
      </c>
      <c r="B2734" t="s">
        <v>9666</v>
      </c>
      <c r="C2734" t="s">
        <v>9667</v>
      </c>
      <c r="D2734" s="4">
        <v>45145</v>
      </c>
      <c r="E2734" s="2">
        <v>5080</v>
      </c>
      <c r="F2734" t="s">
        <v>13143</v>
      </c>
      <c r="G2734" t="s">
        <v>8661</v>
      </c>
      <c r="H2734" t="s">
        <v>21</v>
      </c>
      <c r="I2734" s="3">
        <v>226</v>
      </c>
      <c r="J2734" s="3">
        <v>0</v>
      </c>
      <c r="K2734" s="3">
        <v>0</v>
      </c>
      <c r="L2734" s="3">
        <v>226</v>
      </c>
      <c r="M2734" s="3">
        <v>226</v>
      </c>
      <c r="N2734" t="s">
        <v>9668</v>
      </c>
    </row>
    <row r="2735" spans="1:14" hidden="1">
      <c r="A2735" t="s">
        <v>12</v>
      </c>
      <c r="B2735" t="s">
        <v>9669</v>
      </c>
      <c r="C2735" t="s">
        <v>9670</v>
      </c>
      <c r="D2735" s="4">
        <v>45145</v>
      </c>
      <c r="E2735" s="2">
        <v>5080</v>
      </c>
      <c r="F2735" t="s">
        <v>13143</v>
      </c>
      <c r="G2735" t="s">
        <v>8661</v>
      </c>
      <c r="H2735" t="s">
        <v>21</v>
      </c>
      <c r="I2735" s="3">
        <v>155.1</v>
      </c>
      <c r="J2735" s="3">
        <v>0</v>
      </c>
      <c r="K2735" s="3">
        <v>-0.1</v>
      </c>
      <c r="L2735" s="3">
        <v>155.1</v>
      </c>
      <c r="M2735" s="3">
        <v>155</v>
      </c>
      <c r="N2735" t="s">
        <v>9671</v>
      </c>
    </row>
    <row r="2736" spans="1:14">
      <c r="A2736" t="s">
        <v>12</v>
      </c>
      <c r="B2736" t="s">
        <v>9672</v>
      </c>
      <c r="C2736" t="s">
        <v>9673</v>
      </c>
      <c r="D2736" s="4">
        <v>45145</v>
      </c>
      <c r="F2736" t="s">
        <v>13142</v>
      </c>
      <c r="G2736" t="s">
        <v>2466</v>
      </c>
      <c r="H2736" t="s">
        <v>21</v>
      </c>
      <c r="I2736" s="3">
        <v>441.6</v>
      </c>
      <c r="J2736" s="3">
        <v>132.47999999999999</v>
      </c>
      <c r="K2736" s="3">
        <v>-0.12</v>
      </c>
      <c r="L2736" s="3">
        <v>309.12</v>
      </c>
      <c r="M2736" s="3">
        <v>309</v>
      </c>
      <c r="N2736" t="s">
        <v>9674</v>
      </c>
    </row>
    <row r="2737" spans="1:14">
      <c r="A2737" t="s">
        <v>12</v>
      </c>
      <c r="B2737" t="s">
        <v>9675</v>
      </c>
      <c r="C2737" t="s">
        <v>9676</v>
      </c>
      <c r="D2737" s="4">
        <v>45145</v>
      </c>
      <c r="E2737" s="2">
        <v>5125</v>
      </c>
      <c r="F2737" t="s">
        <v>13142</v>
      </c>
      <c r="G2737" t="s">
        <v>8858</v>
      </c>
      <c r="H2737" t="s">
        <v>21</v>
      </c>
      <c r="I2737" s="3">
        <v>427.05</v>
      </c>
      <c r="J2737" s="3">
        <v>0</v>
      </c>
      <c r="K2737" s="3">
        <v>-0.05</v>
      </c>
      <c r="L2737" s="3">
        <v>427.05</v>
      </c>
      <c r="M2737" s="3">
        <v>427</v>
      </c>
      <c r="N2737" t="s">
        <v>9677</v>
      </c>
    </row>
    <row r="2738" spans="1:14">
      <c r="A2738" t="s">
        <v>12</v>
      </c>
      <c r="B2738" t="s">
        <v>9678</v>
      </c>
      <c r="C2738" t="s">
        <v>9679</v>
      </c>
      <c r="D2738" s="4">
        <v>45145</v>
      </c>
      <c r="F2738" t="s">
        <v>13142</v>
      </c>
      <c r="G2738" t="s">
        <v>217</v>
      </c>
      <c r="H2738" t="s">
        <v>21</v>
      </c>
      <c r="I2738" s="3">
        <v>1144</v>
      </c>
      <c r="J2738" s="3">
        <v>0</v>
      </c>
      <c r="K2738" s="3">
        <v>0</v>
      </c>
      <c r="L2738" s="3">
        <v>1144</v>
      </c>
      <c r="M2738" s="3">
        <v>1144</v>
      </c>
      <c r="N2738" t="s">
        <v>9680</v>
      </c>
    </row>
    <row r="2739" spans="1:14" hidden="1">
      <c r="A2739" t="s">
        <v>12</v>
      </c>
      <c r="B2739" t="s">
        <v>9681</v>
      </c>
      <c r="C2739" t="s">
        <v>9682</v>
      </c>
      <c r="D2739" s="4">
        <v>45145</v>
      </c>
      <c r="E2739" s="2">
        <v>5155</v>
      </c>
      <c r="F2739" t="s">
        <v>13143</v>
      </c>
      <c r="G2739" t="s">
        <v>9219</v>
      </c>
      <c r="H2739" t="s">
        <v>21</v>
      </c>
      <c r="I2739" s="3">
        <v>300</v>
      </c>
      <c r="J2739" s="3">
        <v>0</v>
      </c>
      <c r="K2739" s="3">
        <v>0</v>
      </c>
      <c r="L2739" s="3">
        <v>300</v>
      </c>
      <c r="M2739" s="3">
        <v>300</v>
      </c>
      <c r="N2739" t="s">
        <v>9683</v>
      </c>
    </row>
    <row r="2740" spans="1:14">
      <c r="A2740" t="s">
        <v>12</v>
      </c>
      <c r="B2740" t="s">
        <v>9684</v>
      </c>
      <c r="C2740" t="s">
        <v>9685</v>
      </c>
      <c r="D2740" s="4">
        <v>45145</v>
      </c>
      <c r="F2740" t="s">
        <v>13142</v>
      </c>
      <c r="G2740" t="s">
        <v>9686</v>
      </c>
      <c r="H2740" t="s">
        <v>21</v>
      </c>
      <c r="I2740" s="3">
        <v>181.6</v>
      </c>
      <c r="J2740" s="3">
        <v>0</v>
      </c>
      <c r="K2740" s="3">
        <v>0.4</v>
      </c>
      <c r="L2740" s="3">
        <v>181.6</v>
      </c>
      <c r="M2740" s="3">
        <v>182</v>
      </c>
      <c r="N2740" t="s">
        <v>9687</v>
      </c>
    </row>
    <row r="2741" spans="1:14" hidden="1">
      <c r="A2741" t="s">
        <v>12</v>
      </c>
      <c r="B2741" t="s">
        <v>9688</v>
      </c>
      <c r="C2741" t="s">
        <v>9689</v>
      </c>
      <c r="D2741" s="4">
        <v>45145</v>
      </c>
      <c r="E2741" s="2">
        <v>5301</v>
      </c>
      <c r="F2741" t="s">
        <v>13143</v>
      </c>
      <c r="G2741" t="s">
        <v>9690</v>
      </c>
      <c r="H2741" t="s">
        <v>21</v>
      </c>
      <c r="I2741" s="3">
        <v>2182.4499999999998</v>
      </c>
      <c r="J2741" s="3">
        <v>0</v>
      </c>
      <c r="K2741" s="3">
        <v>-0.45</v>
      </c>
      <c r="L2741" s="3">
        <v>2182.4499999999998</v>
      </c>
      <c r="M2741" s="3">
        <v>2182</v>
      </c>
      <c r="N2741" t="s">
        <v>9691</v>
      </c>
    </row>
    <row r="2742" spans="1:14">
      <c r="A2742" t="s">
        <v>12</v>
      </c>
      <c r="B2742" t="s">
        <v>9692</v>
      </c>
      <c r="C2742" t="s">
        <v>9693</v>
      </c>
      <c r="D2742" s="4">
        <v>45145</v>
      </c>
      <c r="F2742" t="s">
        <v>13142</v>
      </c>
      <c r="G2742" t="s">
        <v>9694</v>
      </c>
      <c r="H2742" t="s">
        <v>21</v>
      </c>
      <c r="I2742" s="3">
        <v>321.89999999999998</v>
      </c>
      <c r="J2742" s="3">
        <v>0</v>
      </c>
      <c r="K2742" s="3">
        <v>0.1</v>
      </c>
      <c r="L2742" s="3">
        <v>321.89999999999998</v>
      </c>
      <c r="M2742" s="3">
        <v>322</v>
      </c>
      <c r="N2742" t="s">
        <v>9695</v>
      </c>
    </row>
    <row r="2743" spans="1:14">
      <c r="A2743" t="s">
        <v>12</v>
      </c>
      <c r="B2743" t="s">
        <v>9696</v>
      </c>
      <c r="C2743" t="s">
        <v>9697</v>
      </c>
      <c r="D2743" s="4">
        <v>45145</v>
      </c>
      <c r="F2743" t="s">
        <v>13142</v>
      </c>
      <c r="G2743" t="s">
        <v>9698</v>
      </c>
      <c r="H2743" t="s">
        <v>21</v>
      </c>
      <c r="I2743" s="3">
        <v>10</v>
      </c>
      <c r="J2743" s="3">
        <v>0</v>
      </c>
      <c r="K2743" s="3">
        <v>0</v>
      </c>
      <c r="L2743" s="3">
        <v>10</v>
      </c>
      <c r="M2743" s="3">
        <v>10</v>
      </c>
      <c r="N2743" t="s">
        <v>9699</v>
      </c>
    </row>
    <row r="2744" spans="1:14">
      <c r="A2744" t="s">
        <v>12</v>
      </c>
      <c r="B2744" t="s">
        <v>9700</v>
      </c>
      <c r="C2744" t="s">
        <v>9701</v>
      </c>
      <c r="D2744" s="4">
        <v>45145</v>
      </c>
      <c r="E2744" s="2">
        <v>5322</v>
      </c>
      <c r="F2744" t="s">
        <v>13142</v>
      </c>
      <c r="G2744" t="s">
        <v>9702</v>
      </c>
      <c r="H2744" t="s">
        <v>21</v>
      </c>
      <c r="I2744" s="3">
        <v>370.6</v>
      </c>
      <c r="J2744" s="3">
        <v>0</v>
      </c>
      <c r="K2744" s="3">
        <v>0.4</v>
      </c>
      <c r="L2744" s="3">
        <v>370.6</v>
      </c>
      <c r="M2744" s="3">
        <v>371</v>
      </c>
      <c r="N2744" t="s">
        <v>9703</v>
      </c>
    </row>
    <row r="2745" spans="1:14" hidden="1">
      <c r="A2745" t="s">
        <v>12</v>
      </c>
      <c r="B2745" t="s">
        <v>9704</v>
      </c>
      <c r="C2745" t="s">
        <v>9705</v>
      </c>
      <c r="D2745" s="4">
        <v>45145</v>
      </c>
      <c r="E2745" s="2">
        <v>5318</v>
      </c>
      <c r="F2745" t="s">
        <v>13143</v>
      </c>
      <c r="G2745" t="s">
        <v>9706</v>
      </c>
      <c r="H2745" t="s">
        <v>21</v>
      </c>
      <c r="I2745" s="3">
        <v>1087.6400000000001</v>
      </c>
      <c r="J2745" s="3">
        <v>0</v>
      </c>
      <c r="K2745" s="3">
        <v>0.36</v>
      </c>
      <c r="L2745" s="3">
        <v>1087.6400000000001</v>
      </c>
      <c r="M2745" s="3">
        <v>1088</v>
      </c>
      <c r="N2745" t="s">
        <v>9707</v>
      </c>
    </row>
    <row r="2746" spans="1:14" hidden="1">
      <c r="A2746" t="s">
        <v>12</v>
      </c>
      <c r="B2746" t="s">
        <v>9708</v>
      </c>
      <c r="C2746" t="s">
        <v>9709</v>
      </c>
      <c r="D2746" s="4">
        <v>45145</v>
      </c>
      <c r="E2746" s="2">
        <v>5155</v>
      </c>
      <c r="F2746" t="s">
        <v>13143</v>
      </c>
      <c r="G2746" t="s">
        <v>9219</v>
      </c>
      <c r="H2746" t="s">
        <v>21</v>
      </c>
      <c r="I2746" s="3">
        <v>508.5</v>
      </c>
      <c r="J2746" s="3">
        <v>0</v>
      </c>
      <c r="K2746" s="3">
        <v>0.5</v>
      </c>
      <c r="L2746" s="3">
        <v>508.5</v>
      </c>
      <c r="M2746" s="3">
        <v>509</v>
      </c>
      <c r="N2746" t="s">
        <v>9710</v>
      </c>
    </row>
    <row r="2747" spans="1:14">
      <c r="A2747" t="s">
        <v>12</v>
      </c>
      <c r="B2747" t="s">
        <v>9711</v>
      </c>
      <c r="C2747" t="s">
        <v>9712</v>
      </c>
      <c r="D2747" s="4">
        <v>45145</v>
      </c>
      <c r="E2747" s="2">
        <v>5319</v>
      </c>
      <c r="F2747" t="s">
        <v>13142</v>
      </c>
      <c r="G2747" t="s">
        <v>9713</v>
      </c>
      <c r="H2747" t="s">
        <v>21</v>
      </c>
      <c r="I2747" s="3">
        <v>233.55</v>
      </c>
      <c r="J2747" s="3">
        <v>0</v>
      </c>
      <c r="K2747" s="3">
        <v>0.45</v>
      </c>
      <c r="L2747" s="3">
        <v>233.55</v>
      </c>
      <c r="M2747" s="3">
        <v>234</v>
      </c>
      <c r="N2747" t="s">
        <v>9714</v>
      </c>
    </row>
    <row r="2748" spans="1:14" hidden="1">
      <c r="A2748" t="s">
        <v>12</v>
      </c>
      <c r="B2748" t="s">
        <v>9715</v>
      </c>
      <c r="C2748" t="s">
        <v>9716</v>
      </c>
      <c r="D2748" s="4">
        <v>45145</v>
      </c>
      <c r="E2748" s="2">
        <v>3666</v>
      </c>
      <c r="F2748" t="s">
        <v>13143</v>
      </c>
      <c r="G2748" t="s">
        <v>2982</v>
      </c>
      <c r="H2748" t="s">
        <v>832</v>
      </c>
      <c r="I2748" s="3">
        <v>480.06</v>
      </c>
      <c r="J2748" s="3">
        <v>0</v>
      </c>
      <c r="K2748" s="3">
        <v>-0.06</v>
      </c>
      <c r="L2748" s="3">
        <v>480.06</v>
      </c>
      <c r="M2748" s="3">
        <v>480</v>
      </c>
      <c r="N2748" t="s">
        <v>9717</v>
      </c>
    </row>
    <row r="2749" spans="1:14" hidden="1">
      <c r="A2749" t="s">
        <v>12</v>
      </c>
      <c r="B2749" t="s">
        <v>9718</v>
      </c>
      <c r="C2749" t="s">
        <v>9719</v>
      </c>
      <c r="D2749" s="4">
        <v>45145</v>
      </c>
      <c r="E2749" s="2">
        <v>5072</v>
      </c>
      <c r="F2749" t="s">
        <v>13143</v>
      </c>
      <c r="G2749" t="s">
        <v>8894</v>
      </c>
      <c r="H2749" t="s">
        <v>21</v>
      </c>
      <c r="I2749" s="3">
        <v>182.35</v>
      </c>
      <c r="J2749" s="3">
        <v>0</v>
      </c>
      <c r="K2749" s="3">
        <v>-0.35</v>
      </c>
      <c r="L2749" s="3">
        <v>182.35</v>
      </c>
      <c r="M2749" s="3">
        <v>182</v>
      </c>
      <c r="N2749" t="s">
        <v>9720</v>
      </c>
    </row>
    <row r="2750" spans="1:14" hidden="1">
      <c r="A2750" t="s">
        <v>12</v>
      </c>
      <c r="B2750" t="s">
        <v>9721</v>
      </c>
      <c r="C2750" t="s">
        <v>9722</v>
      </c>
      <c r="D2750" s="4">
        <v>45145</v>
      </c>
      <c r="E2750" s="2">
        <v>5311</v>
      </c>
      <c r="F2750" t="s">
        <v>13143</v>
      </c>
      <c r="G2750" t="s">
        <v>9723</v>
      </c>
      <c r="H2750" t="s">
        <v>9724</v>
      </c>
      <c r="I2750" s="3">
        <v>1751.3</v>
      </c>
      <c r="J2750" s="3">
        <v>0</v>
      </c>
      <c r="K2750" s="3">
        <v>-0.3</v>
      </c>
      <c r="L2750" s="3">
        <v>1751.3</v>
      </c>
      <c r="M2750" s="3">
        <v>1751</v>
      </c>
      <c r="N2750" t="s">
        <v>9725</v>
      </c>
    </row>
    <row r="2751" spans="1:14" hidden="1">
      <c r="A2751" t="s">
        <v>12</v>
      </c>
      <c r="B2751" t="s">
        <v>9726</v>
      </c>
      <c r="C2751" t="s">
        <v>9727</v>
      </c>
      <c r="D2751" s="4">
        <v>45145</v>
      </c>
      <c r="E2751" s="2">
        <v>5072</v>
      </c>
      <c r="F2751" t="s">
        <v>13143</v>
      </c>
      <c r="G2751" t="s">
        <v>8894</v>
      </c>
      <c r="H2751" t="s">
        <v>21</v>
      </c>
      <c r="I2751" s="3">
        <v>1043.25</v>
      </c>
      <c r="J2751" s="3">
        <v>0</v>
      </c>
      <c r="K2751" s="3">
        <v>-0.25</v>
      </c>
      <c r="L2751" s="3">
        <v>1043.25</v>
      </c>
      <c r="M2751" s="3">
        <v>1043</v>
      </c>
      <c r="N2751" t="s">
        <v>9728</v>
      </c>
    </row>
    <row r="2752" spans="1:14">
      <c r="A2752" t="s">
        <v>12</v>
      </c>
      <c r="B2752" t="s">
        <v>9729</v>
      </c>
      <c r="C2752" t="s">
        <v>9730</v>
      </c>
      <c r="D2752" s="4">
        <v>45146</v>
      </c>
      <c r="F2752" t="s">
        <v>13142</v>
      </c>
      <c r="G2752" t="s">
        <v>2466</v>
      </c>
      <c r="H2752" t="s">
        <v>21</v>
      </c>
      <c r="I2752" s="3">
        <v>59.78</v>
      </c>
      <c r="J2752" s="3">
        <v>17.940000000000001</v>
      </c>
      <c r="K2752" s="3">
        <v>0.16</v>
      </c>
      <c r="L2752" s="3">
        <v>41.84</v>
      </c>
      <c r="M2752" s="3">
        <v>42</v>
      </c>
      <c r="N2752" t="s">
        <v>9731</v>
      </c>
    </row>
    <row r="2753" spans="1:14">
      <c r="A2753" t="s">
        <v>12</v>
      </c>
      <c r="B2753" t="s">
        <v>9732</v>
      </c>
      <c r="C2753" t="s">
        <v>9733</v>
      </c>
      <c r="D2753" s="4">
        <v>45146</v>
      </c>
      <c r="F2753" t="s">
        <v>13142</v>
      </c>
      <c r="G2753" t="s">
        <v>9734</v>
      </c>
      <c r="H2753" t="s">
        <v>246</v>
      </c>
      <c r="I2753" s="3">
        <v>4400.24</v>
      </c>
      <c r="J2753" s="3">
        <v>0</v>
      </c>
      <c r="K2753" s="3">
        <v>-0.24</v>
      </c>
      <c r="L2753" s="3">
        <v>4400.24</v>
      </c>
      <c r="M2753" s="3">
        <v>4400</v>
      </c>
      <c r="N2753" t="s">
        <v>9735</v>
      </c>
    </row>
    <row r="2754" spans="1:14">
      <c r="A2754" t="s">
        <v>12</v>
      </c>
      <c r="B2754" t="s">
        <v>9736</v>
      </c>
      <c r="C2754" t="s">
        <v>9737</v>
      </c>
      <c r="D2754" s="4">
        <v>45146</v>
      </c>
      <c r="F2754" t="s">
        <v>13142</v>
      </c>
      <c r="G2754" t="s">
        <v>4424</v>
      </c>
      <c r="H2754" t="s">
        <v>246</v>
      </c>
      <c r="I2754" s="3">
        <v>10.58</v>
      </c>
      <c r="J2754" s="3">
        <v>0</v>
      </c>
      <c r="K2754" s="3">
        <v>0.42</v>
      </c>
      <c r="L2754" s="3">
        <v>10.58</v>
      </c>
      <c r="M2754" s="3">
        <v>11</v>
      </c>
      <c r="N2754" t="s">
        <v>9738</v>
      </c>
    </row>
    <row r="2755" spans="1:14">
      <c r="A2755" t="s">
        <v>12</v>
      </c>
      <c r="B2755" t="s">
        <v>9739</v>
      </c>
      <c r="C2755" t="s">
        <v>9740</v>
      </c>
      <c r="D2755" s="4">
        <v>45146</v>
      </c>
      <c r="F2755" t="s">
        <v>13142</v>
      </c>
      <c r="G2755" t="s">
        <v>9741</v>
      </c>
      <c r="H2755" t="s">
        <v>21</v>
      </c>
      <c r="I2755" s="3">
        <v>1203.6600000000001</v>
      </c>
      <c r="J2755" s="3">
        <v>0</v>
      </c>
      <c r="K2755" s="3">
        <v>0.34</v>
      </c>
      <c r="L2755" s="3">
        <v>1203.6600000000001</v>
      </c>
      <c r="M2755" s="3">
        <v>1204</v>
      </c>
      <c r="N2755" t="s">
        <v>9742</v>
      </c>
    </row>
    <row r="2756" spans="1:14" hidden="1">
      <c r="A2756" t="s">
        <v>160</v>
      </c>
      <c r="B2756" t="s">
        <v>3906</v>
      </c>
      <c r="C2756" t="s">
        <v>9743</v>
      </c>
      <c r="D2756" s="4">
        <v>45146</v>
      </c>
      <c r="E2756" s="2">
        <v>5273</v>
      </c>
      <c r="F2756" t="s">
        <v>13143</v>
      </c>
      <c r="G2756" t="s">
        <v>9500</v>
      </c>
      <c r="I2756" s="3">
        <v>-286.05</v>
      </c>
      <c r="J2756" s="3">
        <v>0</v>
      </c>
      <c r="K2756" s="3">
        <v>0.05</v>
      </c>
      <c r="L2756" s="3">
        <v>-286.05</v>
      </c>
      <c r="M2756" s="3">
        <v>-286</v>
      </c>
      <c r="N2756" t="s">
        <v>9744</v>
      </c>
    </row>
    <row r="2757" spans="1:14" hidden="1">
      <c r="A2757" t="s">
        <v>12</v>
      </c>
      <c r="B2757" t="s">
        <v>9745</v>
      </c>
      <c r="C2757" t="s">
        <v>9746</v>
      </c>
      <c r="D2757" s="4">
        <v>45146</v>
      </c>
      <c r="E2757" s="2">
        <v>5273</v>
      </c>
      <c r="F2757" t="s">
        <v>13143</v>
      </c>
      <c r="G2757" t="s">
        <v>9500</v>
      </c>
      <c r="H2757" t="s">
        <v>21</v>
      </c>
      <c r="I2757" s="3">
        <v>288.62</v>
      </c>
      <c r="J2757" s="3">
        <v>0</v>
      </c>
      <c r="K2757" s="3">
        <v>0.38</v>
      </c>
      <c r="L2757" s="3">
        <v>288.62</v>
      </c>
      <c r="M2757" s="3">
        <v>289</v>
      </c>
      <c r="N2757" t="s">
        <v>9747</v>
      </c>
    </row>
    <row r="2758" spans="1:14">
      <c r="A2758" t="s">
        <v>12</v>
      </c>
      <c r="B2758" t="s">
        <v>9748</v>
      </c>
      <c r="C2758" t="s">
        <v>9749</v>
      </c>
      <c r="D2758" s="4">
        <v>45146</v>
      </c>
      <c r="E2758" s="2">
        <v>4515</v>
      </c>
      <c r="F2758" t="s">
        <v>13142</v>
      </c>
      <c r="G2758" t="s">
        <v>7115</v>
      </c>
      <c r="H2758" t="s">
        <v>21</v>
      </c>
      <c r="I2758" s="3">
        <v>666.51</v>
      </c>
      <c r="J2758" s="3">
        <v>0</v>
      </c>
      <c r="K2758" s="3">
        <v>0.49</v>
      </c>
      <c r="L2758" s="3">
        <v>666.51</v>
      </c>
      <c r="M2758" s="3">
        <v>667</v>
      </c>
      <c r="N2758" t="s">
        <v>9750</v>
      </c>
    </row>
    <row r="2759" spans="1:14" hidden="1">
      <c r="A2759" t="s">
        <v>12</v>
      </c>
      <c r="B2759" t="s">
        <v>9751</v>
      </c>
      <c r="C2759" t="s">
        <v>9752</v>
      </c>
      <c r="D2759" s="4">
        <v>45146</v>
      </c>
      <c r="E2759" s="2">
        <v>5309</v>
      </c>
      <c r="F2759" t="s">
        <v>13143</v>
      </c>
      <c r="G2759" t="s">
        <v>4643</v>
      </c>
      <c r="H2759" t="s">
        <v>21</v>
      </c>
      <c r="I2759" s="3">
        <v>841.95</v>
      </c>
      <c r="J2759" s="3">
        <v>0</v>
      </c>
      <c r="K2759" s="3">
        <v>0.05</v>
      </c>
      <c r="L2759" s="3">
        <v>841.95</v>
      </c>
      <c r="M2759" s="3">
        <v>842</v>
      </c>
      <c r="N2759" t="s">
        <v>9753</v>
      </c>
    </row>
    <row r="2760" spans="1:14">
      <c r="A2760" t="s">
        <v>12</v>
      </c>
      <c r="B2760" t="s">
        <v>9754</v>
      </c>
      <c r="C2760" t="s">
        <v>9755</v>
      </c>
      <c r="D2760" s="4">
        <v>45146</v>
      </c>
      <c r="E2760" s="2">
        <v>5332</v>
      </c>
      <c r="F2760" t="s">
        <v>13142</v>
      </c>
      <c r="G2760" t="s">
        <v>9756</v>
      </c>
      <c r="H2760" t="s">
        <v>21</v>
      </c>
      <c r="I2760" s="3">
        <v>911.62</v>
      </c>
      <c r="J2760" s="3">
        <v>0</v>
      </c>
      <c r="K2760" s="3">
        <v>0.38</v>
      </c>
      <c r="L2760" s="3">
        <v>911.62</v>
      </c>
      <c r="M2760" s="3">
        <v>912</v>
      </c>
      <c r="N2760" t="s">
        <v>9757</v>
      </c>
    </row>
    <row r="2761" spans="1:14" hidden="1">
      <c r="A2761" t="s">
        <v>12</v>
      </c>
      <c r="B2761" t="s">
        <v>9758</v>
      </c>
      <c r="C2761" t="s">
        <v>9759</v>
      </c>
      <c r="D2761" s="4">
        <v>45146</v>
      </c>
      <c r="E2761" s="2">
        <v>5306</v>
      </c>
      <c r="F2761" t="s">
        <v>13143</v>
      </c>
      <c r="G2761" t="s">
        <v>9760</v>
      </c>
      <c r="H2761" t="s">
        <v>21</v>
      </c>
      <c r="I2761" s="3">
        <v>1081.8399999999999</v>
      </c>
      <c r="J2761" s="3">
        <v>0</v>
      </c>
      <c r="K2761" s="3">
        <v>0.16</v>
      </c>
      <c r="L2761" s="3">
        <v>1081.8399999999999</v>
      </c>
      <c r="M2761" s="3">
        <v>1082</v>
      </c>
      <c r="N2761" t="s">
        <v>9761</v>
      </c>
    </row>
    <row r="2762" spans="1:14" hidden="1">
      <c r="A2762" t="s">
        <v>12</v>
      </c>
      <c r="B2762" t="s">
        <v>9762</v>
      </c>
      <c r="C2762" t="s">
        <v>9763</v>
      </c>
      <c r="D2762" s="4">
        <v>45146</v>
      </c>
      <c r="E2762" s="2">
        <v>5244</v>
      </c>
      <c r="F2762" t="s">
        <v>13143</v>
      </c>
      <c r="G2762" t="s">
        <v>9433</v>
      </c>
      <c r="H2762" t="s">
        <v>21</v>
      </c>
      <c r="I2762" s="3">
        <v>1260.8599999999999</v>
      </c>
      <c r="J2762" s="3">
        <v>0</v>
      </c>
      <c r="K2762" s="3">
        <v>0.14000000000000001</v>
      </c>
      <c r="L2762" s="3">
        <v>1260.8599999999999</v>
      </c>
      <c r="M2762" s="3">
        <v>1261</v>
      </c>
      <c r="N2762" t="s">
        <v>9764</v>
      </c>
    </row>
    <row r="2763" spans="1:14" hidden="1">
      <c r="A2763" t="s">
        <v>12</v>
      </c>
      <c r="B2763" t="s">
        <v>9765</v>
      </c>
      <c r="C2763" t="s">
        <v>9766</v>
      </c>
      <c r="D2763" s="4">
        <v>45146</v>
      </c>
      <c r="E2763" s="2">
        <v>5323</v>
      </c>
      <c r="F2763" t="s">
        <v>13143</v>
      </c>
      <c r="G2763" t="s">
        <v>9767</v>
      </c>
      <c r="H2763" t="s">
        <v>21</v>
      </c>
      <c r="I2763" s="3">
        <v>2056.56</v>
      </c>
      <c r="J2763" s="3">
        <v>0</v>
      </c>
      <c r="K2763" s="3">
        <v>0.44</v>
      </c>
      <c r="L2763" s="3">
        <v>2056.56</v>
      </c>
      <c r="M2763" s="3">
        <v>2057</v>
      </c>
      <c r="N2763" t="s">
        <v>9768</v>
      </c>
    </row>
    <row r="2764" spans="1:14">
      <c r="A2764" t="s">
        <v>12</v>
      </c>
      <c r="B2764" t="s">
        <v>9769</v>
      </c>
      <c r="C2764" t="s">
        <v>9770</v>
      </c>
      <c r="D2764" s="4">
        <v>45146</v>
      </c>
      <c r="F2764" t="s">
        <v>13142</v>
      </c>
      <c r="G2764" t="s">
        <v>550</v>
      </c>
      <c r="H2764" t="s">
        <v>21</v>
      </c>
      <c r="I2764" s="3">
        <v>530.5</v>
      </c>
      <c r="J2764" s="3">
        <v>159.15</v>
      </c>
      <c r="K2764" s="3">
        <v>-0.35</v>
      </c>
      <c r="L2764" s="3">
        <v>371.35</v>
      </c>
      <c r="M2764" s="3">
        <v>371</v>
      </c>
      <c r="N2764" t="s">
        <v>9771</v>
      </c>
    </row>
    <row r="2765" spans="1:14">
      <c r="A2765" t="s">
        <v>12</v>
      </c>
      <c r="B2765" t="s">
        <v>9772</v>
      </c>
      <c r="C2765" t="s">
        <v>9773</v>
      </c>
      <c r="D2765" s="4">
        <v>45146</v>
      </c>
      <c r="F2765" t="s">
        <v>13142</v>
      </c>
      <c r="G2765" t="s">
        <v>9774</v>
      </c>
      <c r="H2765" t="s">
        <v>246</v>
      </c>
      <c r="I2765" s="3">
        <v>831</v>
      </c>
      <c r="J2765" s="3">
        <v>0</v>
      </c>
      <c r="K2765" s="3">
        <v>0</v>
      </c>
      <c r="L2765" s="3">
        <v>831</v>
      </c>
      <c r="M2765" s="3">
        <v>831</v>
      </c>
      <c r="N2765" t="s">
        <v>9775</v>
      </c>
    </row>
    <row r="2766" spans="1:14">
      <c r="A2766" t="s">
        <v>12</v>
      </c>
      <c r="B2766" t="s">
        <v>9776</v>
      </c>
      <c r="C2766" t="s">
        <v>9777</v>
      </c>
      <c r="D2766" s="4">
        <v>45146</v>
      </c>
      <c r="E2766" s="2">
        <v>5336</v>
      </c>
      <c r="F2766" t="s">
        <v>13142</v>
      </c>
      <c r="G2766" t="s">
        <v>9778</v>
      </c>
      <c r="H2766" t="s">
        <v>21</v>
      </c>
      <c r="I2766" s="3">
        <v>39.840000000000003</v>
      </c>
      <c r="J2766" s="3">
        <v>0</v>
      </c>
      <c r="K2766" s="3">
        <v>0.16</v>
      </c>
      <c r="L2766" s="3">
        <v>39.840000000000003</v>
      </c>
      <c r="M2766" s="3">
        <v>40</v>
      </c>
      <c r="N2766" t="s">
        <v>9779</v>
      </c>
    </row>
    <row r="2767" spans="1:14">
      <c r="A2767" t="s">
        <v>12</v>
      </c>
      <c r="B2767" t="s">
        <v>9780</v>
      </c>
      <c r="C2767" t="s">
        <v>9781</v>
      </c>
      <c r="D2767" s="4">
        <v>45146</v>
      </c>
      <c r="E2767" s="2">
        <v>5335</v>
      </c>
      <c r="F2767" t="s">
        <v>13142</v>
      </c>
      <c r="G2767" t="s">
        <v>9782</v>
      </c>
      <c r="H2767" t="s">
        <v>21</v>
      </c>
      <c r="I2767" s="3">
        <v>1117</v>
      </c>
      <c r="J2767" s="3">
        <v>0</v>
      </c>
      <c r="K2767" s="3">
        <v>0</v>
      </c>
      <c r="L2767" s="3">
        <v>1117</v>
      </c>
      <c r="M2767" s="3">
        <v>1117</v>
      </c>
      <c r="N2767" t="s">
        <v>9783</v>
      </c>
    </row>
    <row r="2768" spans="1:14">
      <c r="A2768" t="s">
        <v>12</v>
      </c>
      <c r="B2768" t="s">
        <v>9784</v>
      </c>
      <c r="C2768" t="s">
        <v>9785</v>
      </c>
      <c r="D2768" s="4">
        <v>45146</v>
      </c>
      <c r="E2768" s="2">
        <v>5339</v>
      </c>
      <c r="F2768" t="s">
        <v>13142</v>
      </c>
      <c r="G2768" t="s">
        <v>9786</v>
      </c>
      <c r="H2768" t="s">
        <v>21</v>
      </c>
      <c r="I2768" s="3">
        <v>1246.5</v>
      </c>
      <c r="J2768" s="3">
        <v>0</v>
      </c>
      <c r="K2768" s="3">
        <v>0.5</v>
      </c>
      <c r="L2768" s="3">
        <v>1246.5</v>
      </c>
      <c r="M2768" s="3">
        <v>1247</v>
      </c>
      <c r="N2768" t="s">
        <v>9787</v>
      </c>
    </row>
    <row r="2769" spans="1:14">
      <c r="A2769" t="s">
        <v>12</v>
      </c>
      <c r="B2769" t="s">
        <v>9788</v>
      </c>
      <c r="C2769" t="s">
        <v>9789</v>
      </c>
      <c r="D2769" s="4">
        <v>45146</v>
      </c>
      <c r="F2769" t="s">
        <v>13142</v>
      </c>
      <c r="G2769" t="s">
        <v>1952</v>
      </c>
      <c r="H2769" t="s">
        <v>21</v>
      </c>
      <c r="I2769" s="3">
        <v>4.18</v>
      </c>
      <c r="J2769" s="3">
        <v>0</v>
      </c>
      <c r="K2769" s="3">
        <v>-0.18</v>
      </c>
      <c r="L2769" s="3">
        <v>4.18</v>
      </c>
      <c r="M2769" s="3">
        <v>4</v>
      </c>
      <c r="N2769" t="s">
        <v>9790</v>
      </c>
    </row>
    <row r="2770" spans="1:14">
      <c r="A2770" t="s">
        <v>12</v>
      </c>
      <c r="B2770" t="s">
        <v>9791</v>
      </c>
      <c r="C2770" t="s">
        <v>9792</v>
      </c>
      <c r="D2770" s="4">
        <v>45146</v>
      </c>
      <c r="F2770" t="s">
        <v>13142</v>
      </c>
      <c r="G2770" t="s">
        <v>6421</v>
      </c>
      <c r="H2770" t="s">
        <v>21</v>
      </c>
      <c r="I2770" s="3">
        <v>496.48</v>
      </c>
      <c r="J2770" s="3">
        <v>148.94999999999999</v>
      </c>
      <c r="K2770" s="3">
        <v>0.47</v>
      </c>
      <c r="L2770" s="3">
        <v>347.53</v>
      </c>
      <c r="M2770" s="3">
        <v>348</v>
      </c>
      <c r="N2770" t="s">
        <v>9793</v>
      </c>
    </row>
    <row r="2771" spans="1:14" hidden="1">
      <c r="A2771" t="s">
        <v>12</v>
      </c>
      <c r="B2771" t="s">
        <v>9794</v>
      </c>
      <c r="C2771" t="s">
        <v>9795</v>
      </c>
      <c r="D2771" s="4">
        <v>45146</v>
      </c>
      <c r="E2771" s="2">
        <v>5309</v>
      </c>
      <c r="F2771" t="s">
        <v>13143</v>
      </c>
      <c r="G2771" t="s">
        <v>4643</v>
      </c>
      <c r="H2771" t="s">
        <v>21</v>
      </c>
      <c r="I2771" s="3">
        <v>177.4</v>
      </c>
      <c r="J2771" s="3">
        <v>0</v>
      </c>
      <c r="K2771" s="3">
        <v>-0.4</v>
      </c>
      <c r="L2771" s="3">
        <v>177.4</v>
      </c>
      <c r="M2771" s="3">
        <v>177</v>
      </c>
      <c r="N2771" t="s">
        <v>9796</v>
      </c>
    </row>
    <row r="2772" spans="1:14">
      <c r="A2772" t="s">
        <v>12</v>
      </c>
      <c r="B2772" t="s">
        <v>9797</v>
      </c>
      <c r="C2772" t="s">
        <v>9798</v>
      </c>
      <c r="D2772" s="4">
        <v>45147</v>
      </c>
      <c r="F2772" t="s">
        <v>13142</v>
      </c>
      <c r="G2772" t="s">
        <v>9799</v>
      </c>
      <c r="H2772" t="s">
        <v>21</v>
      </c>
      <c r="I2772" s="3">
        <v>10</v>
      </c>
      <c r="J2772" s="3">
        <v>0</v>
      </c>
      <c r="K2772" s="3">
        <v>0</v>
      </c>
      <c r="L2772" s="3">
        <v>10</v>
      </c>
      <c r="M2772" s="3">
        <v>10</v>
      </c>
      <c r="N2772" t="s">
        <v>9800</v>
      </c>
    </row>
    <row r="2773" spans="1:14">
      <c r="A2773" t="s">
        <v>12</v>
      </c>
      <c r="B2773" t="s">
        <v>9801</v>
      </c>
      <c r="C2773" t="s">
        <v>9802</v>
      </c>
      <c r="D2773" s="4">
        <v>45147</v>
      </c>
      <c r="F2773" t="s">
        <v>13142</v>
      </c>
      <c r="G2773" t="s">
        <v>4699</v>
      </c>
      <c r="H2773" t="s">
        <v>246</v>
      </c>
      <c r="I2773" s="3">
        <v>20</v>
      </c>
      <c r="J2773" s="3">
        <v>0</v>
      </c>
      <c r="K2773" s="3">
        <v>0</v>
      </c>
      <c r="L2773" s="3">
        <v>20</v>
      </c>
      <c r="M2773" s="3">
        <v>20</v>
      </c>
      <c r="N2773" t="s">
        <v>9803</v>
      </c>
    </row>
    <row r="2774" spans="1:14" hidden="1">
      <c r="A2774" t="s">
        <v>12</v>
      </c>
      <c r="B2774" t="s">
        <v>9804</v>
      </c>
      <c r="C2774" t="s">
        <v>9805</v>
      </c>
      <c r="D2774" s="4">
        <v>45147</v>
      </c>
      <c r="E2774" s="2">
        <v>2825</v>
      </c>
      <c r="F2774" t="s">
        <v>13143</v>
      </c>
      <c r="G2774" t="s">
        <v>1553</v>
      </c>
      <c r="H2774" t="s">
        <v>832</v>
      </c>
      <c r="I2774" s="3">
        <v>127.5</v>
      </c>
      <c r="J2774" s="3">
        <v>0</v>
      </c>
      <c r="K2774" s="3">
        <v>0.5</v>
      </c>
      <c r="L2774" s="3">
        <v>127.5</v>
      </c>
      <c r="M2774" s="3">
        <v>128</v>
      </c>
      <c r="N2774" t="s">
        <v>9806</v>
      </c>
    </row>
    <row r="2775" spans="1:14">
      <c r="A2775" t="s">
        <v>12</v>
      </c>
      <c r="B2775" t="s">
        <v>9807</v>
      </c>
      <c r="C2775" t="s">
        <v>9808</v>
      </c>
      <c r="D2775" s="4">
        <v>45147</v>
      </c>
      <c r="E2775" s="2">
        <v>5160</v>
      </c>
      <c r="F2775" t="s">
        <v>13142</v>
      </c>
      <c r="G2775" t="s">
        <v>6928</v>
      </c>
      <c r="H2775" t="s">
        <v>21</v>
      </c>
      <c r="I2775" s="3">
        <v>412.76</v>
      </c>
      <c r="J2775" s="3">
        <v>0</v>
      </c>
      <c r="K2775" s="3">
        <v>0.24</v>
      </c>
      <c r="L2775" s="3">
        <v>412.76</v>
      </c>
      <c r="M2775" s="3">
        <v>413</v>
      </c>
      <c r="N2775" t="s">
        <v>9809</v>
      </c>
    </row>
    <row r="2776" spans="1:14" hidden="1">
      <c r="A2776" t="s">
        <v>12</v>
      </c>
      <c r="B2776" t="s">
        <v>9810</v>
      </c>
      <c r="C2776" t="s">
        <v>9811</v>
      </c>
      <c r="D2776" s="4">
        <v>45147</v>
      </c>
      <c r="E2776" s="2">
        <v>4995</v>
      </c>
      <c r="F2776" t="s">
        <v>13143</v>
      </c>
      <c r="G2776" t="s">
        <v>131</v>
      </c>
      <c r="H2776" t="s">
        <v>21</v>
      </c>
      <c r="I2776" s="3">
        <v>452.4</v>
      </c>
      <c r="J2776" s="3">
        <v>0</v>
      </c>
      <c r="K2776" s="3">
        <v>-0.4</v>
      </c>
      <c r="L2776" s="3">
        <v>452.4</v>
      </c>
      <c r="M2776" s="3">
        <v>452</v>
      </c>
      <c r="N2776" t="s">
        <v>9812</v>
      </c>
    </row>
    <row r="2777" spans="1:14" hidden="1">
      <c r="A2777" t="s">
        <v>12</v>
      </c>
      <c r="B2777" t="s">
        <v>9813</v>
      </c>
      <c r="C2777" t="s">
        <v>9814</v>
      </c>
      <c r="D2777" s="4">
        <v>45147</v>
      </c>
      <c r="E2777" s="2">
        <v>3081</v>
      </c>
      <c r="F2777" t="s">
        <v>13143</v>
      </c>
      <c r="G2777" t="s">
        <v>672</v>
      </c>
      <c r="H2777" t="s">
        <v>21</v>
      </c>
      <c r="I2777" s="3">
        <v>1512.68</v>
      </c>
      <c r="J2777" s="3">
        <v>0</v>
      </c>
      <c r="K2777" s="3">
        <v>0.32</v>
      </c>
      <c r="L2777" s="3">
        <v>1512.68</v>
      </c>
      <c r="M2777" s="3">
        <v>1513</v>
      </c>
      <c r="N2777" t="s">
        <v>9815</v>
      </c>
    </row>
    <row r="2778" spans="1:14">
      <c r="A2778" t="s">
        <v>12</v>
      </c>
      <c r="B2778" t="s">
        <v>9816</v>
      </c>
      <c r="C2778" t="s">
        <v>9817</v>
      </c>
      <c r="D2778" s="4">
        <v>45147</v>
      </c>
      <c r="E2778" s="2">
        <v>5346</v>
      </c>
      <c r="F2778" t="s">
        <v>13142</v>
      </c>
      <c r="G2778" t="s">
        <v>9818</v>
      </c>
      <c r="H2778" t="s">
        <v>21</v>
      </c>
      <c r="I2778" s="3">
        <v>159.32</v>
      </c>
      <c r="J2778" s="3">
        <v>0</v>
      </c>
      <c r="K2778" s="3">
        <v>-0.32</v>
      </c>
      <c r="L2778" s="3">
        <v>159.32</v>
      </c>
      <c r="M2778" s="3">
        <v>159</v>
      </c>
      <c r="N2778" t="s">
        <v>9819</v>
      </c>
    </row>
    <row r="2779" spans="1:14">
      <c r="A2779" t="s">
        <v>12</v>
      </c>
      <c r="B2779" t="s">
        <v>9820</v>
      </c>
      <c r="C2779" t="s">
        <v>9821</v>
      </c>
      <c r="D2779" s="4">
        <v>45147</v>
      </c>
      <c r="E2779" s="2">
        <v>5346</v>
      </c>
      <c r="F2779" t="s">
        <v>13142</v>
      </c>
      <c r="G2779" t="s">
        <v>9818</v>
      </c>
      <c r="H2779" t="s">
        <v>21</v>
      </c>
      <c r="I2779" s="3">
        <v>377.8</v>
      </c>
      <c r="J2779" s="3">
        <v>0</v>
      </c>
      <c r="K2779" s="3">
        <v>0.2</v>
      </c>
      <c r="L2779" s="3">
        <v>377.8</v>
      </c>
      <c r="M2779" s="3">
        <v>378</v>
      </c>
      <c r="N2779" t="s">
        <v>9822</v>
      </c>
    </row>
    <row r="2780" spans="1:14">
      <c r="A2780" t="s">
        <v>12</v>
      </c>
      <c r="B2780" t="s">
        <v>9823</v>
      </c>
      <c r="C2780" t="s">
        <v>9824</v>
      </c>
      <c r="D2780" s="4">
        <v>45147</v>
      </c>
      <c r="F2780" t="s">
        <v>13142</v>
      </c>
      <c r="G2780" t="s">
        <v>9825</v>
      </c>
      <c r="H2780" t="s">
        <v>246</v>
      </c>
      <c r="I2780" s="3">
        <v>51.5</v>
      </c>
      <c r="J2780" s="3">
        <v>0</v>
      </c>
      <c r="K2780" s="3">
        <v>0.5</v>
      </c>
      <c r="L2780" s="3">
        <v>51.5</v>
      </c>
      <c r="M2780" s="3">
        <v>52</v>
      </c>
      <c r="N2780" t="s">
        <v>9826</v>
      </c>
    </row>
    <row r="2781" spans="1:14">
      <c r="A2781" t="s">
        <v>12</v>
      </c>
      <c r="B2781" t="s">
        <v>9827</v>
      </c>
      <c r="C2781" t="s">
        <v>9828</v>
      </c>
      <c r="D2781" s="4">
        <v>45147</v>
      </c>
      <c r="F2781" t="s">
        <v>13142</v>
      </c>
      <c r="G2781" t="s">
        <v>9328</v>
      </c>
      <c r="H2781" t="s">
        <v>21</v>
      </c>
      <c r="I2781" s="3">
        <v>306.5</v>
      </c>
      <c r="J2781" s="3">
        <v>0</v>
      </c>
      <c r="K2781" s="3">
        <v>0.5</v>
      </c>
      <c r="L2781" s="3">
        <v>306.5</v>
      </c>
      <c r="M2781" s="3">
        <v>307</v>
      </c>
      <c r="N2781" t="s">
        <v>9829</v>
      </c>
    </row>
    <row r="2782" spans="1:14">
      <c r="A2782" t="s">
        <v>12</v>
      </c>
      <c r="B2782" t="s">
        <v>9830</v>
      </c>
      <c r="C2782" t="s">
        <v>9831</v>
      </c>
      <c r="D2782" s="4">
        <v>45147</v>
      </c>
      <c r="F2782" t="s">
        <v>13142</v>
      </c>
      <c r="G2782" t="s">
        <v>488</v>
      </c>
      <c r="H2782" t="s">
        <v>21</v>
      </c>
      <c r="I2782" s="3">
        <v>13.62</v>
      </c>
      <c r="J2782" s="3">
        <v>2.72</v>
      </c>
      <c r="K2782" s="3">
        <v>0.1</v>
      </c>
      <c r="L2782" s="3">
        <v>10.9</v>
      </c>
      <c r="M2782" s="3">
        <v>11</v>
      </c>
      <c r="N2782" t="s">
        <v>9832</v>
      </c>
    </row>
    <row r="2783" spans="1:14">
      <c r="A2783" t="s">
        <v>12</v>
      </c>
      <c r="B2783" t="s">
        <v>9833</v>
      </c>
      <c r="C2783" t="s">
        <v>9834</v>
      </c>
      <c r="D2783" s="4">
        <v>45147</v>
      </c>
      <c r="F2783" t="s">
        <v>13142</v>
      </c>
      <c r="G2783" t="s">
        <v>9835</v>
      </c>
      <c r="H2783" t="s">
        <v>246</v>
      </c>
      <c r="I2783" s="3">
        <v>80</v>
      </c>
      <c r="J2783" s="3">
        <v>0</v>
      </c>
      <c r="K2783" s="3">
        <v>0</v>
      </c>
      <c r="L2783" s="3">
        <v>80</v>
      </c>
      <c r="M2783" s="3">
        <v>80</v>
      </c>
      <c r="N2783" t="s">
        <v>9836</v>
      </c>
    </row>
    <row r="2784" spans="1:14">
      <c r="A2784" t="s">
        <v>12</v>
      </c>
      <c r="B2784" t="s">
        <v>9837</v>
      </c>
      <c r="C2784" t="s">
        <v>9838</v>
      </c>
      <c r="D2784" s="4">
        <v>45147</v>
      </c>
      <c r="F2784" t="s">
        <v>13142</v>
      </c>
      <c r="G2784" t="s">
        <v>488</v>
      </c>
      <c r="H2784" t="s">
        <v>21</v>
      </c>
      <c r="I2784" s="3">
        <v>223.4</v>
      </c>
      <c r="J2784" s="3">
        <v>67.02</v>
      </c>
      <c r="K2784" s="3">
        <v>-0.38</v>
      </c>
      <c r="L2784" s="3">
        <v>156.38</v>
      </c>
      <c r="M2784" s="3">
        <v>156</v>
      </c>
      <c r="N2784" t="s">
        <v>9839</v>
      </c>
    </row>
    <row r="2785" spans="1:14" hidden="1">
      <c r="A2785" t="s">
        <v>12</v>
      </c>
      <c r="B2785" t="s">
        <v>9840</v>
      </c>
      <c r="C2785" t="s">
        <v>9841</v>
      </c>
      <c r="D2785" s="4">
        <v>45147</v>
      </c>
      <c r="E2785" s="2">
        <v>5309</v>
      </c>
      <c r="F2785" t="s">
        <v>13143</v>
      </c>
      <c r="G2785" t="s">
        <v>4643</v>
      </c>
      <c r="H2785" t="s">
        <v>21</v>
      </c>
      <c r="I2785" s="3">
        <v>40.86</v>
      </c>
      <c r="J2785" s="3">
        <v>0</v>
      </c>
      <c r="K2785" s="3">
        <v>0.14000000000000001</v>
      </c>
      <c r="L2785" s="3">
        <v>40.86</v>
      </c>
      <c r="M2785" s="3">
        <v>41</v>
      </c>
      <c r="N2785" t="s">
        <v>9842</v>
      </c>
    </row>
    <row r="2786" spans="1:14" hidden="1">
      <c r="A2786" t="s">
        <v>160</v>
      </c>
      <c r="B2786" t="s">
        <v>3910</v>
      </c>
      <c r="C2786" t="s">
        <v>9843</v>
      </c>
      <c r="D2786" s="4">
        <v>45147</v>
      </c>
      <c r="E2786" s="2">
        <v>5309</v>
      </c>
      <c r="F2786" t="s">
        <v>13143</v>
      </c>
      <c r="G2786" t="s">
        <v>4643</v>
      </c>
      <c r="I2786" s="3">
        <v>-40.86</v>
      </c>
      <c r="J2786" s="3">
        <v>0</v>
      </c>
      <c r="K2786" s="3">
        <v>-0.14000000000000001</v>
      </c>
      <c r="L2786" s="3">
        <v>-40.86</v>
      </c>
      <c r="M2786" s="3">
        <v>-41</v>
      </c>
      <c r="N2786" t="s">
        <v>9844</v>
      </c>
    </row>
    <row r="2787" spans="1:14" hidden="1">
      <c r="A2787" t="s">
        <v>160</v>
      </c>
      <c r="B2787" t="s">
        <v>3913</v>
      </c>
      <c r="C2787" t="s">
        <v>9843</v>
      </c>
      <c r="D2787" s="4">
        <v>45147</v>
      </c>
      <c r="E2787" s="2">
        <v>5309</v>
      </c>
      <c r="F2787" t="s">
        <v>13143</v>
      </c>
      <c r="G2787" t="s">
        <v>4643</v>
      </c>
      <c r="I2787" s="3">
        <v>-40.86</v>
      </c>
      <c r="J2787" s="3">
        <v>0</v>
      </c>
      <c r="K2787" s="3">
        <v>-0.14000000000000001</v>
      </c>
      <c r="L2787" s="3">
        <v>-40.86</v>
      </c>
      <c r="M2787" s="3">
        <v>-41</v>
      </c>
      <c r="N2787" t="s">
        <v>9845</v>
      </c>
    </row>
    <row r="2788" spans="1:14">
      <c r="A2788" t="s">
        <v>12</v>
      </c>
      <c r="B2788" t="s">
        <v>9846</v>
      </c>
      <c r="C2788" t="s">
        <v>9847</v>
      </c>
      <c r="D2788" s="4">
        <v>45147</v>
      </c>
      <c r="E2788" s="2">
        <v>5353</v>
      </c>
      <c r="F2788" t="s">
        <v>13142</v>
      </c>
      <c r="G2788" t="s">
        <v>9848</v>
      </c>
      <c r="H2788" t="s">
        <v>832</v>
      </c>
      <c r="I2788" s="3">
        <v>417.6</v>
      </c>
      <c r="J2788" s="3">
        <v>0</v>
      </c>
      <c r="K2788" s="3">
        <v>0.4</v>
      </c>
      <c r="L2788" s="3">
        <v>417.6</v>
      </c>
      <c r="M2788" s="3">
        <v>418</v>
      </c>
      <c r="N2788" t="s">
        <v>9849</v>
      </c>
    </row>
    <row r="2789" spans="1:14">
      <c r="A2789" t="s">
        <v>12</v>
      </c>
      <c r="B2789" t="s">
        <v>9850</v>
      </c>
      <c r="C2789" t="s">
        <v>9851</v>
      </c>
      <c r="D2789" s="4">
        <v>45147</v>
      </c>
      <c r="F2789" t="s">
        <v>13142</v>
      </c>
      <c r="G2789" t="s">
        <v>2221</v>
      </c>
      <c r="H2789" t="s">
        <v>21</v>
      </c>
      <c r="I2789" s="3">
        <v>28012.1</v>
      </c>
      <c r="J2789" s="3">
        <v>19987.23</v>
      </c>
      <c r="K2789" s="3">
        <v>0.13</v>
      </c>
      <c r="L2789" s="3">
        <v>8024.87</v>
      </c>
      <c r="M2789" s="3">
        <v>8025</v>
      </c>
      <c r="N2789" t="s">
        <v>9852</v>
      </c>
    </row>
    <row r="2790" spans="1:14" hidden="1">
      <c r="A2790" t="s">
        <v>12</v>
      </c>
      <c r="B2790" t="s">
        <v>9853</v>
      </c>
      <c r="C2790" t="s">
        <v>9854</v>
      </c>
      <c r="D2790" s="4">
        <v>45147</v>
      </c>
      <c r="E2790" s="2">
        <v>5296</v>
      </c>
      <c r="F2790" t="s">
        <v>13143</v>
      </c>
      <c r="G2790" t="s">
        <v>9855</v>
      </c>
      <c r="H2790" t="s">
        <v>909</v>
      </c>
      <c r="I2790" s="3">
        <v>1623.14</v>
      </c>
      <c r="J2790" s="3">
        <v>0</v>
      </c>
      <c r="K2790" s="3">
        <v>-0.14000000000000001</v>
      </c>
      <c r="L2790" s="3">
        <v>1623.14</v>
      </c>
      <c r="M2790" s="3">
        <v>1623</v>
      </c>
      <c r="N2790" t="s">
        <v>9856</v>
      </c>
    </row>
    <row r="2791" spans="1:14">
      <c r="A2791" t="s">
        <v>12</v>
      </c>
      <c r="B2791" t="s">
        <v>9857</v>
      </c>
      <c r="C2791" t="s">
        <v>9858</v>
      </c>
      <c r="D2791" s="4">
        <v>45147</v>
      </c>
      <c r="F2791" t="s">
        <v>13142</v>
      </c>
      <c r="G2791" t="s">
        <v>9859</v>
      </c>
      <c r="H2791" t="s">
        <v>21</v>
      </c>
      <c r="I2791" s="3">
        <v>551.95000000000005</v>
      </c>
      <c r="J2791" s="3">
        <v>0</v>
      </c>
      <c r="K2791" s="3">
        <v>0.05</v>
      </c>
      <c r="L2791" s="3">
        <v>551.95000000000005</v>
      </c>
      <c r="M2791" s="3">
        <v>552</v>
      </c>
      <c r="N2791" t="s">
        <v>9860</v>
      </c>
    </row>
    <row r="2792" spans="1:14">
      <c r="A2792" t="s">
        <v>12</v>
      </c>
      <c r="B2792" t="s">
        <v>9861</v>
      </c>
      <c r="C2792" t="s">
        <v>9862</v>
      </c>
      <c r="D2792" s="4">
        <v>45147</v>
      </c>
      <c r="F2792" t="s">
        <v>13142</v>
      </c>
      <c r="G2792" t="s">
        <v>9863</v>
      </c>
      <c r="H2792" t="s">
        <v>21</v>
      </c>
      <c r="I2792" s="3">
        <v>50</v>
      </c>
      <c r="J2792" s="3">
        <v>0</v>
      </c>
      <c r="K2792" s="3">
        <v>0</v>
      </c>
      <c r="L2792" s="3">
        <v>50</v>
      </c>
      <c r="M2792" s="3">
        <v>50</v>
      </c>
      <c r="N2792" t="s">
        <v>9864</v>
      </c>
    </row>
    <row r="2793" spans="1:14">
      <c r="A2793" t="s">
        <v>12</v>
      </c>
      <c r="B2793" t="s">
        <v>9865</v>
      </c>
      <c r="C2793" t="s">
        <v>9866</v>
      </c>
      <c r="D2793" s="4">
        <v>45147</v>
      </c>
      <c r="F2793" t="s">
        <v>13142</v>
      </c>
      <c r="G2793" t="s">
        <v>9867</v>
      </c>
      <c r="H2793" t="s">
        <v>21</v>
      </c>
      <c r="I2793" s="3">
        <v>1248.3</v>
      </c>
      <c r="J2793" s="3">
        <v>0</v>
      </c>
      <c r="K2793" s="3">
        <v>-0.3</v>
      </c>
      <c r="L2793" s="3">
        <v>1248.3</v>
      </c>
      <c r="M2793" s="3">
        <v>1248</v>
      </c>
      <c r="N2793" t="s">
        <v>9868</v>
      </c>
    </row>
    <row r="2794" spans="1:14" hidden="1">
      <c r="A2794" t="s">
        <v>12</v>
      </c>
      <c r="B2794" t="s">
        <v>9869</v>
      </c>
      <c r="C2794" t="s">
        <v>9870</v>
      </c>
      <c r="D2794" s="4">
        <v>45147</v>
      </c>
      <c r="E2794" s="2">
        <v>4008</v>
      </c>
      <c r="F2794" t="s">
        <v>13143</v>
      </c>
      <c r="G2794" t="s">
        <v>9871</v>
      </c>
      <c r="H2794" t="s">
        <v>21</v>
      </c>
      <c r="I2794" s="3">
        <v>1639.58</v>
      </c>
      <c r="J2794" s="3">
        <v>0</v>
      </c>
      <c r="K2794" s="3">
        <v>0.42</v>
      </c>
      <c r="L2794" s="3">
        <v>1639.58</v>
      </c>
      <c r="M2794" s="3">
        <v>1640</v>
      </c>
      <c r="N2794" t="s">
        <v>9872</v>
      </c>
    </row>
    <row r="2795" spans="1:14">
      <c r="A2795" t="s">
        <v>12</v>
      </c>
      <c r="B2795" t="s">
        <v>9873</v>
      </c>
      <c r="C2795" t="s">
        <v>9874</v>
      </c>
      <c r="D2795" s="4">
        <v>45147</v>
      </c>
      <c r="E2795" s="2">
        <v>5360</v>
      </c>
      <c r="F2795" t="s">
        <v>13142</v>
      </c>
      <c r="G2795" t="s">
        <v>9875</v>
      </c>
      <c r="H2795" t="s">
        <v>21</v>
      </c>
      <c r="I2795" s="3">
        <v>109.14</v>
      </c>
      <c r="J2795" s="3">
        <v>0</v>
      </c>
      <c r="K2795" s="3">
        <v>-0.14000000000000001</v>
      </c>
      <c r="L2795" s="3">
        <v>109.14</v>
      </c>
      <c r="M2795" s="3">
        <v>109</v>
      </c>
      <c r="N2795" t="s">
        <v>9876</v>
      </c>
    </row>
    <row r="2796" spans="1:14">
      <c r="A2796" t="s">
        <v>12</v>
      </c>
      <c r="B2796" t="s">
        <v>9877</v>
      </c>
      <c r="C2796" t="s">
        <v>9878</v>
      </c>
      <c r="D2796" s="4">
        <v>45147</v>
      </c>
      <c r="F2796" t="s">
        <v>13142</v>
      </c>
      <c r="G2796" t="s">
        <v>8822</v>
      </c>
      <c r="H2796" t="s">
        <v>21</v>
      </c>
      <c r="I2796" s="3">
        <v>1171.3499999999999</v>
      </c>
      <c r="J2796" s="3">
        <v>0</v>
      </c>
      <c r="K2796" s="3">
        <v>-0.35</v>
      </c>
      <c r="L2796" s="3">
        <v>1171.3499999999999</v>
      </c>
      <c r="M2796" s="3">
        <v>1171</v>
      </c>
      <c r="N2796" t="s">
        <v>9879</v>
      </c>
    </row>
    <row r="2797" spans="1:14">
      <c r="A2797" t="s">
        <v>12</v>
      </c>
      <c r="B2797" t="s">
        <v>9880</v>
      </c>
      <c r="C2797" t="s">
        <v>9881</v>
      </c>
      <c r="D2797" s="4">
        <v>45147</v>
      </c>
      <c r="F2797" t="s">
        <v>13142</v>
      </c>
      <c r="G2797" t="s">
        <v>9882</v>
      </c>
      <c r="H2797" t="s">
        <v>21</v>
      </c>
      <c r="I2797" s="3">
        <v>19.7</v>
      </c>
      <c r="J2797" s="3">
        <v>0</v>
      </c>
      <c r="K2797" s="3">
        <v>0.3</v>
      </c>
      <c r="L2797" s="3">
        <v>19.7</v>
      </c>
      <c r="M2797" s="3">
        <v>20</v>
      </c>
      <c r="N2797" t="s">
        <v>9883</v>
      </c>
    </row>
    <row r="2798" spans="1:14">
      <c r="A2798" t="s">
        <v>12</v>
      </c>
      <c r="B2798" t="s">
        <v>9884</v>
      </c>
      <c r="C2798" t="s">
        <v>9885</v>
      </c>
      <c r="D2798" s="4">
        <v>45148</v>
      </c>
      <c r="E2798" s="2">
        <v>5362</v>
      </c>
      <c r="F2798" t="s">
        <v>13142</v>
      </c>
      <c r="G2798" t="s">
        <v>9886</v>
      </c>
      <c r="H2798" t="s">
        <v>21</v>
      </c>
      <c r="I2798" s="3">
        <v>737.25</v>
      </c>
      <c r="J2798" s="3">
        <v>0</v>
      </c>
      <c r="K2798" s="3">
        <v>-0.25</v>
      </c>
      <c r="L2798" s="3">
        <v>737.25</v>
      </c>
      <c r="M2798" s="3">
        <v>737</v>
      </c>
      <c r="N2798" t="s">
        <v>9887</v>
      </c>
    </row>
    <row r="2799" spans="1:14">
      <c r="A2799" t="s">
        <v>12</v>
      </c>
      <c r="B2799" t="s">
        <v>9888</v>
      </c>
      <c r="C2799" t="s">
        <v>9889</v>
      </c>
      <c r="D2799" s="4">
        <v>45148</v>
      </c>
      <c r="F2799" t="s">
        <v>13142</v>
      </c>
      <c r="G2799" t="s">
        <v>9890</v>
      </c>
      <c r="H2799" t="s">
        <v>21</v>
      </c>
      <c r="I2799" s="3">
        <v>22</v>
      </c>
      <c r="J2799" s="3">
        <v>0</v>
      </c>
      <c r="K2799" s="3">
        <v>0</v>
      </c>
      <c r="L2799" s="3">
        <v>22</v>
      </c>
      <c r="M2799" s="3">
        <v>22</v>
      </c>
      <c r="N2799" t="s">
        <v>9891</v>
      </c>
    </row>
    <row r="2800" spans="1:14" hidden="1">
      <c r="A2800" t="s">
        <v>12</v>
      </c>
      <c r="B2800" t="s">
        <v>9892</v>
      </c>
      <c r="C2800" t="s">
        <v>9893</v>
      </c>
      <c r="D2800" s="4">
        <v>45148</v>
      </c>
      <c r="E2800" s="2">
        <v>4938</v>
      </c>
      <c r="F2800" t="s">
        <v>13143</v>
      </c>
      <c r="G2800" t="s">
        <v>8382</v>
      </c>
      <c r="H2800" t="s">
        <v>21</v>
      </c>
      <c r="I2800" s="3">
        <v>99.7</v>
      </c>
      <c r="J2800" s="3">
        <v>0</v>
      </c>
      <c r="K2800" s="3">
        <v>0.3</v>
      </c>
      <c r="L2800" s="3">
        <v>99.7</v>
      </c>
      <c r="M2800" s="3">
        <v>100</v>
      </c>
      <c r="N2800" t="s">
        <v>9894</v>
      </c>
    </row>
    <row r="2801" spans="1:14" hidden="1">
      <c r="A2801" t="s">
        <v>12</v>
      </c>
      <c r="B2801" t="s">
        <v>9895</v>
      </c>
      <c r="C2801" t="s">
        <v>9896</v>
      </c>
      <c r="D2801" s="4">
        <v>45148</v>
      </c>
      <c r="E2801" s="2">
        <v>5166</v>
      </c>
      <c r="F2801" t="s">
        <v>13143</v>
      </c>
      <c r="G2801" t="s">
        <v>9083</v>
      </c>
      <c r="H2801" t="s">
        <v>21</v>
      </c>
      <c r="I2801" s="3">
        <v>641.25</v>
      </c>
      <c r="J2801" s="3">
        <v>0</v>
      </c>
      <c r="K2801" s="3">
        <v>-0.25</v>
      </c>
      <c r="L2801" s="3">
        <v>641.25</v>
      </c>
      <c r="M2801" s="3">
        <v>641</v>
      </c>
      <c r="N2801" t="s">
        <v>9897</v>
      </c>
    </row>
    <row r="2802" spans="1:14" hidden="1">
      <c r="A2802" t="s">
        <v>12</v>
      </c>
      <c r="B2802" t="s">
        <v>9898</v>
      </c>
      <c r="C2802" t="s">
        <v>9899</v>
      </c>
      <c r="D2802" s="4">
        <v>45148</v>
      </c>
      <c r="E2802" s="2">
        <v>5025</v>
      </c>
      <c r="F2802" t="s">
        <v>13143</v>
      </c>
      <c r="G2802" t="s">
        <v>8583</v>
      </c>
      <c r="H2802" t="s">
        <v>21</v>
      </c>
      <c r="I2802" s="3">
        <v>1180.4000000000001</v>
      </c>
      <c r="J2802" s="3">
        <v>0</v>
      </c>
      <c r="K2802" s="3">
        <v>-0.4</v>
      </c>
      <c r="L2802" s="3">
        <v>1180.4000000000001</v>
      </c>
      <c r="M2802" s="3">
        <v>1180</v>
      </c>
      <c r="N2802" t="s">
        <v>9900</v>
      </c>
    </row>
    <row r="2803" spans="1:14">
      <c r="A2803" t="s">
        <v>12</v>
      </c>
      <c r="B2803" t="s">
        <v>9901</v>
      </c>
      <c r="C2803" t="s">
        <v>9902</v>
      </c>
      <c r="D2803" s="4">
        <v>45148</v>
      </c>
      <c r="E2803" s="2">
        <v>68</v>
      </c>
      <c r="F2803" t="s">
        <v>13142</v>
      </c>
      <c r="G2803" t="s">
        <v>9903</v>
      </c>
      <c r="H2803" t="s">
        <v>21</v>
      </c>
      <c r="I2803" s="3">
        <v>594.33000000000004</v>
      </c>
      <c r="J2803" s="3">
        <v>0</v>
      </c>
      <c r="K2803" s="3">
        <v>-0.33</v>
      </c>
      <c r="L2803" s="3">
        <v>594.33000000000004</v>
      </c>
      <c r="M2803" s="3">
        <v>594</v>
      </c>
      <c r="N2803" t="s">
        <v>9904</v>
      </c>
    </row>
    <row r="2804" spans="1:14">
      <c r="A2804" t="s">
        <v>12</v>
      </c>
      <c r="B2804" t="s">
        <v>9905</v>
      </c>
      <c r="C2804" t="s">
        <v>9906</v>
      </c>
      <c r="D2804" s="4">
        <v>45148</v>
      </c>
      <c r="F2804" t="s">
        <v>13142</v>
      </c>
      <c r="G2804" t="s">
        <v>245</v>
      </c>
      <c r="H2804" t="s">
        <v>21</v>
      </c>
      <c r="I2804" s="3">
        <v>224.7</v>
      </c>
      <c r="J2804" s="3">
        <v>22.47</v>
      </c>
      <c r="K2804" s="3">
        <v>-0.23</v>
      </c>
      <c r="L2804" s="3">
        <v>202.23</v>
      </c>
      <c r="M2804" s="3">
        <v>202</v>
      </c>
      <c r="N2804" t="s">
        <v>9907</v>
      </c>
    </row>
    <row r="2805" spans="1:14">
      <c r="A2805" t="s">
        <v>12</v>
      </c>
      <c r="B2805" t="s">
        <v>9908</v>
      </c>
      <c r="C2805" t="s">
        <v>9909</v>
      </c>
      <c r="D2805" s="4">
        <v>45148</v>
      </c>
      <c r="F2805" t="s">
        <v>13142</v>
      </c>
      <c r="G2805" t="s">
        <v>9910</v>
      </c>
      <c r="H2805" t="s">
        <v>9911</v>
      </c>
      <c r="I2805" s="3">
        <v>228</v>
      </c>
      <c r="J2805" s="3">
        <v>0</v>
      </c>
      <c r="K2805" s="3">
        <v>0</v>
      </c>
      <c r="L2805" s="3">
        <v>228</v>
      </c>
      <c r="M2805" s="3">
        <v>228</v>
      </c>
      <c r="N2805" t="s">
        <v>9912</v>
      </c>
    </row>
    <row r="2806" spans="1:14">
      <c r="A2806" t="s">
        <v>12</v>
      </c>
      <c r="B2806" t="s">
        <v>9913</v>
      </c>
      <c r="C2806" t="s">
        <v>9914</v>
      </c>
      <c r="D2806" s="4">
        <v>45148</v>
      </c>
      <c r="E2806" s="2">
        <v>5371</v>
      </c>
      <c r="F2806" t="s">
        <v>13142</v>
      </c>
      <c r="G2806" t="s">
        <v>9915</v>
      </c>
      <c r="H2806" t="s">
        <v>21</v>
      </c>
      <c r="I2806" s="3">
        <v>250.65</v>
      </c>
      <c r="J2806" s="3">
        <v>0</v>
      </c>
      <c r="K2806" s="3">
        <v>0.35</v>
      </c>
      <c r="L2806" s="3">
        <v>250.65</v>
      </c>
      <c r="M2806" s="3">
        <v>251</v>
      </c>
      <c r="N2806" t="s">
        <v>9916</v>
      </c>
    </row>
    <row r="2807" spans="1:14" hidden="1">
      <c r="A2807" t="s">
        <v>12</v>
      </c>
      <c r="B2807" t="s">
        <v>9917</v>
      </c>
      <c r="C2807" t="s">
        <v>9918</v>
      </c>
      <c r="D2807" s="4">
        <v>45148</v>
      </c>
      <c r="E2807" s="2">
        <v>5340</v>
      </c>
      <c r="F2807" t="s">
        <v>13143</v>
      </c>
      <c r="G2807" t="s">
        <v>9919</v>
      </c>
      <c r="H2807" t="s">
        <v>21</v>
      </c>
      <c r="I2807" s="3">
        <v>932.76</v>
      </c>
      <c r="J2807" s="3">
        <v>0</v>
      </c>
      <c r="K2807" s="3">
        <v>0.24</v>
      </c>
      <c r="L2807" s="3">
        <v>932.76</v>
      </c>
      <c r="M2807" s="3">
        <v>933</v>
      </c>
      <c r="N2807" t="s">
        <v>9920</v>
      </c>
    </row>
    <row r="2808" spans="1:14">
      <c r="A2808" t="s">
        <v>12</v>
      </c>
      <c r="B2808" t="s">
        <v>9921</v>
      </c>
      <c r="C2808" t="s">
        <v>9922</v>
      </c>
      <c r="D2808" s="4">
        <v>45148</v>
      </c>
      <c r="E2808" s="2">
        <v>5369</v>
      </c>
      <c r="F2808" t="s">
        <v>13142</v>
      </c>
      <c r="G2808" t="s">
        <v>1248</v>
      </c>
      <c r="H2808" t="s">
        <v>21</v>
      </c>
      <c r="I2808" s="3">
        <v>422.1</v>
      </c>
      <c r="J2808" s="3">
        <v>0</v>
      </c>
      <c r="K2808" s="3">
        <v>-0.1</v>
      </c>
      <c r="L2808" s="3">
        <v>422.1</v>
      </c>
      <c r="M2808" s="3">
        <v>422</v>
      </c>
      <c r="N2808" t="s">
        <v>9923</v>
      </c>
    </row>
    <row r="2809" spans="1:14" hidden="1">
      <c r="A2809" t="s">
        <v>12</v>
      </c>
      <c r="B2809" t="s">
        <v>9924</v>
      </c>
      <c r="C2809" t="s">
        <v>9925</v>
      </c>
      <c r="D2809" s="4">
        <v>45148</v>
      </c>
      <c r="E2809" s="2">
        <v>5372</v>
      </c>
      <c r="F2809" t="s">
        <v>13143</v>
      </c>
      <c r="G2809" t="s">
        <v>9926</v>
      </c>
      <c r="H2809" t="s">
        <v>21</v>
      </c>
      <c r="I2809" s="3">
        <v>525.24</v>
      </c>
      <c r="J2809" s="3">
        <v>0</v>
      </c>
      <c r="K2809" s="3">
        <v>-0.24</v>
      </c>
      <c r="L2809" s="3">
        <v>525.24</v>
      </c>
      <c r="M2809" s="3">
        <v>525</v>
      </c>
      <c r="N2809" t="s">
        <v>9927</v>
      </c>
    </row>
    <row r="2810" spans="1:14" hidden="1">
      <c r="A2810" t="s">
        <v>12</v>
      </c>
      <c r="B2810" t="s">
        <v>9928</v>
      </c>
      <c r="C2810" t="s">
        <v>9929</v>
      </c>
      <c r="D2810" s="4">
        <v>45148</v>
      </c>
      <c r="E2810" s="2">
        <v>4891</v>
      </c>
      <c r="F2810" t="s">
        <v>13143</v>
      </c>
      <c r="G2810" t="s">
        <v>8017</v>
      </c>
      <c r="H2810" t="s">
        <v>21</v>
      </c>
      <c r="I2810" s="3">
        <v>1163.27</v>
      </c>
      <c r="J2810" s="3">
        <v>0</v>
      </c>
      <c r="K2810" s="3">
        <v>-0.27</v>
      </c>
      <c r="L2810" s="3">
        <v>1163.27</v>
      </c>
      <c r="M2810" s="3">
        <v>1163</v>
      </c>
      <c r="N2810" t="s">
        <v>9930</v>
      </c>
    </row>
    <row r="2811" spans="1:14">
      <c r="A2811" t="s">
        <v>12</v>
      </c>
      <c r="B2811" t="s">
        <v>9931</v>
      </c>
      <c r="C2811" t="s">
        <v>9932</v>
      </c>
      <c r="D2811" s="4">
        <v>45148</v>
      </c>
      <c r="F2811" t="s">
        <v>13142</v>
      </c>
      <c r="G2811" t="s">
        <v>2466</v>
      </c>
      <c r="H2811" t="s">
        <v>21</v>
      </c>
      <c r="I2811" s="3">
        <v>514.79</v>
      </c>
      <c r="J2811" s="3">
        <v>154.44</v>
      </c>
      <c r="K2811" s="3">
        <v>-0.35</v>
      </c>
      <c r="L2811" s="3">
        <v>360.35</v>
      </c>
      <c r="M2811" s="3">
        <v>360</v>
      </c>
      <c r="N2811" t="s">
        <v>9933</v>
      </c>
    </row>
    <row r="2812" spans="1:14">
      <c r="A2812" t="s">
        <v>160</v>
      </c>
      <c r="B2812" t="s">
        <v>3917</v>
      </c>
      <c r="C2812" t="s">
        <v>9934</v>
      </c>
      <c r="D2812" s="4">
        <v>45148</v>
      </c>
      <c r="F2812" t="s">
        <v>13142</v>
      </c>
      <c r="G2812" t="s">
        <v>9910</v>
      </c>
      <c r="H2812" t="s">
        <v>9911</v>
      </c>
      <c r="I2812" s="3">
        <v>-65</v>
      </c>
      <c r="J2812" s="3">
        <v>0</v>
      </c>
      <c r="K2812" s="3">
        <v>0</v>
      </c>
      <c r="L2812" s="3">
        <v>-65</v>
      </c>
      <c r="M2812" s="3">
        <v>-65</v>
      </c>
      <c r="N2812" t="s">
        <v>9935</v>
      </c>
    </row>
    <row r="2813" spans="1:14" hidden="1">
      <c r="A2813" t="s">
        <v>12</v>
      </c>
      <c r="B2813" t="s">
        <v>9936</v>
      </c>
      <c r="C2813" t="s">
        <v>9937</v>
      </c>
      <c r="D2813" s="4">
        <v>45149</v>
      </c>
      <c r="E2813" s="2">
        <v>5244</v>
      </c>
      <c r="F2813" t="s">
        <v>13143</v>
      </c>
      <c r="G2813" t="s">
        <v>9433</v>
      </c>
      <c r="H2813" t="s">
        <v>21</v>
      </c>
      <c r="I2813" s="3">
        <v>631.1</v>
      </c>
      <c r="J2813" s="3">
        <v>0</v>
      </c>
      <c r="K2813" s="3">
        <v>-0.1</v>
      </c>
      <c r="L2813" s="3">
        <v>631.1</v>
      </c>
      <c r="M2813" s="3">
        <v>631</v>
      </c>
      <c r="N2813" t="s">
        <v>9938</v>
      </c>
    </row>
    <row r="2814" spans="1:14" hidden="1">
      <c r="A2814" t="s">
        <v>12</v>
      </c>
      <c r="B2814" t="s">
        <v>9939</v>
      </c>
      <c r="C2814" t="s">
        <v>9940</v>
      </c>
      <c r="D2814" s="4">
        <v>45149</v>
      </c>
      <c r="E2814" s="2">
        <v>4595</v>
      </c>
      <c r="F2814" t="s">
        <v>13143</v>
      </c>
      <c r="G2814" t="s">
        <v>6761</v>
      </c>
      <c r="H2814" t="s">
        <v>21</v>
      </c>
      <c r="I2814" s="3">
        <v>2436.35</v>
      </c>
      <c r="J2814" s="3">
        <v>0</v>
      </c>
      <c r="K2814" s="3">
        <v>-0.35</v>
      </c>
      <c r="L2814" s="3">
        <v>2436.35</v>
      </c>
      <c r="M2814" s="3">
        <v>2436</v>
      </c>
      <c r="N2814" t="s">
        <v>9941</v>
      </c>
    </row>
    <row r="2815" spans="1:14">
      <c r="A2815" t="s">
        <v>12</v>
      </c>
      <c r="B2815" t="s">
        <v>9942</v>
      </c>
      <c r="C2815" t="s">
        <v>9943</v>
      </c>
      <c r="D2815" s="4">
        <v>45149</v>
      </c>
      <c r="E2815" s="2">
        <v>2207</v>
      </c>
      <c r="F2815" t="s">
        <v>13142</v>
      </c>
      <c r="G2815" t="s">
        <v>6065</v>
      </c>
      <c r="H2815" t="s">
        <v>21</v>
      </c>
      <c r="I2815" s="3">
        <v>560</v>
      </c>
      <c r="J2815" s="3">
        <v>0</v>
      </c>
      <c r="K2815" s="3">
        <v>0</v>
      </c>
      <c r="L2815" s="3">
        <v>560</v>
      </c>
      <c r="M2815" s="3">
        <v>560</v>
      </c>
      <c r="N2815" t="s">
        <v>9944</v>
      </c>
    </row>
    <row r="2816" spans="1:14">
      <c r="A2816" t="s">
        <v>12</v>
      </c>
      <c r="B2816" t="s">
        <v>9945</v>
      </c>
      <c r="C2816" t="s">
        <v>9946</v>
      </c>
      <c r="D2816" s="4">
        <v>45149</v>
      </c>
      <c r="E2816" s="2">
        <v>5351</v>
      </c>
      <c r="F2816" t="s">
        <v>13142</v>
      </c>
      <c r="G2816" t="s">
        <v>9947</v>
      </c>
      <c r="H2816" t="s">
        <v>21</v>
      </c>
      <c r="I2816" s="3">
        <v>328.58</v>
      </c>
      <c r="J2816" s="3">
        <v>0</v>
      </c>
      <c r="K2816" s="3">
        <v>0.42</v>
      </c>
      <c r="L2816" s="3">
        <v>328.58</v>
      </c>
      <c r="M2816" s="3">
        <v>329</v>
      </c>
      <c r="N2816" t="s">
        <v>9948</v>
      </c>
    </row>
    <row r="2817" spans="1:14" hidden="1">
      <c r="A2817" t="s">
        <v>12</v>
      </c>
      <c r="B2817" t="s">
        <v>9949</v>
      </c>
      <c r="C2817" t="s">
        <v>9950</v>
      </c>
      <c r="D2817" s="4">
        <v>45149</v>
      </c>
      <c r="E2817" s="2">
        <v>4938</v>
      </c>
      <c r="F2817" t="s">
        <v>13143</v>
      </c>
      <c r="G2817" t="s">
        <v>8382</v>
      </c>
      <c r="H2817" t="s">
        <v>21</v>
      </c>
      <c r="I2817" s="3">
        <v>13067.9</v>
      </c>
      <c r="J2817" s="3">
        <v>0</v>
      </c>
      <c r="K2817" s="3">
        <v>0.1</v>
      </c>
      <c r="L2817" s="3">
        <v>13067.9</v>
      </c>
      <c r="M2817" s="3">
        <v>13068</v>
      </c>
      <c r="N2817" t="s">
        <v>9951</v>
      </c>
    </row>
    <row r="2818" spans="1:14">
      <c r="A2818" t="s">
        <v>12</v>
      </c>
      <c r="B2818" t="s">
        <v>9952</v>
      </c>
      <c r="C2818" t="s">
        <v>9953</v>
      </c>
      <c r="D2818" s="4">
        <v>45149</v>
      </c>
      <c r="E2818" s="2">
        <v>5358</v>
      </c>
      <c r="F2818" t="s">
        <v>13142</v>
      </c>
      <c r="G2818" t="s">
        <v>9954</v>
      </c>
      <c r="H2818" t="s">
        <v>9955</v>
      </c>
      <c r="I2818" s="3">
        <v>1644.45</v>
      </c>
      <c r="J2818" s="3">
        <v>0</v>
      </c>
      <c r="K2818" s="3">
        <v>-0.45</v>
      </c>
      <c r="L2818" s="3">
        <v>1644.45</v>
      </c>
      <c r="M2818" s="3">
        <v>1644</v>
      </c>
      <c r="N2818" t="s">
        <v>9956</v>
      </c>
    </row>
    <row r="2819" spans="1:14">
      <c r="A2819" t="s">
        <v>12</v>
      </c>
      <c r="B2819" t="s">
        <v>9957</v>
      </c>
      <c r="C2819" t="s">
        <v>9958</v>
      </c>
      <c r="D2819" s="4">
        <v>45149</v>
      </c>
      <c r="F2819" t="s">
        <v>13142</v>
      </c>
      <c r="G2819" t="s">
        <v>409</v>
      </c>
      <c r="H2819" t="s">
        <v>21</v>
      </c>
      <c r="I2819" s="3">
        <v>772.2</v>
      </c>
      <c r="J2819" s="3">
        <v>231.66</v>
      </c>
      <c r="K2819" s="3">
        <v>0.46</v>
      </c>
      <c r="L2819" s="3">
        <v>540.54</v>
      </c>
      <c r="M2819" s="3">
        <v>541</v>
      </c>
      <c r="N2819" t="s">
        <v>9959</v>
      </c>
    </row>
    <row r="2820" spans="1:14" hidden="1">
      <c r="A2820" t="s">
        <v>160</v>
      </c>
      <c r="B2820" t="s">
        <v>3921</v>
      </c>
      <c r="C2820" t="s">
        <v>9960</v>
      </c>
      <c r="D2820" s="4">
        <v>45149</v>
      </c>
      <c r="E2820" s="2">
        <v>5309</v>
      </c>
      <c r="F2820" t="s">
        <v>13143</v>
      </c>
      <c r="G2820" t="s">
        <v>4643</v>
      </c>
      <c r="I2820" s="3">
        <v>-502.49</v>
      </c>
      <c r="J2820" s="3">
        <v>0</v>
      </c>
      <c r="K2820" s="3">
        <v>0.49</v>
      </c>
      <c r="L2820" s="3">
        <v>-502.49</v>
      </c>
      <c r="M2820" s="3">
        <v>-502</v>
      </c>
      <c r="N2820" t="s">
        <v>9961</v>
      </c>
    </row>
    <row r="2821" spans="1:14">
      <c r="A2821" t="s">
        <v>12</v>
      </c>
      <c r="B2821" t="s">
        <v>9962</v>
      </c>
      <c r="C2821" t="s">
        <v>9963</v>
      </c>
      <c r="D2821" s="4">
        <v>45149</v>
      </c>
      <c r="E2821" s="2">
        <v>5376</v>
      </c>
      <c r="F2821" t="s">
        <v>13142</v>
      </c>
      <c r="G2821" t="s">
        <v>9964</v>
      </c>
      <c r="H2821" t="s">
        <v>21</v>
      </c>
      <c r="I2821" s="3">
        <v>3525.7</v>
      </c>
      <c r="J2821" s="3">
        <v>0</v>
      </c>
      <c r="K2821" s="3">
        <v>0.3</v>
      </c>
      <c r="L2821" s="3">
        <v>3525.7</v>
      </c>
      <c r="M2821" s="3">
        <v>3526</v>
      </c>
      <c r="N2821" t="s">
        <v>9965</v>
      </c>
    </row>
    <row r="2822" spans="1:14" hidden="1">
      <c r="A2822" t="s">
        <v>12</v>
      </c>
      <c r="B2822" t="s">
        <v>9966</v>
      </c>
      <c r="C2822" t="s">
        <v>9963</v>
      </c>
      <c r="D2822" s="4">
        <v>45149</v>
      </c>
      <c r="E2822" s="2">
        <v>5309</v>
      </c>
      <c r="F2822" t="s">
        <v>13143</v>
      </c>
      <c r="G2822" t="s">
        <v>4643</v>
      </c>
      <c r="H2822" t="s">
        <v>21</v>
      </c>
      <c r="I2822" s="3">
        <v>1291.4000000000001</v>
      </c>
      <c r="J2822" s="3">
        <v>0</v>
      </c>
      <c r="K2822" s="3">
        <v>-0.4</v>
      </c>
      <c r="L2822" s="3">
        <v>1291.4000000000001</v>
      </c>
      <c r="M2822" s="3">
        <v>1291</v>
      </c>
      <c r="N2822" t="s">
        <v>9967</v>
      </c>
    </row>
    <row r="2823" spans="1:14">
      <c r="A2823" t="s">
        <v>12</v>
      </c>
      <c r="B2823" t="s">
        <v>9968</v>
      </c>
      <c r="C2823" t="s">
        <v>9969</v>
      </c>
      <c r="D2823" s="4">
        <v>45149</v>
      </c>
      <c r="E2823" s="2">
        <v>5380</v>
      </c>
      <c r="F2823" t="s">
        <v>13142</v>
      </c>
      <c r="G2823" t="s">
        <v>9970</v>
      </c>
      <c r="H2823" t="s">
        <v>21</v>
      </c>
      <c r="I2823" s="3">
        <v>811.75</v>
      </c>
      <c r="J2823" s="3">
        <v>0</v>
      </c>
      <c r="K2823" s="3">
        <v>0.25</v>
      </c>
      <c r="L2823" s="3">
        <v>811.75</v>
      </c>
      <c r="M2823" s="3">
        <v>812</v>
      </c>
      <c r="N2823" t="s">
        <v>9971</v>
      </c>
    </row>
    <row r="2824" spans="1:14">
      <c r="A2824" t="s">
        <v>12</v>
      </c>
      <c r="B2824" t="s">
        <v>9972</v>
      </c>
      <c r="C2824" t="s">
        <v>9973</v>
      </c>
      <c r="D2824" s="4">
        <v>45149</v>
      </c>
      <c r="E2824" s="2">
        <v>2386</v>
      </c>
      <c r="F2824" t="s">
        <v>13142</v>
      </c>
      <c r="G2824" t="s">
        <v>209</v>
      </c>
      <c r="H2824" t="s">
        <v>21</v>
      </c>
      <c r="I2824" s="3">
        <v>2515.14</v>
      </c>
      <c r="J2824" s="3">
        <v>0</v>
      </c>
      <c r="K2824" s="3">
        <v>-0.14000000000000001</v>
      </c>
      <c r="L2824" s="3">
        <v>2515.14</v>
      </c>
      <c r="M2824" s="3">
        <v>2515</v>
      </c>
      <c r="N2824" t="s">
        <v>9974</v>
      </c>
    </row>
    <row r="2825" spans="1:14">
      <c r="A2825" t="s">
        <v>12</v>
      </c>
      <c r="B2825" t="s">
        <v>9975</v>
      </c>
      <c r="C2825" t="s">
        <v>9976</v>
      </c>
      <c r="D2825" s="4">
        <v>45149</v>
      </c>
      <c r="E2825" s="2">
        <v>5386</v>
      </c>
      <c r="F2825" t="s">
        <v>13142</v>
      </c>
      <c r="G2825" t="s">
        <v>9977</v>
      </c>
      <c r="H2825" t="s">
        <v>21</v>
      </c>
      <c r="I2825" s="3">
        <v>141.12</v>
      </c>
      <c r="J2825" s="3">
        <v>0</v>
      </c>
      <c r="K2825" s="3">
        <v>-0.12</v>
      </c>
      <c r="L2825" s="3">
        <v>141.12</v>
      </c>
      <c r="M2825" s="3">
        <v>141</v>
      </c>
      <c r="N2825" t="s">
        <v>9978</v>
      </c>
    </row>
    <row r="2826" spans="1:14" hidden="1">
      <c r="A2826" t="s">
        <v>12</v>
      </c>
      <c r="B2826" t="s">
        <v>9979</v>
      </c>
      <c r="C2826" t="s">
        <v>9980</v>
      </c>
      <c r="D2826" s="4">
        <v>45149</v>
      </c>
      <c r="E2826" s="2">
        <v>3103</v>
      </c>
      <c r="F2826" t="s">
        <v>13143</v>
      </c>
      <c r="G2826" t="s">
        <v>795</v>
      </c>
      <c r="H2826" t="s">
        <v>21</v>
      </c>
      <c r="I2826" s="3">
        <v>3064.25</v>
      </c>
      <c r="J2826" s="3">
        <v>0</v>
      </c>
      <c r="K2826" s="3">
        <v>-0.25</v>
      </c>
      <c r="L2826" s="3">
        <v>3064.25</v>
      </c>
      <c r="M2826" s="3">
        <v>3064</v>
      </c>
      <c r="N2826" t="s">
        <v>9981</v>
      </c>
    </row>
    <row r="2827" spans="1:14">
      <c r="A2827" t="s">
        <v>12</v>
      </c>
      <c r="B2827" t="s">
        <v>9982</v>
      </c>
      <c r="C2827" t="s">
        <v>9983</v>
      </c>
      <c r="D2827" s="4">
        <v>45149</v>
      </c>
      <c r="F2827" t="s">
        <v>13142</v>
      </c>
      <c r="G2827" t="s">
        <v>9984</v>
      </c>
      <c r="H2827" t="s">
        <v>246</v>
      </c>
      <c r="I2827" s="3">
        <v>1083.3800000000001</v>
      </c>
      <c r="J2827" s="3">
        <v>0</v>
      </c>
      <c r="K2827" s="3">
        <v>-0.38</v>
      </c>
      <c r="L2827" s="3">
        <v>1083.3800000000001</v>
      </c>
      <c r="M2827" s="3">
        <v>1083</v>
      </c>
      <c r="N2827" t="s">
        <v>9985</v>
      </c>
    </row>
    <row r="2828" spans="1:14" hidden="1">
      <c r="A2828" t="s">
        <v>12</v>
      </c>
      <c r="B2828" t="s">
        <v>9986</v>
      </c>
      <c r="C2828" t="s">
        <v>9987</v>
      </c>
      <c r="D2828" s="4">
        <v>45149</v>
      </c>
      <c r="E2828" s="2">
        <v>4571</v>
      </c>
      <c r="F2828" t="s">
        <v>13143</v>
      </c>
      <c r="G2828" t="s">
        <v>3837</v>
      </c>
      <c r="H2828" t="s">
        <v>21</v>
      </c>
      <c r="I2828" s="3">
        <v>195</v>
      </c>
      <c r="J2828" s="3">
        <v>0</v>
      </c>
      <c r="K2828" s="3">
        <v>0</v>
      </c>
      <c r="L2828" s="3">
        <v>195</v>
      </c>
      <c r="M2828" s="3">
        <v>195</v>
      </c>
      <c r="N2828" t="s">
        <v>9988</v>
      </c>
    </row>
    <row r="2829" spans="1:14" hidden="1">
      <c r="A2829" t="s">
        <v>12</v>
      </c>
      <c r="B2829" t="s">
        <v>9989</v>
      </c>
      <c r="C2829" t="s">
        <v>9990</v>
      </c>
      <c r="D2829" s="4">
        <v>45149</v>
      </c>
      <c r="E2829" s="2">
        <v>3909</v>
      </c>
      <c r="F2829" t="s">
        <v>13143</v>
      </c>
      <c r="G2829" t="s">
        <v>3770</v>
      </c>
      <c r="H2829" t="s">
        <v>21</v>
      </c>
      <c r="I2829" s="3">
        <v>290.25</v>
      </c>
      <c r="J2829" s="3">
        <v>0</v>
      </c>
      <c r="K2829" s="3">
        <v>-0.25</v>
      </c>
      <c r="L2829" s="3">
        <v>290.25</v>
      </c>
      <c r="M2829" s="3">
        <v>290</v>
      </c>
      <c r="N2829" t="s">
        <v>9991</v>
      </c>
    </row>
    <row r="2830" spans="1:14">
      <c r="A2830" t="s">
        <v>12</v>
      </c>
      <c r="B2830" t="s">
        <v>9992</v>
      </c>
      <c r="C2830" t="s">
        <v>9993</v>
      </c>
      <c r="D2830" s="4">
        <v>45149</v>
      </c>
      <c r="E2830" s="2">
        <v>5380</v>
      </c>
      <c r="F2830" t="s">
        <v>13142</v>
      </c>
      <c r="G2830" t="s">
        <v>9970</v>
      </c>
      <c r="H2830" t="s">
        <v>21</v>
      </c>
      <c r="I2830" s="3">
        <v>1443.83</v>
      </c>
      <c r="J2830" s="3">
        <v>0</v>
      </c>
      <c r="K2830" s="3">
        <v>0.17</v>
      </c>
      <c r="L2830" s="3">
        <v>1443.83</v>
      </c>
      <c r="M2830" s="3">
        <v>1444</v>
      </c>
      <c r="N2830" t="s">
        <v>9994</v>
      </c>
    </row>
    <row r="2831" spans="1:14">
      <c r="A2831" t="s">
        <v>12</v>
      </c>
      <c r="B2831" t="s">
        <v>9995</v>
      </c>
      <c r="C2831" t="s">
        <v>9996</v>
      </c>
      <c r="D2831" s="4">
        <v>45149</v>
      </c>
      <c r="F2831" t="s">
        <v>13142</v>
      </c>
      <c r="G2831" t="s">
        <v>550</v>
      </c>
      <c r="H2831" t="s">
        <v>21</v>
      </c>
      <c r="I2831" s="3">
        <v>399.45</v>
      </c>
      <c r="J2831" s="3">
        <v>119.84</v>
      </c>
      <c r="K2831" s="3">
        <v>0.39</v>
      </c>
      <c r="L2831" s="3">
        <v>279.61</v>
      </c>
      <c r="M2831" s="3">
        <v>280</v>
      </c>
      <c r="N2831" t="s">
        <v>9997</v>
      </c>
    </row>
    <row r="2832" spans="1:14" hidden="1">
      <c r="A2832" t="s">
        <v>12</v>
      </c>
      <c r="B2832" t="s">
        <v>9998</v>
      </c>
      <c r="C2832" t="s">
        <v>9999</v>
      </c>
      <c r="D2832" s="4">
        <v>45149</v>
      </c>
      <c r="E2832" s="2">
        <v>5306</v>
      </c>
      <c r="F2832" t="s">
        <v>13143</v>
      </c>
      <c r="G2832" t="s">
        <v>9760</v>
      </c>
      <c r="H2832" t="s">
        <v>21</v>
      </c>
      <c r="I2832" s="3">
        <v>668</v>
      </c>
      <c r="J2832" s="3">
        <v>0</v>
      </c>
      <c r="K2832" s="3">
        <v>0</v>
      </c>
      <c r="L2832" s="3">
        <v>668</v>
      </c>
      <c r="M2832" s="3">
        <v>668</v>
      </c>
      <c r="N2832" t="s">
        <v>10000</v>
      </c>
    </row>
    <row r="2833" spans="1:14">
      <c r="A2833" t="s">
        <v>12</v>
      </c>
      <c r="B2833" t="s">
        <v>10001</v>
      </c>
      <c r="C2833" t="s">
        <v>10002</v>
      </c>
      <c r="D2833" s="4">
        <v>45149</v>
      </c>
      <c r="E2833" s="2">
        <v>2646</v>
      </c>
      <c r="F2833" t="s">
        <v>13142</v>
      </c>
      <c r="G2833" t="s">
        <v>584</v>
      </c>
      <c r="H2833" t="s">
        <v>21</v>
      </c>
      <c r="I2833" s="3">
        <v>966</v>
      </c>
      <c r="J2833" s="3">
        <v>0</v>
      </c>
      <c r="K2833" s="3">
        <v>0</v>
      </c>
      <c r="L2833" s="3">
        <v>966</v>
      </c>
      <c r="M2833" s="3">
        <v>966</v>
      </c>
      <c r="N2833" t="s">
        <v>10003</v>
      </c>
    </row>
    <row r="2834" spans="1:14" hidden="1">
      <c r="A2834" t="s">
        <v>12</v>
      </c>
      <c r="B2834" t="s">
        <v>10004</v>
      </c>
      <c r="C2834" t="s">
        <v>10005</v>
      </c>
      <c r="D2834" s="4">
        <v>45149</v>
      </c>
      <c r="E2834" s="2">
        <v>5388</v>
      </c>
      <c r="F2834" t="s">
        <v>13143</v>
      </c>
      <c r="G2834" t="s">
        <v>10006</v>
      </c>
      <c r="H2834" t="s">
        <v>21</v>
      </c>
      <c r="I2834" s="3">
        <v>542.89</v>
      </c>
      <c r="J2834" s="3">
        <v>0</v>
      </c>
      <c r="K2834" s="3">
        <v>0.11</v>
      </c>
      <c r="L2834" s="3">
        <v>542.89</v>
      </c>
      <c r="M2834" s="3">
        <v>543</v>
      </c>
      <c r="N2834" t="s">
        <v>10007</v>
      </c>
    </row>
    <row r="2835" spans="1:14">
      <c r="A2835" t="s">
        <v>12</v>
      </c>
      <c r="B2835" t="s">
        <v>10008</v>
      </c>
      <c r="C2835" t="s">
        <v>10009</v>
      </c>
      <c r="D2835" s="4">
        <v>45149</v>
      </c>
      <c r="F2835" t="s">
        <v>13142</v>
      </c>
      <c r="G2835" t="s">
        <v>10010</v>
      </c>
      <c r="H2835" t="s">
        <v>21</v>
      </c>
      <c r="I2835" s="3">
        <v>91.08</v>
      </c>
      <c r="J2835" s="3">
        <v>0</v>
      </c>
      <c r="K2835" s="3">
        <v>-0.08</v>
      </c>
      <c r="L2835" s="3">
        <v>91.08</v>
      </c>
      <c r="M2835" s="3">
        <v>91</v>
      </c>
      <c r="N2835" t="s">
        <v>10011</v>
      </c>
    </row>
    <row r="2836" spans="1:14">
      <c r="A2836" t="s">
        <v>12</v>
      </c>
      <c r="B2836" t="s">
        <v>10012</v>
      </c>
      <c r="C2836" t="s">
        <v>10013</v>
      </c>
      <c r="D2836" s="4">
        <v>45149</v>
      </c>
      <c r="F2836" t="s">
        <v>13142</v>
      </c>
      <c r="G2836" t="s">
        <v>10014</v>
      </c>
      <c r="H2836" t="s">
        <v>21</v>
      </c>
      <c r="I2836" s="3">
        <v>175.3</v>
      </c>
      <c r="J2836" s="3">
        <v>0</v>
      </c>
      <c r="K2836" s="3">
        <v>-0.3</v>
      </c>
      <c r="L2836" s="3">
        <v>175.3</v>
      </c>
      <c r="M2836" s="3">
        <v>175</v>
      </c>
      <c r="N2836" t="s">
        <v>10015</v>
      </c>
    </row>
    <row r="2837" spans="1:14" hidden="1">
      <c r="A2837" t="s">
        <v>12</v>
      </c>
      <c r="B2837" t="s">
        <v>10016</v>
      </c>
      <c r="C2837" t="s">
        <v>10017</v>
      </c>
      <c r="D2837" s="4">
        <v>45149</v>
      </c>
      <c r="E2837" s="2">
        <v>5072</v>
      </c>
      <c r="F2837" t="s">
        <v>13143</v>
      </c>
      <c r="G2837" t="s">
        <v>8894</v>
      </c>
      <c r="H2837" t="s">
        <v>21</v>
      </c>
      <c r="I2837" s="3">
        <v>183.2</v>
      </c>
      <c r="J2837" s="3">
        <v>0</v>
      </c>
      <c r="K2837" s="3">
        <v>-0.2</v>
      </c>
      <c r="L2837" s="3">
        <v>183.2</v>
      </c>
      <c r="M2837" s="3">
        <v>183</v>
      </c>
      <c r="N2837" t="s">
        <v>10018</v>
      </c>
    </row>
    <row r="2838" spans="1:14" hidden="1">
      <c r="A2838" t="s">
        <v>12</v>
      </c>
      <c r="B2838" t="s">
        <v>10019</v>
      </c>
      <c r="C2838" t="s">
        <v>10020</v>
      </c>
      <c r="D2838" s="4">
        <v>45149</v>
      </c>
      <c r="E2838" s="2">
        <v>4892</v>
      </c>
      <c r="F2838" t="s">
        <v>13143</v>
      </c>
      <c r="G2838" t="s">
        <v>8278</v>
      </c>
      <c r="H2838" t="s">
        <v>7619</v>
      </c>
      <c r="I2838" s="3">
        <v>1541.8</v>
      </c>
      <c r="J2838" s="3">
        <v>0</v>
      </c>
      <c r="K2838" s="3">
        <v>0.2</v>
      </c>
      <c r="L2838" s="3">
        <v>1541.8</v>
      </c>
      <c r="M2838" s="3">
        <v>1542</v>
      </c>
      <c r="N2838" t="s">
        <v>10021</v>
      </c>
    </row>
    <row r="2839" spans="1:14">
      <c r="A2839" t="s">
        <v>12</v>
      </c>
      <c r="B2839" t="s">
        <v>10022</v>
      </c>
      <c r="C2839" t="s">
        <v>10023</v>
      </c>
      <c r="D2839" s="4">
        <v>45149</v>
      </c>
      <c r="F2839" t="s">
        <v>13142</v>
      </c>
      <c r="G2839" t="s">
        <v>10024</v>
      </c>
      <c r="H2839" t="s">
        <v>21</v>
      </c>
      <c r="I2839" s="3">
        <v>152.47</v>
      </c>
      <c r="J2839" s="3">
        <v>30.5</v>
      </c>
      <c r="K2839" s="3">
        <v>0.03</v>
      </c>
      <c r="L2839" s="3">
        <v>121.97</v>
      </c>
      <c r="M2839" s="3">
        <v>122</v>
      </c>
      <c r="N2839" t="s">
        <v>10025</v>
      </c>
    </row>
    <row r="2840" spans="1:14">
      <c r="A2840" t="s">
        <v>12</v>
      </c>
      <c r="B2840" t="s">
        <v>10026</v>
      </c>
      <c r="C2840" t="s">
        <v>10027</v>
      </c>
      <c r="D2840" s="4">
        <v>45149</v>
      </c>
      <c r="F2840" t="s">
        <v>13142</v>
      </c>
      <c r="G2840" t="s">
        <v>8123</v>
      </c>
      <c r="H2840" t="s">
        <v>21</v>
      </c>
      <c r="I2840" s="3">
        <v>3289</v>
      </c>
      <c r="J2840" s="3">
        <v>0</v>
      </c>
      <c r="K2840" s="3">
        <v>0</v>
      </c>
      <c r="L2840" s="3">
        <v>3289</v>
      </c>
      <c r="M2840" s="3">
        <v>3289</v>
      </c>
      <c r="N2840" t="s">
        <v>10028</v>
      </c>
    </row>
    <row r="2841" spans="1:14">
      <c r="A2841" t="s">
        <v>12</v>
      </c>
      <c r="B2841" t="s">
        <v>10029</v>
      </c>
      <c r="C2841" t="s">
        <v>10030</v>
      </c>
      <c r="D2841" s="4">
        <v>45150</v>
      </c>
      <c r="E2841" s="2">
        <v>1350</v>
      </c>
      <c r="F2841" t="s">
        <v>13142</v>
      </c>
      <c r="G2841" t="s">
        <v>2663</v>
      </c>
      <c r="H2841" t="s">
        <v>21</v>
      </c>
      <c r="I2841" s="3">
        <v>2997.75</v>
      </c>
      <c r="J2841" s="3">
        <v>0</v>
      </c>
      <c r="K2841" s="3">
        <v>0.25</v>
      </c>
      <c r="L2841" s="3">
        <v>2997.75</v>
      </c>
      <c r="M2841" s="3">
        <v>2998</v>
      </c>
      <c r="N2841" t="s">
        <v>10031</v>
      </c>
    </row>
    <row r="2842" spans="1:14" hidden="1">
      <c r="A2842" t="s">
        <v>12</v>
      </c>
      <c r="B2842" t="s">
        <v>10032</v>
      </c>
      <c r="C2842" t="s">
        <v>10033</v>
      </c>
      <c r="D2842" s="4">
        <v>45150</v>
      </c>
      <c r="E2842" s="2">
        <v>3725</v>
      </c>
      <c r="F2842" t="s">
        <v>13143</v>
      </c>
      <c r="G2842" t="s">
        <v>2921</v>
      </c>
      <c r="H2842" t="s">
        <v>21</v>
      </c>
      <c r="I2842" s="3">
        <v>4293</v>
      </c>
      <c r="J2842" s="3">
        <v>0</v>
      </c>
      <c r="K2842" s="3">
        <v>0</v>
      </c>
      <c r="L2842" s="3">
        <v>4293</v>
      </c>
      <c r="M2842" s="3">
        <v>4293</v>
      </c>
      <c r="N2842" t="s">
        <v>10034</v>
      </c>
    </row>
    <row r="2843" spans="1:14" hidden="1">
      <c r="A2843" t="s">
        <v>12</v>
      </c>
      <c r="B2843" t="s">
        <v>10035</v>
      </c>
      <c r="C2843" t="s">
        <v>10036</v>
      </c>
      <c r="D2843" s="4">
        <v>45150</v>
      </c>
      <c r="E2843" s="2">
        <v>5307</v>
      </c>
      <c r="F2843" t="s">
        <v>13143</v>
      </c>
      <c r="G2843" t="s">
        <v>10037</v>
      </c>
      <c r="H2843" t="s">
        <v>21</v>
      </c>
      <c r="I2843" s="3">
        <v>1459</v>
      </c>
      <c r="J2843" s="3">
        <v>0</v>
      </c>
      <c r="K2843" s="3">
        <v>0</v>
      </c>
      <c r="L2843" s="3">
        <v>1459</v>
      </c>
      <c r="M2843" s="3">
        <v>1459</v>
      </c>
      <c r="N2843" t="s">
        <v>10038</v>
      </c>
    </row>
    <row r="2844" spans="1:14">
      <c r="A2844" t="s">
        <v>12</v>
      </c>
      <c r="B2844" t="s">
        <v>10039</v>
      </c>
      <c r="C2844" t="s">
        <v>10040</v>
      </c>
      <c r="D2844" s="4">
        <v>45150</v>
      </c>
      <c r="E2844" s="2">
        <v>5398</v>
      </c>
      <c r="F2844" t="s">
        <v>13142</v>
      </c>
      <c r="G2844" t="s">
        <v>10041</v>
      </c>
      <c r="H2844" t="s">
        <v>21</v>
      </c>
      <c r="I2844" s="3">
        <v>93</v>
      </c>
      <c r="J2844" s="3">
        <v>0</v>
      </c>
      <c r="K2844" s="3">
        <v>0</v>
      </c>
      <c r="L2844" s="3">
        <v>93</v>
      </c>
      <c r="M2844" s="3">
        <v>93</v>
      </c>
      <c r="N2844" t="s">
        <v>10042</v>
      </c>
    </row>
    <row r="2845" spans="1:14" hidden="1">
      <c r="A2845" t="s">
        <v>12</v>
      </c>
      <c r="B2845" t="s">
        <v>10043</v>
      </c>
      <c r="C2845" t="s">
        <v>10044</v>
      </c>
      <c r="D2845" s="4">
        <v>45150</v>
      </c>
      <c r="E2845" s="2">
        <v>4164</v>
      </c>
      <c r="F2845" t="s">
        <v>13143</v>
      </c>
      <c r="G2845" t="s">
        <v>5436</v>
      </c>
      <c r="H2845" t="s">
        <v>21</v>
      </c>
      <c r="I2845" s="3">
        <v>920</v>
      </c>
      <c r="J2845" s="3">
        <v>0</v>
      </c>
      <c r="K2845" s="3">
        <v>0</v>
      </c>
      <c r="L2845" s="3">
        <v>920</v>
      </c>
      <c r="M2845" s="3">
        <v>920</v>
      </c>
      <c r="N2845" t="s">
        <v>10045</v>
      </c>
    </row>
    <row r="2846" spans="1:14" hidden="1">
      <c r="A2846" t="s">
        <v>12</v>
      </c>
      <c r="B2846" t="s">
        <v>10046</v>
      </c>
      <c r="C2846" t="s">
        <v>10047</v>
      </c>
      <c r="D2846" s="4">
        <v>45150</v>
      </c>
      <c r="E2846" s="2">
        <v>4841</v>
      </c>
      <c r="F2846" t="s">
        <v>13143</v>
      </c>
      <c r="G2846" t="s">
        <v>7861</v>
      </c>
      <c r="H2846" t="s">
        <v>21</v>
      </c>
      <c r="I2846" s="3">
        <v>2538.66</v>
      </c>
      <c r="J2846" s="3">
        <v>0</v>
      </c>
      <c r="K2846" s="3">
        <v>0.34</v>
      </c>
      <c r="L2846" s="3">
        <v>2538.66</v>
      </c>
      <c r="M2846" s="3">
        <v>2539</v>
      </c>
      <c r="N2846" t="s">
        <v>10048</v>
      </c>
    </row>
    <row r="2847" spans="1:14">
      <c r="A2847" t="s">
        <v>12</v>
      </c>
      <c r="B2847" t="s">
        <v>10049</v>
      </c>
      <c r="C2847" t="s">
        <v>10050</v>
      </c>
      <c r="D2847" s="4">
        <v>45150</v>
      </c>
      <c r="E2847" s="2">
        <v>5379</v>
      </c>
      <c r="F2847" t="s">
        <v>13142</v>
      </c>
      <c r="G2847" t="s">
        <v>10051</v>
      </c>
      <c r="H2847" t="s">
        <v>21</v>
      </c>
      <c r="I2847" s="3">
        <v>1122.3</v>
      </c>
      <c r="J2847" s="3">
        <v>0</v>
      </c>
      <c r="K2847" s="3">
        <v>-0.3</v>
      </c>
      <c r="L2847" s="3">
        <v>1122.3</v>
      </c>
      <c r="M2847" s="3">
        <v>1122</v>
      </c>
      <c r="N2847" t="s">
        <v>10052</v>
      </c>
    </row>
    <row r="2848" spans="1:14" hidden="1">
      <c r="A2848" t="s">
        <v>12</v>
      </c>
      <c r="B2848" t="s">
        <v>10053</v>
      </c>
      <c r="C2848" t="s">
        <v>10054</v>
      </c>
      <c r="D2848" s="4">
        <v>45150</v>
      </c>
      <c r="E2848" s="2">
        <v>5189</v>
      </c>
      <c r="F2848" t="s">
        <v>13143</v>
      </c>
      <c r="G2848" t="s">
        <v>9202</v>
      </c>
      <c r="H2848" t="s">
        <v>21</v>
      </c>
      <c r="I2848" s="3">
        <v>4706.3</v>
      </c>
      <c r="J2848" s="3">
        <v>0</v>
      </c>
      <c r="K2848" s="3">
        <v>-0.3</v>
      </c>
      <c r="L2848" s="3">
        <v>4706.3</v>
      </c>
      <c r="M2848" s="3">
        <v>4706</v>
      </c>
      <c r="N2848" t="s">
        <v>10055</v>
      </c>
    </row>
    <row r="2849" spans="1:14">
      <c r="A2849" t="s">
        <v>12</v>
      </c>
      <c r="B2849" t="s">
        <v>10056</v>
      </c>
      <c r="C2849" t="s">
        <v>10057</v>
      </c>
      <c r="D2849" s="4">
        <v>45150</v>
      </c>
      <c r="F2849" t="s">
        <v>13142</v>
      </c>
      <c r="G2849" t="s">
        <v>3789</v>
      </c>
      <c r="H2849" t="s">
        <v>246</v>
      </c>
      <c r="I2849" s="3">
        <v>20</v>
      </c>
      <c r="J2849" s="3">
        <v>0</v>
      </c>
      <c r="K2849" s="3">
        <v>0</v>
      </c>
      <c r="L2849" s="3">
        <v>20</v>
      </c>
      <c r="M2849" s="3">
        <v>20</v>
      </c>
      <c r="N2849" t="s">
        <v>10058</v>
      </c>
    </row>
    <row r="2850" spans="1:14">
      <c r="A2850" t="s">
        <v>12</v>
      </c>
      <c r="B2850" t="s">
        <v>10059</v>
      </c>
      <c r="C2850" t="s">
        <v>10060</v>
      </c>
      <c r="D2850" s="4">
        <v>45150</v>
      </c>
      <c r="F2850" t="s">
        <v>13142</v>
      </c>
      <c r="G2850" t="s">
        <v>3789</v>
      </c>
      <c r="H2850" t="s">
        <v>246</v>
      </c>
      <c r="I2850" s="3">
        <v>31.63</v>
      </c>
      <c r="J2850" s="3">
        <v>0</v>
      </c>
      <c r="K2850" s="3">
        <v>0.37</v>
      </c>
      <c r="L2850" s="3">
        <v>31.63</v>
      </c>
      <c r="M2850" s="3">
        <v>32</v>
      </c>
      <c r="N2850" t="s">
        <v>10061</v>
      </c>
    </row>
    <row r="2851" spans="1:14" hidden="1">
      <c r="A2851" t="s">
        <v>12</v>
      </c>
      <c r="B2851" t="s">
        <v>10062</v>
      </c>
      <c r="C2851" t="s">
        <v>10063</v>
      </c>
      <c r="D2851" s="4">
        <v>45150</v>
      </c>
      <c r="E2851" s="2">
        <v>5273</v>
      </c>
      <c r="F2851" t="s">
        <v>13143</v>
      </c>
      <c r="G2851" t="s">
        <v>9500</v>
      </c>
      <c r="H2851" t="s">
        <v>21</v>
      </c>
      <c r="I2851" s="3">
        <v>321.8</v>
      </c>
      <c r="J2851" s="3">
        <v>0</v>
      </c>
      <c r="K2851" s="3">
        <v>0.2</v>
      </c>
      <c r="L2851" s="3">
        <v>321.8</v>
      </c>
      <c r="M2851" s="3">
        <v>322</v>
      </c>
      <c r="N2851" t="s">
        <v>10064</v>
      </c>
    </row>
    <row r="2852" spans="1:14">
      <c r="A2852" t="s">
        <v>12</v>
      </c>
      <c r="B2852" t="s">
        <v>10065</v>
      </c>
      <c r="C2852" t="s">
        <v>10066</v>
      </c>
      <c r="D2852" s="4">
        <v>45150</v>
      </c>
      <c r="E2852" s="2">
        <v>5221</v>
      </c>
      <c r="F2852" t="s">
        <v>13142</v>
      </c>
      <c r="G2852" t="s">
        <v>9264</v>
      </c>
      <c r="H2852" t="s">
        <v>21</v>
      </c>
      <c r="I2852" s="3">
        <v>1391.55</v>
      </c>
      <c r="J2852" s="3">
        <v>0</v>
      </c>
      <c r="K2852" s="3">
        <v>0.45</v>
      </c>
      <c r="L2852" s="3">
        <v>1391.55</v>
      </c>
      <c r="M2852" s="3">
        <v>1392</v>
      </c>
      <c r="N2852" t="s">
        <v>10067</v>
      </c>
    </row>
    <row r="2853" spans="1:14">
      <c r="A2853" t="s">
        <v>12</v>
      </c>
      <c r="B2853" t="s">
        <v>10068</v>
      </c>
      <c r="C2853" t="s">
        <v>10069</v>
      </c>
      <c r="D2853" s="4">
        <v>45151</v>
      </c>
      <c r="E2853" s="2">
        <v>5407</v>
      </c>
      <c r="F2853" t="s">
        <v>13142</v>
      </c>
      <c r="G2853" t="s">
        <v>10070</v>
      </c>
      <c r="H2853" t="s">
        <v>21</v>
      </c>
      <c r="I2853" s="3">
        <v>713.24</v>
      </c>
      <c r="J2853" s="3">
        <v>0</v>
      </c>
      <c r="K2853" s="3">
        <v>-0.24</v>
      </c>
      <c r="L2853" s="3">
        <v>713.24</v>
      </c>
      <c r="M2853" s="3">
        <v>713</v>
      </c>
      <c r="N2853" t="s">
        <v>10071</v>
      </c>
    </row>
    <row r="2854" spans="1:14">
      <c r="A2854" t="s">
        <v>12</v>
      </c>
      <c r="B2854" t="s">
        <v>10072</v>
      </c>
      <c r="C2854" t="s">
        <v>10073</v>
      </c>
      <c r="D2854" s="4">
        <v>45151</v>
      </c>
      <c r="F2854" t="s">
        <v>13142</v>
      </c>
      <c r="G2854" t="s">
        <v>10074</v>
      </c>
      <c r="H2854" t="s">
        <v>21</v>
      </c>
      <c r="I2854" s="3">
        <v>18.12</v>
      </c>
      <c r="J2854" s="3">
        <v>0</v>
      </c>
      <c r="K2854" s="3">
        <v>-0.12</v>
      </c>
      <c r="L2854" s="3">
        <v>18.12</v>
      </c>
      <c r="M2854" s="3">
        <v>18</v>
      </c>
      <c r="N2854" t="s">
        <v>10075</v>
      </c>
    </row>
    <row r="2855" spans="1:14" hidden="1">
      <c r="A2855" t="s">
        <v>12</v>
      </c>
      <c r="B2855" t="s">
        <v>10076</v>
      </c>
      <c r="C2855" t="s">
        <v>10077</v>
      </c>
      <c r="D2855" s="4">
        <v>45151</v>
      </c>
      <c r="E2855" s="2">
        <v>3995</v>
      </c>
      <c r="F2855" t="s">
        <v>13143</v>
      </c>
      <c r="G2855" t="s">
        <v>4133</v>
      </c>
      <c r="H2855" t="s">
        <v>21</v>
      </c>
      <c r="I2855" s="3">
        <v>323.86</v>
      </c>
      <c r="J2855" s="3">
        <v>0</v>
      </c>
      <c r="K2855" s="3">
        <v>0.14000000000000001</v>
      </c>
      <c r="L2855" s="3">
        <v>323.86</v>
      </c>
      <c r="M2855" s="3">
        <v>324</v>
      </c>
      <c r="N2855" t="s">
        <v>10078</v>
      </c>
    </row>
    <row r="2856" spans="1:14">
      <c r="A2856" t="s">
        <v>12</v>
      </c>
      <c r="B2856" t="s">
        <v>10079</v>
      </c>
      <c r="C2856" t="s">
        <v>10077</v>
      </c>
      <c r="D2856" s="4">
        <v>45151</v>
      </c>
      <c r="F2856" t="s">
        <v>13142</v>
      </c>
      <c r="G2856" t="s">
        <v>217</v>
      </c>
      <c r="H2856" t="s">
        <v>246</v>
      </c>
      <c r="I2856" s="3">
        <v>3390</v>
      </c>
      <c r="J2856" s="3">
        <v>0</v>
      </c>
      <c r="K2856" s="3">
        <v>0</v>
      </c>
      <c r="L2856" s="3">
        <v>3390</v>
      </c>
      <c r="M2856" s="3">
        <v>3390</v>
      </c>
      <c r="N2856" t="s">
        <v>10080</v>
      </c>
    </row>
    <row r="2857" spans="1:14" hidden="1">
      <c r="A2857" t="s">
        <v>12</v>
      </c>
      <c r="B2857" t="s">
        <v>10081</v>
      </c>
      <c r="C2857" t="s">
        <v>10082</v>
      </c>
      <c r="D2857" s="4">
        <v>45151</v>
      </c>
      <c r="E2857" s="2">
        <v>3995</v>
      </c>
      <c r="F2857" t="s">
        <v>13143</v>
      </c>
      <c r="G2857" t="s">
        <v>4133</v>
      </c>
      <c r="H2857" t="s">
        <v>21</v>
      </c>
      <c r="I2857" s="3">
        <v>55.32</v>
      </c>
      <c r="J2857" s="3">
        <v>0</v>
      </c>
      <c r="K2857" s="3">
        <v>-0.32</v>
      </c>
      <c r="L2857" s="3">
        <v>55.32</v>
      </c>
      <c r="M2857" s="3">
        <v>55</v>
      </c>
      <c r="N2857" t="s">
        <v>10083</v>
      </c>
    </row>
    <row r="2858" spans="1:14">
      <c r="A2858" t="s">
        <v>12</v>
      </c>
      <c r="B2858" t="s">
        <v>10084</v>
      </c>
      <c r="C2858" t="s">
        <v>10085</v>
      </c>
      <c r="D2858" s="4">
        <v>45151</v>
      </c>
      <c r="F2858" t="s">
        <v>13142</v>
      </c>
      <c r="G2858" t="s">
        <v>3789</v>
      </c>
      <c r="H2858" t="s">
        <v>21</v>
      </c>
      <c r="I2858" s="3">
        <v>63.24</v>
      </c>
      <c r="J2858" s="3">
        <v>0</v>
      </c>
      <c r="K2858" s="3">
        <v>-0.24</v>
      </c>
      <c r="L2858" s="3">
        <v>63.24</v>
      </c>
      <c r="M2858" s="3">
        <v>63</v>
      </c>
      <c r="N2858" t="s">
        <v>10086</v>
      </c>
    </row>
    <row r="2859" spans="1:14">
      <c r="A2859" t="s">
        <v>12</v>
      </c>
      <c r="B2859" t="s">
        <v>10087</v>
      </c>
      <c r="C2859" t="s">
        <v>10088</v>
      </c>
      <c r="D2859" s="4">
        <v>45151</v>
      </c>
      <c r="F2859" t="s">
        <v>13142</v>
      </c>
      <c r="G2859" t="s">
        <v>3789</v>
      </c>
      <c r="H2859" t="s">
        <v>246</v>
      </c>
      <c r="I2859" s="3">
        <v>17.16</v>
      </c>
      <c r="J2859" s="3">
        <v>0</v>
      </c>
      <c r="K2859" s="3">
        <v>-0.16</v>
      </c>
      <c r="L2859" s="3">
        <v>17.16</v>
      </c>
      <c r="M2859" s="3">
        <v>17</v>
      </c>
      <c r="N2859" t="s">
        <v>10089</v>
      </c>
    </row>
    <row r="2860" spans="1:14">
      <c r="A2860" t="s">
        <v>12</v>
      </c>
      <c r="B2860" t="s">
        <v>10090</v>
      </c>
      <c r="C2860" t="s">
        <v>10091</v>
      </c>
      <c r="D2860" s="4">
        <v>45151</v>
      </c>
      <c r="F2860" t="s">
        <v>13142</v>
      </c>
      <c r="G2860" t="s">
        <v>1710</v>
      </c>
      <c r="H2860" t="s">
        <v>246</v>
      </c>
      <c r="I2860" s="3">
        <v>13.28</v>
      </c>
      <c r="J2860" s="3">
        <v>0</v>
      </c>
      <c r="K2860" s="3">
        <v>-0.28000000000000003</v>
      </c>
      <c r="L2860" s="3">
        <v>13.28</v>
      </c>
      <c r="M2860" s="3">
        <v>13</v>
      </c>
      <c r="N2860" t="s">
        <v>10092</v>
      </c>
    </row>
    <row r="2861" spans="1:14">
      <c r="A2861" t="s">
        <v>12</v>
      </c>
      <c r="B2861" t="s">
        <v>10093</v>
      </c>
      <c r="C2861" t="s">
        <v>10094</v>
      </c>
      <c r="D2861" s="4">
        <v>45151</v>
      </c>
      <c r="F2861" t="s">
        <v>13142</v>
      </c>
      <c r="G2861" t="s">
        <v>10095</v>
      </c>
      <c r="H2861" t="s">
        <v>10096</v>
      </c>
      <c r="I2861" s="3">
        <v>21.2</v>
      </c>
      <c r="J2861" s="3">
        <v>0</v>
      </c>
      <c r="K2861" s="3">
        <v>-0.2</v>
      </c>
      <c r="L2861" s="3">
        <v>21.2</v>
      </c>
      <c r="M2861" s="3">
        <v>21</v>
      </c>
      <c r="N2861" t="s">
        <v>10097</v>
      </c>
    </row>
    <row r="2862" spans="1:14">
      <c r="A2862" t="s">
        <v>12</v>
      </c>
      <c r="B2862" t="s">
        <v>10098</v>
      </c>
      <c r="C2862" t="s">
        <v>10099</v>
      </c>
      <c r="D2862" s="4">
        <v>45151</v>
      </c>
      <c r="F2862" t="s">
        <v>13142</v>
      </c>
      <c r="G2862" t="s">
        <v>1505</v>
      </c>
      <c r="H2862" t="s">
        <v>246</v>
      </c>
      <c r="I2862" s="3">
        <v>50</v>
      </c>
      <c r="J2862" s="3">
        <v>0</v>
      </c>
      <c r="K2862" s="3">
        <v>0</v>
      </c>
      <c r="L2862" s="3">
        <v>50</v>
      </c>
      <c r="M2862" s="3">
        <v>50</v>
      </c>
      <c r="N2862" t="s">
        <v>10100</v>
      </c>
    </row>
    <row r="2863" spans="1:14">
      <c r="A2863" t="s">
        <v>12</v>
      </c>
      <c r="B2863" t="s">
        <v>10101</v>
      </c>
      <c r="C2863" t="s">
        <v>10102</v>
      </c>
      <c r="D2863" s="4">
        <v>45151</v>
      </c>
      <c r="F2863" t="s">
        <v>13142</v>
      </c>
      <c r="G2863" t="s">
        <v>10103</v>
      </c>
      <c r="H2863" t="s">
        <v>246</v>
      </c>
      <c r="I2863" s="3">
        <v>9.4700000000000006</v>
      </c>
      <c r="J2863" s="3">
        <v>0</v>
      </c>
      <c r="K2863" s="3">
        <v>-0.47</v>
      </c>
      <c r="L2863" s="3">
        <v>9.4700000000000006</v>
      </c>
      <c r="M2863" s="3">
        <v>9</v>
      </c>
      <c r="N2863" t="s">
        <v>10104</v>
      </c>
    </row>
    <row r="2864" spans="1:14" hidden="1">
      <c r="A2864" t="s">
        <v>12</v>
      </c>
      <c r="B2864" t="s">
        <v>10105</v>
      </c>
      <c r="C2864" t="s">
        <v>10106</v>
      </c>
      <c r="D2864" s="4">
        <v>45151</v>
      </c>
      <c r="E2864" s="2">
        <v>5072</v>
      </c>
      <c r="F2864" t="s">
        <v>13143</v>
      </c>
      <c r="G2864" t="s">
        <v>8894</v>
      </c>
      <c r="H2864" t="s">
        <v>21</v>
      </c>
      <c r="I2864" s="3">
        <v>1026.43</v>
      </c>
      <c r="J2864" s="3">
        <v>0</v>
      </c>
      <c r="K2864" s="3">
        <v>-0.43</v>
      </c>
      <c r="L2864" s="3">
        <v>1026.43</v>
      </c>
      <c r="M2864" s="3">
        <v>1026</v>
      </c>
      <c r="N2864" t="s">
        <v>10107</v>
      </c>
    </row>
    <row r="2865" spans="1:14" hidden="1">
      <c r="A2865" t="s">
        <v>12</v>
      </c>
      <c r="B2865" t="s">
        <v>10108</v>
      </c>
      <c r="C2865" t="s">
        <v>10109</v>
      </c>
      <c r="D2865" s="4">
        <v>45151</v>
      </c>
      <c r="E2865" s="2">
        <v>5072</v>
      </c>
      <c r="F2865" t="s">
        <v>13143</v>
      </c>
      <c r="G2865" t="s">
        <v>8894</v>
      </c>
      <c r="H2865" t="s">
        <v>21</v>
      </c>
      <c r="I2865" s="3">
        <v>231.5</v>
      </c>
      <c r="J2865" s="3">
        <v>0</v>
      </c>
      <c r="K2865" s="3">
        <v>0.5</v>
      </c>
      <c r="L2865" s="3">
        <v>231.5</v>
      </c>
      <c r="M2865" s="3">
        <v>232</v>
      </c>
      <c r="N2865" t="s">
        <v>10110</v>
      </c>
    </row>
    <row r="2866" spans="1:14">
      <c r="A2866" t="s">
        <v>12</v>
      </c>
      <c r="B2866" t="s">
        <v>10111</v>
      </c>
      <c r="C2866" t="s">
        <v>10112</v>
      </c>
      <c r="D2866" s="4">
        <v>45152</v>
      </c>
      <c r="F2866" t="s">
        <v>13142</v>
      </c>
      <c r="G2866" t="s">
        <v>10113</v>
      </c>
      <c r="H2866" t="s">
        <v>246</v>
      </c>
      <c r="I2866" s="3">
        <v>20</v>
      </c>
      <c r="J2866" s="3">
        <v>0</v>
      </c>
      <c r="K2866" s="3">
        <v>0</v>
      </c>
      <c r="L2866" s="3">
        <v>20</v>
      </c>
      <c r="M2866" s="3">
        <v>20</v>
      </c>
      <c r="N2866" t="s">
        <v>10114</v>
      </c>
    </row>
    <row r="2867" spans="1:14" hidden="1">
      <c r="A2867" t="s">
        <v>12</v>
      </c>
      <c r="B2867" t="s">
        <v>10115</v>
      </c>
      <c r="C2867" t="s">
        <v>10116</v>
      </c>
      <c r="D2867" s="4">
        <v>45152</v>
      </c>
      <c r="E2867" s="2">
        <v>5396</v>
      </c>
      <c r="F2867" t="s">
        <v>13143</v>
      </c>
      <c r="G2867" t="s">
        <v>3748</v>
      </c>
      <c r="H2867" t="s">
        <v>21</v>
      </c>
      <c r="I2867" s="3">
        <v>1557.11</v>
      </c>
      <c r="J2867" s="3">
        <v>0</v>
      </c>
      <c r="K2867" s="3">
        <v>-0.11</v>
      </c>
      <c r="L2867" s="3">
        <v>1557.11</v>
      </c>
      <c r="M2867" s="3">
        <v>1557</v>
      </c>
      <c r="N2867" t="s">
        <v>10117</v>
      </c>
    </row>
    <row r="2868" spans="1:14">
      <c r="A2868" t="s">
        <v>12</v>
      </c>
      <c r="B2868" t="s">
        <v>10118</v>
      </c>
      <c r="C2868" t="s">
        <v>10119</v>
      </c>
      <c r="D2868" s="4">
        <v>45152</v>
      </c>
      <c r="F2868" t="s">
        <v>13142</v>
      </c>
      <c r="G2868" t="s">
        <v>9346</v>
      </c>
      <c r="H2868" t="s">
        <v>246</v>
      </c>
      <c r="I2868" s="3">
        <v>36.28</v>
      </c>
      <c r="J2868" s="3">
        <v>0</v>
      </c>
      <c r="K2868" s="3">
        <v>-0.28000000000000003</v>
      </c>
      <c r="L2868" s="3">
        <v>36.28</v>
      </c>
      <c r="M2868" s="3">
        <v>36</v>
      </c>
      <c r="N2868" t="s">
        <v>10120</v>
      </c>
    </row>
    <row r="2869" spans="1:14">
      <c r="A2869" t="s">
        <v>12</v>
      </c>
      <c r="B2869" t="s">
        <v>10121</v>
      </c>
      <c r="C2869" t="s">
        <v>10122</v>
      </c>
      <c r="D2869" s="4">
        <v>45152</v>
      </c>
      <c r="E2869" s="2">
        <v>5426</v>
      </c>
      <c r="F2869" t="s">
        <v>13142</v>
      </c>
      <c r="G2869" t="s">
        <v>10123</v>
      </c>
      <c r="H2869" t="s">
        <v>21</v>
      </c>
      <c r="I2869" s="3">
        <v>389.63</v>
      </c>
      <c r="J2869" s="3">
        <v>0</v>
      </c>
      <c r="K2869" s="3">
        <v>0.37</v>
      </c>
      <c r="L2869" s="3">
        <v>389.63</v>
      </c>
      <c r="M2869" s="3">
        <v>390</v>
      </c>
      <c r="N2869" t="s">
        <v>10124</v>
      </c>
    </row>
    <row r="2870" spans="1:14">
      <c r="A2870" t="s">
        <v>12</v>
      </c>
      <c r="B2870" t="s">
        <v>10125</v>
      </c>
      <c r="C2870" t="s">
        <v>10126</v>
      </c>
      <c r="D2870" s="4">
        <v>45152</v>
      </c>
      <c r="E2870" s="2">
        <v>5426</v>
      </c>
      <c r="F2870" t="s">
        <v>13142</v>
      </c>
      <c r="G2870" t="s">
        <v>10123</v>
      </c>
      <c r="H2870" t="s">
        <v>21</v>
      </c>
      <c r="I2870" s="3">
        <v>621.14</v>
      </c>
      <c r="J2870" s="3">
        <v>0</v>
      </c>
      <c r="K2870" s="3">
        <v>-0.14000000000000001</v>
      </c>
      <c r="L2870" s="3">
        <v>621.14</v>
      </c>
      <c r="M2870" s="3">
        <v>621</v>
      </c>
      <c r="N2870" t="s">
        <v>10127</v>
      </c>
    </row>
    <row r="2871" spans="1:14">
      <c r="A2871" t="s">
        <v>12</v>
      </c>
      <c r="B2871" t="s">
        <v>10128</v>
      </c>
      <c r="C2871" t="s">
        <v>10129</v>
      </c>
      <c r="D2871" s="4">
        <v>45152</v>
      </c>
      <c r="F2871" t="s">
        <v>13142</v>
      </c>
      <c r="G2871" t="s">
        <v>10130</v>
      </c>
      <c r="H2871" t="s">
        <v>21</v>
      </c>
      <c r="I2871" s="3">
        <v>80</v>
      </c>
      <c r="J2871" s="3">
        <v>0</v>
      </c>
      <c r="K2871" s="3">
        <v>0</v>
      </c>
      <c r="L2871" s="3">
        <v>80</v>
      </c>
      <c r="M2871" s="3">
        <v>80</v>
      </c>
      <c r="N2871" t="s">
        <v>10131</v>
      </c>
    </row>
    <row r="2872" spans="1:14" hidden="1">
      <c r="A2872" t="s">
        <v>12</v>
      </c>
      <c r="B2872" t="s">
        <v>10132</v>
      </c>
      <c r="C2872" t="s">
        <v>10133</v>
      </c>
      <c r="D2872" s="4">
        <v>45152</v>
      </c>
      <c r="E2872" s="2">
        <v>5381</v>
      </c>
      <c r="F2872" t="s">
        <v>13143</v>
      </c>
      <c r="G2872" t="s">
        <v>10134</v>
      </c>
      <c r="H2872" t="s">
        <v>21</v>
      </c>
      <c r="I2872" s="3">
        <v>1574.5</v>
      </c>
      <c r="J2872" s="3">
        <v>0</v>
      </c>
      <c r="K2872" s="3">
        <v>0.5</v>
      </c>
      <c r="L2872" s="3">
        <v>1574.5</v>
      </c>
      <c r="M2872" s="3">
        <v>1575</v>
      </c>
      <c r="N2872" t="s">
        <v>10135</v>
      </c>
    </row>
    <row r="2873" spans="1:14">
      <c r="A2873" t="s">
        <v>12</v>
      </c>
      <c r="B2873" t="s">
        <v>10136</v>
      </c>
      <c r="C2873" t="s">
        <v>10137</v>
      </c>
      <c r="D2873" s="4">
        <v>45152</v>
      </c>
      <c r="F2873" t="s">
        <v>13142</v>
      </c>
      <c r="G2873" t="s">
        <v>3640</v>
      </c>
      <c r="H2873" t="s">
        <v>21</v>
      </c>
      <c r="I2873" s="3">
        <v>359.65</v>
      </c>
      <c r="J2873" s="3">
        <v>35.96</v>
      </c>
      <c r="K2873" s="3">
        <v>0.31</v>
      </c>
      <c r="L2873" s="3">
        <v>323.69</v>
      </c>
      <c r="M2873" s="3">
        <v>324</v>
      </c>
      <c r="N2873" t="s">
        <v>10138</v>
      </c>
    </row>
    <row r="2874" spans="1:14" hidden="1">
      <c r="A2874" t="s">
        <v>12</v>
      </c>
      <c r="B2874" t="s">
        <v>10139</v>
      </c>
      <c r="C2874" t="s">
        <v>10140</v>
      </c>
      <c r="D2874" s="4">
        <v>45152</v>
      </c>
      <c r="E2874" s="2">
        <v>5036</v>
      </c>
      <c r="F2874" t="s">
        <v>13143</v>
      </c>
      <c r="G2874" t="s">
        <v>8561</v>
      </c>
      <c r="H2874" t="s">
        <v>21</v>
      </c>
      <c r="I2874" s="3">
        <v>715</v>
      </c>
      <c r="J2874" s="3">
        <v>0</v>
      </c>
      <c r="K2874" s="3">
        <v>0</v>
      </c>
      <c r="L2874" s="3">
        <v>715</v>
      </c>
      <c r="M2874" s="3">
        <v>715</v>
      </c>
      <c r="N2874" t="s">
        <v>10141</v>
      </c>
    </row>
    <row r="2875" spans="1:14">
      <c r="A2875" t="s">
        <v>12</v>
      </c>
      <c r="B2875" t="s">
        <v>10142</v>
      </c>
      <c r="C2875" t="s">
        <v>10143</v>
      </c>
      <c r="D2875" s="4">
        <v>45152</v>
      </c>
      <c r="E2875" s="2">
        <v>1819</v>
      </c>
      <c r="F2875" t="s">
        <v>13142</v>
      </c>
      <c r="G2875" t="s">
        <v>480</v>
      </c>
      <c r="H2875" t="s">
        <v>21</v>
      </c>
      <c r="I2875" s="3">
        <v>1834.2</v>
      </c>
      <c r="J2875" s="3">
        <v>0</v>
      </c>
      <c r="K2875" s="3">
        <v>-0.2</v>
      </c>
      <c r="L2875" s="3">
        <v>1834.2</v>
      </c>
      <c r="M2875" s="3">
        <v>1834</v>
      </c>
      <c r="N2875" t="s">
        <v>10144</v>
      </c>
    </row>
    <row r="2876" spans="1:14">
      <c r="A2876" t="s">
        <v>12</v>
      </c>
      <c r="B2876" t="s">
        <v>10145</v>
      </c>
      <c r="C2876" t="s">
        <v>10146</v>
      </c>
      <c r="D2876" s="4">
        <v>45152</v>
      </c>
      <c r="E2876" s="2">
        <v>1819</v>
      </c>
      <c r="F2876" t="s">
        <v>13142</v>
      </c>
      <c r="G2876" t="s">
        <v>480</v>
      </c>
      <c r="H2876" t="s">
        <v>21</v>
      </c>
      <c r="I2876" s="3">
        <v>348</v>
      </c>
      <c r="J2876" s="3">
        <v>0</v>
      </c>
      <c r="K2876" s="3">
        <v>0</v>
      </c>
      <c r="L2876" s="3">
        <v>348</v>
      </c>
      <c r="M2876" s="3">
        <v>348</v>
      </c>
      <c r="N2876" t="s">
        <v>10147</v>
      </c>
    </row>
    <row r="2877" spans="1:14">
      <c r="A2877" t="s">
        <v>12</v>
      </c>
      <c r="B2877" t="s">
        <v>10148</v>
      </c>
      <c r="C2877" t="s">
        <v>10149</v>
      </c>
      <c r="D2877" s="4">
        <v>45152</v>
      </c>
      <c r="F2877" t="s">
        <v>13142</v>
      </c>
      <c r="G2877" t="s">
        <v>10150</v>
      </c>
      <c r="H2877" t="s">
        <v>246</v>
      </c>
      <c r="I2877" s="3">
        <v>125</v>
      </c>
      <c r="J2877" s="3">
        <v>0</v>
      </c>
      <c r="K2877" s="3">
        <v>0</v>
      </c>
      <c r="L2877" s="3">
        <v>125</v>
      </c>
      <c r="M2877" s="3">
        <v>125</v>
      </c>
      <c r="N2877" t="s">
        <v>10151</v>
      </c>
    </row>
    <row r="2878" spans="1:14">
      <c r="A2878" t="s">
        <v>12</v>
      </c>
      <c r="B2878" t="s">
        <v>10152</v>
      </c>
      <c r="C2878" t="s">
        <v>10153</v>
      </c>
      <c r="D2878" s="4">
        <v>45152</v>
      </c>
      <c r="E2878" s="2">
        <v>5427</v>
      </c>
      <c r="F2878" t="s">
        <v>13142</v>
      </c>
      <c r="G2878" t="s">
        <v>6744</v>
      </c>
      <c r="H2878" t="s">
        <v>21</v>
      </c>
      <c r="I2878" s="3">
        <v>638.79999999999995</v>
      </c>
      <c r="J2878" s="3">
        <v>0</v>
      </c>
      <c r="K2878" s="3">
        <v>0.2</v>
      </c>
      <c r="L2878" s="3">
        <v>638.79999999999995</v>
      </c>
      <c r="M2878" s="3">
        <v>639</v>
      </c>
      <c r="N2878" t="s">
        <v>10154</v>
      </c>
    </row>
    <row r="2879" spans="1:14" hidden="1">
      <c r="A2879" t="s">
        <v>12</v>
      </c>
      <c r="B2879" t="s">
        <v>10155</v>
      </c>
      <c r="C2879" t="s">
        <v>10156</v>
      </c>
      <c r="D2879" s="4">
        <v>45152</v>
      </c>
      <c r="E2879" s="2">
        <v>5282</v>
      </c>
      <c r="F2879" t="s">
        <v>13143</v>
      </c>
      <c r="G2879" t="s">
        <v>9572</v>
      </c>
      <c r="H2879" t="s">
        <v>21</v>
      </c>
      <c r="I2879" s="3">
        <v>6373.8</v>
      </c>
      <c r="J2879" s="3">
        <v>0</v>
      </c>
      <c r="K2879" s="3">
        <v>0.2</v>
      </c>
      <c r="L2879" s="3">
        <v>6373.8</v>
      </c>
      <c r="M2879" s="3">
        <v>6374</v>
      </c>
      <c r="N2879" t="s">
        <v>10157</v>
      </c>
    </row>
    <row r="2880" spans="1:14" hidden="1">
      <c r="A2880" t="s">
        <v>12</v>
      </c>
      <c r="B2880" t="s">
        <v>10158</v>
      </c>
      <c r="C2880" t="s">
        <v>10159</v>
      </c>
      <c r="D2880" s="4">
        <v>45152</v>
      </c>
      <c r="E2880" s="2">
        <v>4528</v>
      </c>
      <c r="F2880" t="s">
        <v>13143</v>
      </c>
      <c r="G2880" t="s">
        <v>6721</v>
      </c>
      <c r="H2880" t="s">
        <v>21</v>
      </c>
      <c r="I2880" s="3">
        <v>1150.51</v>
      </c>
      <c r="J2880" s="3">
        <v>0</v>
      </c>
      <c r="K2880" s="3">
        <v>0.49</v>
      </c>
      <c r="L2880" s="3">
        <v>1150.51</v>
      </c>
      <c r="M2880" s="3">
        <v>1151</v>
      </c>
      <c r="N2880" t="s">
        <v>10160</v>
      </c>
    </row>
    <row r="2881" spans="1:14">
      <c r="A2881" t="s">
        <v>12</v>
      </c>
      <c r="B2881" t="s">
        <v>10161</v>
      </c>
      <c r="C2881" t="s">
        <v>10162</v>
      </c>
      <c r="D2881" s="4">
        <v>45152</v>
      </c>
      <c r="E2881" s="2">
        <v>5430</v>
      </c>
      <c r="F2881" t="s">
        <v>13142</v>
      </c>
      <c r="G2881" t="s">
        <v>10163</v>
      </c>
      <c r="H2881" t="s">
        <v>832</v>
      </c>
      <c r="I2881" s="3">
        <v>329.5</v>
      </c>
      <c r="J2881" s="3">
        <v>0</v>
      </c>
      <c r="K2881" s="3">
        <v>0.5</v>
      </c>
      <c r="L2881" s="3">
        <v>329.5</v>
      </c>
      <c r="M2881" s="3">
        <v>330</v>
      </c>
      <c r="N2881" t="s">
        <v>10164</v>
      </c>
    </row>
    <row r="2882" spans="1:14">
      <c r="A2882" t="s">
        <v>12</v>
      </c>
      <c r="B2882" t="s">
        <v>10165</v>
      </c>
      <c r="C2882" t="s">
        <v>10166</v>
      </c>
      <c r="D2882" s="4">
        <v>45152</v>
      </c>
      <c r="E2882" s="2">
        <v>5419</v>
      </c>
      <c r="F2882" t="s">
        <v>13142</v>
      </c>
      <c r="G2882" t="s">
        <v>10167</v>
      </c>
      <c r="H2882" t="s">
        <v>21</v>
      </c>
      <c r="I2882" s="3">
        <v>799.86</v>
      </c>
      <c r="J2882" s="3">
        <v>0</v>
      </c>
      <c r="K2882" s="3">
        <v>0.14000000000000001</v>
      </c>
      <c r="L2882" s="3">
        <v>799.86</v>
      </c>
      <c r="M2882" s="3">
        <v>800</v>
      </c>
      <c r="N2882" t="s">
        <v>10168</v>
      </c>
    </row>
    <row r="2883" spans="1:14">
      <c r="A2883" t="s">
        <v>12</v>
      </c>
      <c r="B2883" t="s">
        <v>10169</v>
      </c>
      <c r="C2883" t="s">
        <v>10170</v>
      </c>
      <c r="D2883" s="4">
        <v>45152</v>
      </c>
      <c r="F2883" t="s">
        <v>13142</v>
      </c>
      <c r="G2883" t="s">
        <v>2221</v>
      </c>
      <c r="H2883" t="s">
        <v>21</v>
      </c>
      <c r="I2883" s="3">
        <v>2542.0700000000002</v>
      </c>
      <c r="J2883" s="3">
        <v>714.62</v>
      </c>
      <c r="K2883" s="3">
        <v>-0.45</v>
      </c>
      <c r="L2883" s="3">
        <v>1827.45</v>
      </c>
      <c r="M2883" s="3">
        <v>1827</v>
      </c>
      <c r="N2883" t="s">
        <v>10171</v>
      </c>
    </row>
    <row r="2884" spans="1:14">
      <c r="A2884" t="s">
        <v>12</v>
      </c>
      <c r="B2884" t="s">
        <v>10172</v>
      </c>
      <c r="C2884" t="s">
        <v>10173</v>
      </c>
      <c r="D2884" s="4">
        <v>45152</v>
      </c>
      <c r="F2884" t="s">
        <v>13142</v>
      </c>
      <c r="G2884" t="s">
        <v>2221</v>
      </c>
      <c r="H2884" t="s">
        <v>21</v>
      </c>
      <c r="I2884" s="3">
        <v>306</v>
      </c>
      <c r="J2884" s="3">
        <v>61.2</v>
      </c>
      <c r="K2884" s="3">
        <v>0.2</v>
      </c>
      <c r="L2884" s="3">
        <v>244.8</v>
      </c>
      <c r="M2884" s="3">
        <v>245</v>
      </c>
      <c r="N2884" t="s">
        <v>10174</v>
      </c>
    </row>
    <row r="2885" spans="1:14">
      <c r="A2885" t="s">
        <v>12</v>
      </c>
      <c r="B2885" t="s">
        <v>10175</v>
      </c>
      <c r="C2885" t="s">
        <v>10176</v>
      </c>
      <c r="D2885" s="4">
        <v>45152</v>
      </c>
      <c r="F2885" t="s">
        <v>13142</v>
      </c>
      <c r="G2885" t="s">
        <v>10177</v>
      </c>
      <c r="H2885" t="s">
        <v>21</v>
      </c>
      <c r="I2885" s="3">
        <v>300</v>
      </c>
      <c r="J2885" s="3">
        <v>0</v>
      </c>
      <c r="K2885" s="3">
        <v>0</v>
      </c>
      <c r="L2885" s="3">
        <v>300</v>
      </c>
      <c r="M2885" s="3">
        <v>300</v>
      </c>
      <c r="N2885" t="s">
        <v>10178</v>
      </c>
    </row>
    <row r="2886" spans="1:14">
      <c r="A2886" t="s">
        <v>12</v>
      </c>
      <c r="B2886" t="s">
        <v>10179</v>
      </c>
      <c r="C2886" t="s">
        <v>10180</v>
      </c>
      <c r="D2886" s="4">
        <v>45153</v>
      </c>
      <c r="F2886" t="s">
        <v>13142</v>
      </c>
      <c r="G2886" t="s">
        <v>5285</v>
      </c>
      <c r="H2886" t="s">
        <v>246</v>
      </c>
      <c r="I2886" s="3">
        <v>10</v>
      </c>
      <c r="J2886" s="3">
        <v>0</v>
      </c>
      <c r="K2886" s="3">
        <v>0</v>
      </c>
      <c r="L2886" s="3">
        <v>10</v>
      </c>
      <c r="M2886" s="3">
        <v>10</v>
      </c>
      <c r="N2886" t="s">
        <v>10181</v>
      </c>
    </row>
    <row r="2887" spans="1:14">
      <c r="A2887" t="s">
        <v>12</v>
      </c>
      <c r="B2887" t="s">
        <v>10182</v>
      </c>
      <c r="C2887" t="s">
        <v>10183</v>
      </c>
      <c r="D2887" s="4">
        <v>45153</v>
      </c>
      <c r="E2887" s="2">
        <v>5435</v>
      </c>
      <c r="F2887" t="s">
        <v>13142</v>
      </c>
      <c r="G2887" t="s">
        <v>10184</v>
      </c>
      <c r="H2887" t="s">
        <v>21</v>
      </c>
      <c r="I2887" s="3">
        <v>1949.46</v>
      </c>
      <c r="J2887" s="3">
        <v>0</v>
      </c>
      <c r="K2887" s="3">
        <v>-0.46</v>
      </c>
      <c r="L2887" s="3">
        <v>1949.46</v>
      </c>
      <c r="M2887" s="3">
        <v>1949</v>
      </c>
      <c r="N2887" t="s">
        <v>10185</v>
      </c>
    </row>
    <row r="2888" spans="1:14">
      <c r="A2888" t="s">
        <v>12</v>
      </c>
      <c r="B2888" t="s">
        <v>10186</v>
      </c>
      <c r="C2888" t="s">
        <v>10187</v>
      </c>
      <c r="D2888" s="4">
        <v>45153</v>
      </c>
      <c r="F2888" t="s">
        <v>13142</v>
      </c>
      <c r="G2888" t="s">
        <v>217</v>
      </c>
      <c r="H2888" t="s">
        <v>21</v>
      </c>
      <c r="I2888" s="3">
        <v>2774</v>
      </c>
      <c r="J2888" s="3">
        <v>0</v>
      </c>
      <c r="K2888" s="3">
        <v>0</v>
      </c>
      <c r="L2888" s="3">
        <v>2774</v>
      </c>
      <c r="M2888" s="3">
        <v>2774</v>
      </c>
      <c r="N2888" t="s">
        <v>10188</v>
      </c>
    </row>
    <row r="2889" spans="1:14">
      <c r="A2889" t="s">
        <v>12</v>
      </c>
      <c r="B2889" t="s">
        <v>10189</v>
      </c>
      <c r="C2889" t="s">
        <v>10190</v>
      </c>
      <c r="D2889" s="4">
        <v>45153</v>
      </c>
      <c r="F2889" t="s">
        <v>13142</v>
      </c>
      <c r="G2889" t="s">
        <v>2221</v>
      </c>
      <c r="H2889" t="s">
        <v>21</v>
      </c>
      <c r="I2889" s="3">
        <v>2933.97</v>
      </c>
      <c r="J2889" s="3">
        <v>880.19</v>
      </c>
      <c r="K2889" s="3">
        <v>0.22</v>
      </c>
      <c r="L2889" s="3">
        <v>2053.7800000000002</v>
      </c>
      <c r="M2889" s="3">
        <v>2054</v>
      </c>
      <c r="N2889" t="s">
        <v>10191</v>
      </c>
    </row>
    <row r="2890" spans="1:14">
      <c r="A2890" t="s">
        <v>12</v>
      </c>
      <c r="B2890" t="s">
        <v>10192</v>
      </c>
      <c r="C2890" t="s">
        <v>10193</v>
      </c>
      <c r="D2890" s="4">
        <v>45153</v>
      </c>
      <c r="F2890" t="s">
        <v>13142</v>
      </c>
      <c r="G2890" t="s">
        <v>10194</v>
      </c>
      <c r="H2890" t="s">
        <v>10195</v>
      </c>
      <c r="I2890" s="3">
        <v>19.920000000000002</v>
      </c>
      <c r="J2890" s="3">
        <v>5.98</v>
      </c>
      <c r="K2890" s="3">
        <v>0.06</v>
      </c>
      <c r="L2890" s="3">
        <v>13.94</v>
      </c>
      <c r="M2890" s="3">
        <v>14</v>
      </c>
      <c r="N2890" t="s">
        <v>10196</v>
      </c>
    </row>
    <row r="2891" spans="1:14">
      <c r="A2891" t="s">
        <v>12</v>
      </c>
      <c r="B2891" t="s">
        <v>10197</v>
      </c>
      <c r="C2891" t="s">
        <v>10198</v>
      </c>
      <c r="D2891" s="4">
        <v>45154</v>
      </c>
      <c r="F2891" t="s">
        <v>13142</v>
      </c>
      <c r="G2891" t="s">
        <v>10199</v>
      </c>
      <c r="H2891" t="s">
        <v>21</v>
      </c>
      <c r="I2891" s="3">
        <v>10</v>
      </c>
      <c r="J2891" s="3">
        <v>0</v>
      </c>
      <c r="K2891" s="3">
        <v>0</v>
      </c>
      <c r="L2891" s="3">
        <v>10</v>
      </c>
      <c r="M2891" s="3">
        <v>10</v>
      </c>
      <c r="N2891" t="s">
        <v>10200</v>
      </c>
    </row>
    <row r="2892" spans="1:14" hidden="1">
      <c r="A2892" t="s">
        <v>12</v>
      </c>
      <c r="B2892" t="s">
        <v>10201</v>
      </c>
      <c r="C2892" t="s">
        <v>10202</v>
      </c>
      <c r="D2892" s="4">
        <v>45154</v>
      </c>
      <c r="E2892" s="2">
        <v>4932</v>
      </c>
      <c r="F2892" t="s">
        <v>13143</v>
      </c>
      <c r="G2892" t="s">
        <v>8303</v>
      </c>
      <c r="H2892" t="s">
        <v>21</v>
      </c>
      <c r="I2892" s="3">
        <v>87</v>
      </c>
      <c r="J2892" s="3">
        <v>0</v>
      </c>
      <c r="K2892" s="3">
        <v>0</v>
      </c>
      <c r="L2892" s="3">
        <v>87</v>
      </c>
      <c r="M2892" s="3">
        <v>87</v>
      </c>
      <c r="N2892" t="s">
        <v>10203</v>
      </c>
    </row>
    <row r="2893" spans="1:14">
      <c r="A2893" t="s">
        <v>12</v>
      </c>
      <c r="B2893" t="s">
        <v>10204</v>
      </c>
      <c r="C2893" t="s">
        <v>10205</v>
      </c>
      <c r="D2893" s="4">
        <v>45154</v>
      </c>
      <c r="F2893" t="s">
        <v>13142</v>
      </c>
      <c r="G2893" t="s">
        <v>10206</v>
      </c>
      <c r="H2893" t="s">
        <v>246</v>
      </c>
      <c r="I2893" s="3">
        <v>141</v>
      </c>
      <c r="J2893" s="3">
        <v>0</v>
      </c>
      <c r="K2893" s="3">
        <v>0</v>
      </c>
      <c r="L2893" s="3">
        <v>141</v>
      </c>
      <c r="M2893" s="3">
        <v>141</v>
      </c>
      <c r="N2893" t="s">
        <v>10207</v>
      </c>
    </row>
    <row r="2894" spans="1:14" hidden="1">
      <c r="A2894" t="s">
        <v>12</v>
      </c>
      <c r="B2894" t="s">
        <v>10208</v>
      </c>
      <c r="C2894" t="s">
        <v>10209</v>
      </c>
      <c r="D2894" s="4">
        <v>45154</v>
      </c>
      <c r="E2894" s="2">
        <v>5268</v>
      </c>
      <c r="F2894" t="s">
        <v>13143</v>
      </c>
      <c r="G2894" t="s">
        <v>10210</v>
      </c>
      <c r="H2894" t="s">
        <v>21</v>
      </c>
      <c r="I2894" s="3">
        <v>3546</v>
      </c>
      <c r="J2894" s="3">
        <v>0</v>
      </c>
      <c r="K2894" s="3">
        <v>0</v>
      </c>
      <c r="L2894" s="3">
        <v>3546</v>
      </c>
      <c r="M2894" s="3">
        <v>3546</v>
      </c>
      <c r="N2894" t="s">
        <v>10211</v>
      </c>
    </row>
    <row r="2895" spans="1:14" hidden="1">
      <c r="A2895" t="s">
        <v>12</v>
      </c>
      <c r="B2895" t="s">
        <v>10212</v>
      </c>
      <c r="C2895" t="s">
        <v>10213</v>
      </c>
      <c r="D2895" s="4">
        <v>45154</v>
      </c>
      <c r="E2895" s="2">
        <v>5244</v>
      </c>
      <c r="F2895" t="s">
        <v>13143</v>
      </c>
      <c r="G2895" t="s">
        <v>9433</v>
      </c>
      <c r="H2895" t="s">
        <v>21</v>
      </c>
      <c r="I2895" s="3">
        <v>388</v>
      </c>
      <c r="J2895" s="3">
        <v>0</v>
      </c>
      <c r="K2895" s="3">
        <v>0</v>
      </c>
      <c r="L2895" s="3">
        <v>388</v>
      </c>
      <c r="M2895" s="3">
        <v>388</v>
      </c>
      <c r="N2895" t="s">
        <v>10214</v>
      </c>
    </row>
    <row r="2896" spans="1:14">
      <c r="A2896" t="s">
        <v>12</v>
      </c>
      <c r="B2896" t="s">
        <v>10215</v>
      </c>
      <c r="C2896" t="s">
        <v>10216</v>
      </c>
      <c r="D2896" s="4">
        <v>45154</v>
      </c>
      <c r="E2896" s="2">
        <v>5051</v>
      </c>
      <c r="F2896" t="s">
        <v>13142</v>
      </c>
      <c r="G2896" t="s">
        <v>8628</v>
      </c>
      <c r="H2896" t="s">
        <v>21</v>
      </c>
      <c r="I2896" s="3">
        <v>314.10000000000002</v>
      </c>
      <c r="J2896" s="3">
        <v>0</v>
      </c>
      <c r="K2896" s="3">
        <v>-0.1</v>
      </c>
      <c r="L2896" s="3">
        <v>314.10000000000002</v>
      </c>
      <c r="M2896" s="3">
        <v>314</v>
      </c>
      <c r="N2896" t="s">
        <v>10217</v>
      </c>
    </row>
    <row r="2897" spans="1:14" hidden="1">
      <c r="A2897" t="s">
        <v>12</v>
      </c>
      <c r="B2897" t="s">
        <v>10218</v>
      </c>
      <c r="C2897" t="s">
        <v>10219</v>
      </c>
      <c r="D2897" s="4">
        <v>45154</v>
      </c>
      <c r="E2897" s="2">
        <v>5340</v>
      </c>
      <c r="F2897" t="s">
        <v>13143</v>
      </c>
      <c r="G2897" t="s">
        <v>9919</v>
      </c>
      <c r="H2897" t="s">
        <v>21</v>
      </c>
      <c r="I2897" s="3">
        <v>637.6</v>
      </c>
      <c r="J2897" s="3">
        <v>0</v>
      </c>
      <c r="K2897" s="3">
        <v>0.4</v>
      </c>
      <c r="L2897" s="3">
        <v>637.6</v>
      </c>
      <c r="M2897" s="3">
        <v>638</v>
      </c>
      <c r="N2897" t="s">
        <v>10220</v>
      </c>
    </row>
    <row r="2898" spans="1:14" hidden="1">
      <c r="A2898" t="s">
        <v>12</v>
      </c>
      <c r="B2898" t="s">
        <v>10221</v>
      </c>
      <c r="C2898" t="s">
        <v>10222</v>
      </c>
      <c r="D2898" s="4">
        <v>45154</v>
      </c>
      <c r="E2898" s="2">
        <v>5340</v>
      </c>
      <c r="F2898" t="s">
        <v>13143</v>
      </c>
      <c r="G2898" t="s">
        <v>9919</v>
      </c>
      <c r="H2898" t="s">
        <v>21</v>
      </c>
      <c r="I2898" s="3">
        <v>1092.3</v>
      </c>
      <c r="J2898" s="3">
        <v>0</v>
      </c>
      <c r="K2898" s="3">
        <v>-0.3</v>
      </c>
      <c r="L2898" s="3">
        <v>1092.3</v>
      </c>
      <c r="M2898" s="3">
        <v>1092</v>
      </c>
      <c r="N2898" t="s">
        <v>10223</v>
      </c>
    </row>
    <row r="2899" spans="1:14" hidden="1">
      <c r="A2899" t="s">
        <v>12</v>
      </c>
      <c r="B2899" t="s">
        <v>10224</v>
      </c>
      <c r="C2899" t="s">
        <v>10225</v>
      </c>
      <c r="D2899" s="4">
        <v>45154</v>
      </c>
      <c r="E2899" s="2">
        <v>5259</v>
      </c>
      <c r="F2899" t="s">
        <v>13143</v>
      </c>
      <c r="G2899" t="s">
        <v>9598</v>
      </c>
      <c r="H2899" t="s">
        <v>21</v>
      </c>
      <c r="I2899" s="3">
        <v>890.26</v>
      </c>
      <c r="J2899" s="3">
        <v>0</v>
      </c>
      <c r="K2899" s="3">
        <v>-0.26</v>
      </c>
      <c r="L2899" s="3">
        <v>890.26</v>
      </c>
      <c r="M2899" s="3">
        <v>890</v>
      </c>
      <c r="N2899" t="s">
        <v>10226</v>
      </c>
    </row>
    <row r="2900" spans="1:14" hidden="1">
      <c r="A2900" t="s">
        <v>12</v>
      </c>
      <c r="B2900" t="s">
        <v>10227</v>
      </c>
      <c r="C2900" t="s">
        <v>10228</v>
      </c>
      <c r="D2900" s="4">
        <v>45154</v>
      </c>
      <c r="E2900" s="2">
        <v>5259</v>
      </c>
      <c r="F2900" t="s">
        <v>13143</v>
      </c>
      <c r="G2900" t="s">
        <v>9598</v>
      </c>
      <c r="H2900" t="s">
        <v>21</v>
      </c>
      <c r="I2900" s="3">
        <v>838.39</v>
      </c>
      <c r="J2900" s="3">
        <v>0</v>
      </c>
      <c r="K2900" s="3">
        <v>-0.39</v>
      </c>
      <c r="L2900" s="3">
        <v>838.39</v>
      </c>
      <c r="M2900" s="3">
        <v>838</v>
      </c>
      <c r="N2900" t="s">
        <v>10229</v>
      </c>
    </row>
    <row r="2901" spans="1:14">
      <c r="A2901" t="s">
        <v>12</v>
      </c>
      <c r="B2901" t="s">
        <v>10230</v>
      </c>
      <c r="C2901" t="s">
        <v>10231</v>
      </c>
      <c r="D2901" s="4">
        <v>45154</v>
      </c>
      <c r="F2901" t="s">
        <v>13142</v>
      </c>
      <c r="G2901" t="s">
        <v>10232</v>
      </c>
      <c r="H2901" t="s">
        <v>21</v>
      </c>
      <c r="I2901" s="3">
        <v>30.55</v>
      </c>
      <c r="J2901" s="3">
        <v>0</v>
      </c>
      <c r="K2901" s="3">
        <v>0.45</v>
      </c>
      <c r="L2901" s="3">
        <v>30.55</v>
      </c>
      <c r="M2901" s="3">
        <v>31</v>
      </c>
      <c r="N2901" t="s">
        <v>10233</v>
      </c>
    </row>
    <row r="2902" spans="1:14">
      <c r="A2902" t="s">
        <v>12</v>
      </c>
      <c r="B2902" t="s">
        <v>10234</v>
      </c>
      <c r="C2902" t="s">
        <v>10235</v>
      </c>
      <c r="D2902" s="4">
        <v>45154</v>
      </c>
      <c r="F2902" t="s">
        <v>13142</v>
      </c>
      <c r="G2902" t="s">
        <v>10236</v>
      </c>
      <c r="H2902" t="s">
        <v>21</v>
      </c>
      <c r="I2902" s="3">
        <v>20</v>
      </c>
      <c r="J2902" s="3">
        <v>0</v>
      </c>
      <c r="K2902" s="3">
        <v>0</v>
      </c>
      <c r="L2902" s="3">
        <v>20</v>
      </c>
      <c r="M2902" s="3">
        <v>20</v>
      </c>
      <c r="N2902" t="s">
        <v>10237</v>
      </c>
    </row>
    <row r="2903" spans="1:14">
      <c r="A2903" t="s">
        <v>12</v>
      </c>
      <c r="B2903" t="s">
        <v>10238</v>
      </c>
      <c r="C2903" t="s">
        <v>10239</v>
      </c>
      <c r="D2903" s="4">
        <v>45154</v>
      </c>
      <c r="E2903" s="2">
        <v>5394</v>
      </c>
      <c r="F2903" t="s">
        <v>13142</v>
      </c>
      <c r="G2903" t="s">
        <v>10240</v>
      </c>
      <c r="H2903" t="s">
        <v>21</v>
      </c>
      <c r="I2903" s="3">
        <v>1215.98</v>
      </c>
      <c r="J2903" s="3">
        <v>0</v>
      </c>
      <c r="K2903" s="3">
        <v>0.02</v>
      </c>
      <c r="L2903" s="3">
        <v>1215.98</v>
      </c>
      <c r="M2903" s="3">
        <v>1216</v>
      </c>
      <c r="N2903" t="s">
        <v>10241</v>
      </c>
    </row>
    <row r="2904" spans="1:14">
      <c r="A2904" t="s">
        <v>12</v>
      </c>
      <c r="B2904" t="s">
        <v>10242</v>
      </c>
      <c r="C2904" t="s">
        <v>10243</v>
      </c>
      <c r="D2904" s="4">
        <v>45154</v>
      </c>
      <c r="E2904" s="2">
        <v>5449</v>
      </c>
      <c r="F2904" t="s">
        <v>13142</v>
      </c>
      <c r="G2904" t="s">
        <v>10244</v>
      </c>
      <c r="H2904" t="s">
        <v>21</v>
      </c>
      <c r="I2904" s="3">
        <v>645.45000000000005</v>
      </c>
      <c r="J2904" s="3">
        <v>64.55</v>
      </c>
      <c r="K2904" s="3">
        <v>0.1</v>
      </c>
      <c r="L2904" s="3">
        <v>580.9</v>
      </c>
      <c r="M2904" s="3">
        <v>581</v>
      </c>
      <c r="N2904" t="s">
        <v>10245</v>
      </c>
    </row>
    <row r="2905" spans="1:14" hidden="1">
      <c r="A2905" t="s">
        <v>12</v>
      </c>
      <c r="B2905" t="s">
        <v>10246</v>
      </c>
      <c r="C2905" t="s">
        <v>10247</v>
      </c>
      <c r="D2905" s="4">
        <v>45154</v>
      </c>
      <c r="E2905" s="2">
        <v>5451</v>
      </c>
      <c r="F2905" t="s">
        <v>13143</v>
      </c>
      <c r="G2905" t="s">
        <v>10248</v>
      </c>
      <c r="H2905" t="s">
        <v>21</v>
      </c>
      <c r="I2905" s="3">
        <v>2707.65</v>
      </c>
      <c r="J2905" s="3">
        <v>0</v>
      </c>
      <c r="K2905" s="3">
        <v>0.35</v>
      </c>
      <c r="L2905" s="3">
        <v>2707.65</v>
      </c>
      <c r="M2905" s="3">
        <v>2708</v>
      </c>
      <c r="N2905" t="s">
        <v>10249</v>
      </c>
    </row>
    <row r="2906" spans="1:14">
      <c r="A2906" t="s">
        <v>12</v>
      </c>
      <c r="B2906" t="s">
        <v>10250</v>
      </c>
      <c r="C2906" t="s">
        <v>10251</v>
      </c>
      <c r="D2906" s="4">
        <v>45154</v>
      </c>
      <c r="E2906" s="2">
        <v>5450</v>
      </c>
      <c r="F2906" t="s">
        <v>13142</v>
      </c>
      <c r="G2906" t="s">
        <v>10252</v>
      </c>
      <c r="H2906" t="s">
        <v>21</v>
      </c>
      <c r="I2906" s="3">
        <v>1260.5999999999999</v>
      </c>
      <c r="J2906" s="3">
        <v>0</v>
      </c>
      <c r="K2906" s="3">
        <v>0.4</v>
      </c>
      <c r="L2906" s="3">
        <v>1260.5999999999999</v>
      </c>
      <c r="M2906" s="3">
        <v>1261</v>
      </c>
      <c r="N2906" t="s">
        <v>10253</v>
      </c>
    </row>
    <row r="2907" spans="1:14">
      <c r="A2907" t="s">
        <v>12</v>
      </c>
      <c r="B2907" t="s">
        <v>10254</v>
      </c>
      <c r="C2907" t="s">
        <v>10255</v>
      </c>
      <c r="D2907" s="4">
        <v>45154</v>
      </c>
      <c r="E2907" s="2">
        <v>5420</v>
      </c>
      <c r="F2907" t="s">
        <v>13142</v>
      </c>
      <c r="G2907" t="s">
        <v>10256</v>
      </c>
      <c r="H2907" t="s">
        <v>21</v>
      </c>
      <c r="I2907" s="3">
        <v>62.55</v>
      </c>
      <c r="J2907" s="3">
        <v>0</v>
      </c>
      <c r="K2907" s="3">
        <v>0.45</v>
      </c>
      <c r="L2907" s="3">
        <v>62.55</v>
      </c>
      <c r="M2907" s="3">
        <v>63</v>
      </c>
      <c r="N2907" t="s">
        <v>10257</v>
      </c>
    </row>
    <row r="2908" spans="1:14">
      <c r="A2908" t="s">
        <v>12</v>
      </c>
      <c r="B2908" t="s">
        <v>10258</v>
      </c>
      <c r="C2908" t="s">
        <v>10259</v>
      </c>
      <c r="D2908" s="4">
        <v>45154</v>
      </c>
      <c r="F2908" t="s">
        <v>13142</v>
      </c>
      <c r="G2908" t="s">
        <v>10260</v>
      </c>
      <c r="H2908" t="s">
        <v>21</v>
      </c>
      <c r="I2908" s="3">
        <v>50</v>
      </c>
      <c r="J2908" s="3">
        <v>0</v>
      </c>
      <c r="K2908" s="3">
        <v>0</v>
      </c>
      <c r="L2908" s="3">
        <v>50</v>
      </c>
      <c r="M2908" s="3">
        <v>50</v>
      </c>
      <c r="N2908" t="s">
        <v>10261</v>
      </c>
    </row>
    <row r="2909" spans="1:14">
      <c r="A2909" t="s">
        <v>12</v>
      </c>
      <c r="B2909" t="s">
        <v>10262</v>
      </c>
      <c r="C2909" t="s">
        <v>10263</v>
      </c>
      <c r="D2909" s="4">
        <v>45154</v>
      </c>
      <c r="F2909" t="s">
        <v>13142</v>
      </c>
      <c r="G2909" t="s">
        <v>10232</v>
      </c>
      <c r="H2909" t="s">
        <v>21</v>
      </c>
      <c r="I2909" s="3">
        <v>439.17</v>
      </c>
      <c r="J2909" s="3">
        <v>0</v>
      </c>
      <c r="K2909" s="3">
        <v>-0.17</v>
      </c>
      <c r="L2909" s="3">
        <v>439.17</v>
      </c>
      <c r="M2909" s="3">
        <v>439</v>
      </c>
      <c r="N2909" t="s">
        <v>10264</v>
      </c>
    </row>
    <row r="2910" spans="1:14" hidden="1">
      <c r="A2910" t="s">
        <v>12</v>
      </c>
      <c r="B2910" t="s">
        <v>10265</v>
      </c>
      <c r="C2910" t="s">
        <v>10266</v>
      </c>
      <c r="D2910" s="4">
        <v>45154</v>
      </c>
      <c r="E2910" s="2">
        <v>5389</v>
      </c>
      <c r="F2910" t="s">
        <v>13143</v>
      </c>
      <c r="G2910" t="s">
        <v>10267</v>
      </c>
      <c r="H2910" t="s">
        <v>21</v>
      </c>
      <c r="I2910" s="3">
        <v>470.51</v>
      </c>
      <c r="J2910" s="3">
        <v>0</v>
      </c>
      <c r="K2910" s="3">
        <v>0.49</v>
      </c>
      <c r="L2910" s="3">
        <v>470.51</v>
      </c>
      <c r="M2910" s="3">
        <v>471</v>
      </c>
      <c r="N2910" t="s">
        <v>10268</v>
      </c>
    </row>
    <row r="2911" spans="1:14">
      <c r="A2911" t="s">
        <v>12</v>
      </c>
      <c r="B2911" t="s">
        <v>10269</v>
      </c>
      <c r="C2911" t="s">
        <v>10270</v>
      </c>
      <c r="D2911" s="4">
        <v>45154</v>
      </c>
      <c r="F2911" t="s">
        <v>13142</v>
      </c>
      <c r="G2911" t="s">
        <v>8031</v>
      </c>
      <c r="H2911" t="s">
        <v>21</v>
      </c>
      <c r="I2911" s="3">
        <v>301.10000000000002</v>
      </c>
      <c r="J2911" s="3">
        <v>30.11</v>
      </c>
      <c r="K2911" s="3">
        <v>0.01</v>
      </c>
      <c r="L2911" s="3">
        <v>270.99</v>
      </c>
      <c r="M2911" s="3">
        <v>271</v>
      </c>
      <c r="N2911" t="s">
        <v>10271</v>
      </c>
    </row>
    <row r="2912" spans="1:14">
      <c r="A2912" t="s">
        <v>12</v>
      </c>
      <c r="B2912" t="s">
        <v>10272</v>
      </c>
      <c r="C2912" t="s">
        <v>10273</v>
      </c>
      <c r="D2912" s="4">
        <v>45154</v>
      </c>
      <c r="F2912" t="s">
        <v>13142</v>
      </c>
      <c r="G2912" t="s">
        <v>488</v>
      </c>
      <c r="H2912" t="s">
        <v>21</v>
      </c>
      <c r="I2912" s="3">
        <v>399</v>
      </c>
      <c r="J2912" s="3">
        <v>119.7</v>
      </c>
      <c r="K2912" s="3">
        <v>-0.3</v>
      </c>
      <c r="L2912" s="3">
        <v>279.3</v>
      </c>
      <c r="M2912" s="3">
        <v>279</v>
      </c>
      <c r="N2912" t="s">
        <v>10274</v>
      </c>
    </row>
    <row r="2913" spans="1:14">
      <c r="A2913" t="s">
        <v>12</v>
      </c>
      <c r="B2913" t="s">
        <v>10275</v>
      </c>
      <c r="C2913" t="s">
        <v>10276</v>
      </c>
      <c r="D2913" s="4">
        <v>45155</v>
      </c>
      <c r="F2913" t="s">
        <v>13142</v>
      </c>
      <c r="G2913" t="s">
        <v>10277</v>
      </c>
      <c r="H2913" t="s">
        <v>21</v>
      </c>
      <c r="I2913" s="3">
        <v>10</v>
      </c>
      <c r="J2913" s="3">
        <v>0</v>
      </c>
      <c r="K2913" s="3">
        <v>0</v>
      </c>
      <c r="L2913" s="3">
        <v>10</v>
      </c>
      <c r="M2913" s="3">
        <v>10</v>
      </c>
      <c r="N2913" t="s">
        <v>10278</v>
      </c>
    </row>
    <row r="2914" spans="1:14">
      <c r="A2914" t="s">
        <v>12</v>
      </c>
      <c r="B2914" t="s">
        <v>10279</v>
      </c>
      <c r="C2914" t="s">
        <v>10280</v>
      </c>
      <c r="D2914" s="4">
        <v>45155</v>
      </c>
      <c r="F2914" t="s">
        <v>13142</v>
      </c>
      <c r="G2914" t="s">
        <v>488</v>
      </c>
      <c r="H2914" t="s">
        <v>246</v>
      </c>
      <c r="I2914" s="3">
        <v>252.5</v>
      </c>
      <c r="J2914" s="3">
        <v>0</v>
      </c>
      <c r="K2914" s="3">
        <v>0.5</v>
      </c>
      <c r="L2914" s="3">
        <v>252.5</v>
      </c>
      <c r="M2914" s="3">
        <v>253</v>
      </c>
      <c r="N2914" t="s">
        <v>10281</v>
      </c>
    </row>
    <row r="2915" spans="1:14">
      <c r="A2915" t="s">
        <v>12</v>
      </c>
      <c r="B2915" t="s">
        <v>10282</v>
      </c>
      <c r="C2915" t="s">
        <v>10283</v>
      </c>
      <c r="D2915" s="4">
        <v>45155</v>
      </c>
      <c r="F2915" t="s">
        <v>13142</v>
      </c>
      <c r="G2915" t="s">
        <v>10284</v>
      </c>
      <c r="H2915" t="s">
        <v>246</v>
      </c>
      <c r="I2915" s="3">
        <v>9.1</v>
      </c>
      <c r="J2915" s="3">
        <v>0</v>
      </c>
      <c r="K2915" s="3">
        <v>-0.1</v>
      </c>
      <c r="L2915" s="3">
        <v>9.1</v>
      </c>
      <c r="M2915" s="3">
        <v>9</v>
      </c>
      <c r="N2915" t="s">
        <v>10285</v>
      </c>
    </row>
    <row r="2916" spans="1:14">
      <c r="A2916" t="s">
        <v>12</v>
      </c>
      <c r="B2916" t="s">
        <v>10286</v>
      </c>
      <c r="C2916" t="s">
        <v>10287</v>
      </c>
      <c r="D2916" s="4">
        <v>45155</v>
      </c>
      <c r="E2916" s="2">
        <v>5420</v>
      </c>
      <c r="F2916" t="s">
        <v>13142</v>
      </c>
      <c r="G2916" t="s">
        <v>10256</v>
      </c>
      <c r="H2916" t="s">
        <v>21</v>
      </c>
      <c r="I2916" s="3">
        <v>1044.45</v>
      </c>
      <c r="J2916" s="3">
        <v>0</v>
      </c>
      <c r="K2916" s="3">
        <v>-0.45</v>
      </c>
      <c r="L2916" s="3">
        <v>1044.45</v>
      </c>
      <c r="M2916" s="3">
        <v>1044</v>
      </c>
      <c r="N2916" t="s">
        <v>10288</v>
      </c>
    </row>
    <row r="2917" spans="1:14">
      <c r="A2917" t="s">
        <v>12</v>
      </c>
      <c r="B2917" t="s">
        <v>10289</v>
      </c>
      <c r="C2917" t="s">
        <v>10290</v>
      </c>
      <c r="D2917" s="4">
        <v>45155</v>
      </c>
      <c r="E2917" s="2">
        <v>2409</v>
      </c>
      <c r="F2917" t="s">
        <v>13142</v>
      </c>
      <c r="G2917" t="s">
        <v>1159</v>
      </c>
      <c r="H2917" t="s">
        <v>21</v>
      </c>
      <c r="I2917" s="3">
        <v>3415.78</v>
      </c>
      <c r="J2917" s="3">
        <v>0</v>
      </c>
      <c r="K2917" s="3">
        <v>0.22</v>
      </c>
      <c r="L2917" s="3">
        <v>3415.78</v>
      </c>
      <c r="M2917" s="3">
        <v>3416</v>
      </c>
      <c r="N2917" t="s">
        <v>10291</v>
      </c>
    </row>
    <row r="2918" spans="1:14">
      <c r="A2918" t="s">
        <v>12</v>
      </c>
      <c r="B2918" t="s">
        <v>10292</v>
      </c>
      <c r="C2918" t="s">
        <v>10293</v>
      </c>
      <c r="D2918" s="4">
        <v>45155</v>
      </c>
      <c r="E2918" s="2">
        <v>1414</v>
      </c>
      <c r="F2918" t="s">
        <v>13142</v>
      </c>
      <c r="G2918" t="s">
        <v>10294</v>
      </c>
      <c r="H2918" t="s">
        <v>21</v>
      </c>
      <c r="I2918" s="3">
        <v>125.1</v>
      </c>
      <c r="J2918" s="3">
        <v>0</v>
      </c>
      <c r="K2918" s="3">
        <v>-0.1</v>
      </c>
      <c r="L2918" s="3">
        <v>125.1</v>
      </c>
      <c r="M2918" s="3">
        <v>125</v>
      </c>
      <c r="N2918" t="s">
        <v>10295</v>
      </c>
    </row>
    <row r="2919" spans="1:14" hidden="1">
      <c r="A2919" t="s">
        <v>12</v>
      </c>
      <c r="B2919" t="s">
        <v>10296</v>
      </c>
      <c r="C2919" t="s">
        <v>10297</v>
      </c>
      <c r="D2919" s="4">
        <v>45155</v>
      </c>
      <c r="E2919" s="2">
        <v>5433</v>
      </c>
      <c r="F2919" t="s">
        <v>13143</v>
      </c>
      <c r="G2919" t="s">
        <v>10298</v>
      </c>
      <c r="H2919" t="s">
        <v>21</v>
      </c>
      <c r="I2919" s="3">
        <v>308.85000000000002</v>
      </c>
      <c r="J2919" s="3">
        <v>0</v>
      </c>
      <c r="K2919" s="3">
        <v>0.15</v>
      </c>
      <c r="L2919" s="3">
        <v>308.85000000000002</v>
      </c>
      <c r="M2919" s="3">
        <v>309</v>
      </c>
      <c r="N2919" t="s">
        <v>10299</v>
      </c>
    </row>
    <row r="2920" spans="1:14" hidden="1">
      <c r="A2920" t="s">
        <v>12</v>
      </c>
      <c r="B2920" t="s">
        <v>10300</v>
      </c>
      <c r="C2920" t="s">
        <v>10301</v>
      </c>
      <c r="D2920" s="4">
        <v>45155</v>
      </c>
      <c r="E2920" s="2">
        <v>5318</v>
      </c>
      <c r="F2920" t="s">
        <v>13143</v>
      </c>
      <c r="G2920" t="s">
        <v>9706</v>
      </c>
      <c r="H2920" t="s">
        <v>21</v>
      </c>
      <c r="I2920" s="3">
        <v>1790</v>
      </c>
      <c r="J2920" s="3">
        <v>0</v>
      </c>
      <c r="K2920" s="3">
        <v>0</v>
      </c>
      <c r="L2920" s="3">
        <v>1790</v>
      </c>
      <c r="M2920" s="3">
        <v>1790</v>
      </c>
      <c r="N2920" t="s">
        <v>10302</v>
      </c>
    </row>
    <row r="2921" spans="1:14" hidden="1">
      <c r="A2921" t="s">
        <v>12</v>
      </c>
      <c r="B2921" t="s">
        <v>10303</v>
      </c>
      <c r="C2921" t="s">
        <v>10304</v>
      </c>
      <c r="D2921" s="4">
        <v>45155</v>
      </c>
      <c r="E2921" s="2">
        <v>5072</v>
      </c>
      <c r="F2921" t="s">
        <v>13143</v>
      </c>
      <c r="G2921" t="s">
        <v>8894</v>
      </c>
      <c r="H2921" t="s">
        <v>21</v>
      </c>
      <c r="I2921" s="3">
        <v>858.1</v>
      </c>
      <c r="J2921" s="3">
        <v>0</v>
      </c>
      <c r="K2921" s="3">
        <v>-0.1</v>
      </c>
      <c r="L2921" s="3">
        <v>858.1</v>
      </c>
      <c r="M2921" s="3">
        <v>858</v>
      </c>
      <c r="N2921" t="s">
        <v>10305</v>
      </c>
    </row>
    <row r="2922" spans="1:14">
      <c r="A2922" t="s">
        <v>12</v>
      </c>
      <c r="B2922" t="s">
        <v>10306</v>
      </c>
      <c r="C2922" t="s">
        <v>10307</v>
      </c>
      <c r="D2922" s="4">
        <v>45156</v>
      </c>
      <c r="F2922" t="s">
        <v>13142</v>
      </c>
      <c r="G2922" t="s">
        <v>10308</v>
      </c>
      <c r="H2922" t="s">
        <v>246</v>
      </c>
      <c r="I2922" s="3">
        <v>30</v>
      </c>
      <c r="J2922" s="3">
        <v>0</v>
      </c>
      <c r="K2922" s="3">
        <v>0</v>
      </c>
      <c r="L2922" s="3">
        <v>30</v>
      </c>
      <c r="M2922" s="3">
        <v>30</v>
      </c>
      <c r="N2922" t="s">
        <v>10309</v>
      </c>
    </row>
    <row r="2923" spans="1:14" hidden="1">
      <c r="A2923" t="s">
        <v>12</v>
      </c>
      <c r="B2923" t="s">
        <v>10310</v>
      </c>
      <c r="C2923" t="s">
        <v>10311</v>
      </c>
      <c r="D2923" s="4">
        <v>45156</v>
      </c>
      <c r="E2923" s="2">
        <v>5409</v>
      </c>
      <c r="F2923" t="s">
        <v>13143</v>
      </c>
      <c r="G2923" t="s">
        <v>10312</v>
      </c>
      <c r="H2923" t="s">
        <v>21</v>
      </c>
      <c r="I2923" s="3">
        <v>658.55</v>
      </c>
      <c r="J2923" s="3">
        <v>0</v>
      </c>
      <c r="K2923" s="3">
        <v>0.45</v>
      </c>
      <c r="L2923" s="3">
        <v>658.55</v>
      </c>
      <c r="M2923" s="3">
        <v>659</v>
      </c>
      <c r="N2923" t="s">
        <v>10313</v>
      </c>
    </row>
    <row r="2924" spans="1:14">
      <c r="A2924" t="s">
        <v>12</v>
      </c>
      <c r="B2924" t="s">
        <v>10314</v>
      </c>
      <c r="C2924" t="s">
        <v>10315</v>
      </c>
      <c r="D2924" s="4">
        <v>45156</v>
      </c>
      <c r="E2924" s="2">
        <v>649</v>
      </c>
      <c r="F2924" t="s">
        <v>13142</v>
      </c>
      <c r="G2924" t="s">
        <v>10316</v>
      </c>
      <c r="H2924" t="s">
        <v>21</v>
      </c>
      <c r="I2924" s="3">
        <v>95.06</v>
      </c>
      <c r="J2924" s="3">
        <v>0</v>
      </c>
      <c r="K2924" s="3">
        <v>-0.06</v>
      </c>
      <c r="L2924" s="3">
        <v>95.06</v>
      </c>
      <c r="M2924" s="3">
        <v>95</v>
      </c>
      <c r="N2924" t="s">
        <v>10317</v>
      </c>
    </row>
    <row r="2925" spans="1:14">
      <c r="A2925" t="s">
        <v>12</v>
      </c>
      <c r="B2925" t="s">
        <v>10318</v>
      </c>
      <c r="C2925" t="s">
        <v>10319</v>
      </c>
      <c r="D2925" s="4">
        <v>45156</v>
      </c>
      <c r="F2925" t="s">
        <v>13142</v>
      </c>
      <c r="G2925" t="s">
        <v>10320</v>
      </c>
      <c r="H2925" t="s">
        <v>246</v>
      </c>
      <c r="I2925" s="3">
        <v>11.24</v>
      </c>
      <c r="J2925" s="3">
        <v>0</v>
      </c>
      <c r="K2925" s="3">
        <v>-0.24</v>
      </c>
      <c r="L2925" s="3">
        <v>11.24</v>
      </c>
      <c r="M2925" s="3">
        <v>11</v>
      </c>
      <c r="N2925" t="s">
        <v>10321</v>
      </c>
    </row>
    <row r="2926" spans="1:14">
      <c r="A2926" t="s">
        <v>12</v>
      </c>
      <c r="B2926" t="s">
        <v>10322</v>
      </c>
      <c r="C2926" t="s">
        <v>10323</v>
      </c>
      <c r="D2926" s="4">
        <v>45156</v>
      </c>
      <c r="F2926" t="s">
        <v>13142</v>
      </c>
      <c r="G2926" t="s">
        <v>811</v>
      </c>
      <c r="H2926" t="s">
        <v>21</v>
      </c>
      <c r="I2926" s="3">
        <v>423.04</v>
      </c>
      <c r="J2926" s="3">
        <v>126.91</v>
      </c>
      <c r="K2926" s="3">
        <v>-0.13</v>
      </c>
      <c r="L2926" s="3">
        <v>296.13</v>
      </c>
      <c r="M2926" s="3">
        <v>296</v>
      </c>
      <c r="N2926" t="s">
        <v>10324</v>
      </c>
    </row>
    <row r="2927" spans="1:14" hidden="1">
      <c r="A2927" t="s">
        <v>12</v>
      </c>
      <c r="B2927" t="s">
        <v>10325</v>
      </c>
      <c r="C2927" t="s">
        <v>10326</v>
      </c>
      <c r="D2927" s="4">
        <v>45156</v>
      </c>
      <c r="E2927" s="2">
        <v>3278</v>
      </c>
      <c r="F2927" t="s">
        <v>13143</v>
      </c>
      <c r="G2927" t="s">
        <v>1405</v>
      </c>
      <c r="H2927" t="s">
        <v>21</v>
      </c>
      <c r="I2927" s="3">
        <v>1303.8800000000001</v>
      </c>
      <c r="J2927" s="3">
        <v>0</v>
      </c>
      <c r="K2927" s="3">
        <v>0.12</v>
      </c>
      <c r="L2927" s="3">
        <v>1303.8800000000001</v>
      </c>
      <c r="M2927" s="3">
        <v>1304</v>
      </c>
      <c r="N2927" t="s">
        <v>10327</v>
      </c>
    </row>
    <row r="2928" spans="1:14">
      <c r="A2928" t="s">
        <v>12</v>
      </c>
      <c r="B2928" t="s">
        <v>10328</v>
      </c>
      <c r="C2928" t="s">
        <v>10329</v>
      </c>
      <c r="D2928" s="4">
        <v>45156</v>
      </c>
      <c r="E2928" s="2">
        <v>2831</v>
      </c>
      <c r="F2928" t="s">
        <v>13142</v>
      </c>
      <c r="G2928" t="s">
        <v>274</v>
      </c>
      <c r="H2928" t="s">
        <v>21</v>
      </c>
      <c r="I2928" s="3">
        <v>362.4</v>
      </c>
      <c r="J2928" s="3">
        <v>0</v>
      </c>
      <c r="K2928" s="3">
        <v>-0.4</v>
      </c>
      <c r="L2928" s="3">
        <v>362.4</v>
      </c>
      <c r="M2928" s="3">
        <v>362</v>
      </c>
      <c r="N2928" t="s">
        <v>10330</v>
      </c>
    </row>
    <row r="2929" spans="1:14">
      <c r="A2929" t="s">
        <v>12</v>
      </c>
      <c r="B2929" t="s">
        <v>10331</v>
      </c>
      <c r="C2929" t="s">
        <v>10332</v>
      </c>
      <c r="D2929" s="4">
        <v>45156</v>
      </c>
      <c r="F2929" t="s">
        <v>13142</v>
      </c>
      <c r="G2929" t="s">
        <v>10333</v>
      </c>
      <c r="H2929" t="s">
        <v>21</v>
      </c>
      <c r="I2929" s="3">
        <v>17.239999999999998</v>
      </c>
      <c r="J2929" s="3">
        <v>0</v>
      </c>
      <c r="K2929" s="3">
        <v>-0.24</v>
      </c>
      <c r="L2929" s="3">
        <v>17.239999999999998</v>
      </c>
      <c r="M2929" s="3">
        <v>17</v>
      </c>
      <c r="N2929" t="s">
        <v>10334</v>
      </c>
    </row>
    <row r="2930" spans="1:14">
      <c r="A2930" t="s">
        <v>12</v>
      </c>
      <c r="B2930" t="s">
        <v>10335</v>
      </c>
      <c r="C2930" t="s">
        <v>10336</v>
      </c>
      <c r="D2930" s="4">
        <v>45156</v>
      </c>
      <c r="F2930" t="s">
        <v>13142</v>
      </c>
      <c r="G2930" t="s">
        <v>6534</v>
      </c>
      <c r="H2930" t="s">
        <v>21</v>
      </c>
      <c r="I2930" s="3">
        <v>4.12</v>
      </c>
      <c r="J2930" s="3">
        <v>0</v>
      </c>
      <c r="K2930" s="3">
        <v>-0.12</v>
      </c>
      <c r="L2930" s="3">
        <v>4.12</v>
      </c>
      <c r="M2930" s="3">
        <v>4</v>
      </c>
      <c r="N2930" t="s">
        <v>10337</v>
      </c>
    </row>
    <row r="2931" spans="1:14">
      <c r="A2931" t="s">
        <v>12</v>
      </c>
      <c r="B2931" t="s">
        <v>10338</v>
      </c>
      <c r="C2931" t="s">
        <v>10339</v>
      </c>
      <c r="D2931" s="4">
        <v>45156</v>
      </c>
      <c r="F2931" t="s">
        <v>13142</v>
      </c>
      <c r="G2931" t="s">
        <v>10340</v>
      </c>
      <c r="H2931" t="s">
        <v>21</v>
      </c>
      <c r="I2931" s="3">
        <v>30.78</v>
      </c>
      <c r="J2931" s="3">
        <v>0</v>
      </c>
      <c r="K2931" s="3">
        <v>0.22</v>
      </c>
      <c r="L2931" s="3">
        <v>30.78</v>
      </c>
      <c r="M2931" s="3">
        <v>31</v>
      </c>
      <c r="N2931" t="s">
        <v>10341</v>
      </c>
    </row>
    <row r="2932" spans="1:14">
      <c r="A2932" t="s">
        <v>12</v>
      </c>
      <c r="B2932" t="s">
        <v>10342</v>
      </c>
      <c r="C2932" t="s">
        <v>10343</v>
      </c>
      <c r="D2932" s="4">
        <v>45157</v>
      </c>
      <c r="F2932" t="s">
        <v>13142</v>
      </c>
      <c r="G2932" t="s">
        <v>10344</v>
      </c>
      <c r="H2932" t="s">
        <v>246</v>
      </c>
      <c r="I2932" s="3">
        <v>805.4</v>
      </c>
      <c r="J2932" s="3">
        <v>0</v>
      </c>
      <c r="K2932" s="3">
        <v>-0.4</v>
      </c>
      <c r="L2932" s="3">
        <v>805.4</v>
      </c>
      <c r="M2932" s="3">
        <v>805</v>
      </c>
      <c r="N2932" t="s">
        <v>10345</v>
      </c>
    </row>
    <row r="2933" spans="1:14">
      <c r="A2933" t="s">
        <v>12</v>
      </c>
      <c r="B2933" t="s">
        <v>10346</v>
      </c>
      <c r="C2933" t="s">
        <v>10347</v>
      </c>
      <c r="D2933" s="4">
        <v>45157</v>
      </c>
      <c r="F2933" t="s">
        <v>13142</v>
      </c>
      <c r="G2933" t="s">
        <v>7134</v>
      </c>
      <c r="H2933" t="s">
        <v>21</v>
      </c>
      <c r="I2933" s="3">
        <v>10</v>
      </c>
      <c r="J2933" s="3">
        <v>0</v>
      </c>
      <c r="K2933" s="3">
        <v>0</v>
      </c>
      <c r="L2933" s="3">
        <v>10</v>
      </c>
      <c r="M2933" s="3">
        <v>10</v>
      </c>
      <c r="N2933" t="s">
        <v>10348</v>
      </c>
    </row>
    <row r="2934" spans="1:14">
      <c r="A2934" t="s">
        <v>12</v>
      </c>
      <c r="B2934" t="s">
        <v>10349</v>
      </c>
      <c r="C2934" t="s">
        <v>10350</v>
      </c>
      <c r="D2934" s="4">
        <v>45157</v>
      </c>
      <c r="E2934" s="2">
        <v>5479</v>
      </c>
      <c r="F2934" t="s">
        <v>13142</v>
      </c>
      <c r="G2934" t="s">
        <v>10351</v>
      </c>
      <c r="H2934" t="s">
        <v>21</v>
      </c>
      <c r="I2934" s="3">
        <v>611.72</v>
      </c>
      <c r="J2934" s="3">
        <v>0</v>
      </c>
      <c r="K2934" s="3">
        <v>0.28000000000000003</v>
      </c>
      <c r="L2934" s="3">
        <v>611.72</v>
      </c>
      <c r="M2934" s="3">
        <v>612</v>
      </c>
      <c r="N2934" t="s">
        <v>10352</v>
      </c>
    </row>
    <row r="2935" spans="1:14">
      <c r="A2935" t="s">
        <v>12</v>
      </c>
      <c r="B2935" t="s">
        <v>10353</v>
      </c>
      <c r="C2935" t="s">
        <v>10354</v>
      </c>
      <c r="D2935" s="4">
        <v>45157</v>
      </c>
      <c r="F2935" t="s">
        <v>13142</v>
      </c>
      <c r="G2935" t="s">
        <v>9047</v>
      </c>
      <c r="H2935" t="s">
        <v>21</v>
      </c>
      <c r="I2935" s="3">
        <v>979.5</v>
      </c>
      <c r="J2935" s="3">
        <v>293.85000000000002</v>
      </c>
      <c r="K2935" s="3">
        <v>0.35</v>
      </c>
      <c r="L2935" s="3">
        <v>685.65</v>
      </c>
      <c r="M2935" s="3">
        <v>686</v>
      </c>
      <c r="N2935" t="s">
        <v>10355</v>
      </c>
    </row>
    <row r="2936" spans="1:14" hidden="1">
      <c r="A2936" t="s">
        <v>12</v>
      </c>
      <c r="B2936" t="s">
        <v>10356</v>
      </c>
      <c r="C2936" t="s">
        <v>10357</v>
      </c>
      <c r="D2936" s="4">
        <v>45157</v>
      </c>
      <c r="E2936" s="2">
        <v>4760</v>
      </c>
      <c r="F2936" t="s">
        <v>13143</v>
      </c>
      <c r="G2936" t="s">
        <v>7587</v>
      </c>
      <c r="H2936" t="s">
        <v>21</v>
      </c>
      <c r="I2936" s="3">
        <v>2149.9</v>
      </c>
      <c r="J2936" s="3">
        <v>0</v>
      </c>
      <c r="K2936" s="3">
        <v>0.1</v>
      </c>
      <c r="L2936" s="3">
        <v>2149.9</v>
      </c>
      <c r="M2936" s="3">
        <v>2150</v>
      </c>
      <c r="N2936" t="s">
        <v>10358</v>
      </c>
    </row>
    <row r="2937" spans="1:14">
      <c r="A2937" t="s">
        <v>12</v>
      </c>
      <c r="B2937" t="s">
        <v>10359</v>
      </c>
      <c r="C2937" t="s">
        <v>10360</v>
      </c>
      <c r="D2937" s="4">
        <v>45157</v>
      </c>
      <c r="E2937" s="2">
        <v>4230</v>
      </c>
      <c r="F2937" t="s">
        <v>13142</v>
      </c>
      <c r="G2937" t="s">
        <v>5263</v>
      </c>
      <c r="H2937" t="s">
        <v>21</v>
      </c>
      <c r="I2937" s="3">
        <v>464.25</v>
      </c>
      <c r="J2937" s="3">
        <v>0</v>
      </c>
      <c r="K2937" s="3">
        <v>-0.25</v>
      </c>
      <c r="L2937" s="3">
        <v>464.25</v>
      </c>
      <c r="M2937" s="3">
        <v>464</v>
      </c>
      <c r="N2937" t="s">
        <v>10361</v>
      </c>
    </row>
    <row r="2938" spans="1:14">
      <c r="A2938" t="s">
        <v>12</v>
      </c>
      <c r="B2938" t="s">
        <v>10362</v>
      </c>
      <c r="C2938" t="s">
        <v>10363</v>
      </c>
      <c r="D2938" s="4">
        <v>45157</v>
      </c>
      <c r="E2938" s="2">
        <v>5481</v>
      </c>
      <c r="F2938" t="s">
        <v>13142</v>
      </c>
      <c r="G2938" t="s">
        <v>2182</v>
      </c>
      <c r="H2938" t="s">
        <v>21</v>
      </c>
      <c r="I2938" s="3">
        <v>103.08</v>
      </c>
      <c r="J2938" s="3">
        <v>0</v>
      </c>
      <c r="K2938" s="3">
        <v>-0.08</v>
      </c>
      <c r="L2938" s="3">
        <v>103.08</v>
      </c>
      <c r="M2938" s="3">
        <v>103</v>
      </c>
      <c r="N2938" t="s">
        <v>10364</v>
      </c>
    </row>
    <row r="2939" spans="1:14">
      <c r="A2939" t="s">
        <v>12</v>
      </c>
      <c r="B2939" t="s">
        <v>10365</v>
      </c>
      <c r="C2939" t="s">
        <v>10366</v>
      </c>
      <c r="D2939" s="4">
        <v>45157</v>
      </c>
      <c r="E2939" s="2">
        <v>5487</v>
      </c>
      <c r="F2939" t="s">
        <v>13142</v>
      </c>
      <c r="G2939" t="s">
        <v>10367</v>
      </c>
      <c r="H2939" t="s">
        <v>21</v>
      </c>
      <c r="I2939" s="3">
        <v>461.04</v>
      </c>
      <c r="J2939" s="3">
        <v>0</v>
      </c>
      <c r="K2939" s="3">
        <v>-0.04</v>
      </c>
      <c r="L2939" s="3">
        <v>461.04</v>
      </c>
      <c r="M2939" s="3">
        <v>461</v>
      </c>
      <c r="N2939" t="s">
        <v>10368</v>
      </c>
    </row>
    <row r="2940" spans="1:14">
      <c r="A2940" t="s">
        <v>12</v>
      </c>
      <c r="B2940" t="s">
        <v>10369</v>
      </c>
      <c r="C2940" t="s">
        <v>10370</v>
      </c>
      <c r="D2940" s="4">
        <v>45157</v>
      </c>
      <c r="F2940" t="s">
        <v>13142</v>
      </c>
      <c r="G2940" t="s">
        <v>10371</v>
      </c>
      <c r="H2940" t="s">
        <v>21</v>
      </c>
      <c r="I2940" s="3">
        <v>262.5</v>
      </c>
      <c r="J2940" s="3">
        <v>0</v>
      </c>
      <c r="K2940" s="3">
        <v>0.5</v>
      </c>
      <c r="L2940" s="3">
        <v>262.5</v>
      </c>
      <c r="M2940" s="3">
        <v>263</v>
      </c>
      <c r="N2940" t="s">
        <v>10372</v>
      </c>
    </row>
    <row r="2941" spans="1:14" hidden="1">
      <c r="A2941" t="s">
        <v>12</v>
      </c>
      <c r="B2941" t="s">
        <v>10373</v>
      </c>
      <c r="C2941" t="s">
        <v>10374</v>
      </c>
      <c r="D2941" s="4">
        <v>45157</v>
      </c>
      <c r="E2941" s="2">
        <v>5301</v>
      </c>
      <c r="F2941" t="s">
        <v>13143</v>
      </c>
      <c r="G2941" t="s">
        <v>9690</v>
      </c>
      <c r="H2941" t="s">
        <v>21</v>
      </c>
      <c r="I2941" s="3">
        <v>4300.6000000000004</v>
      </c>
      <c r="J2941" s="3">
        <v>0</v>
      </c>
      <c r="K2941" s="3">
        <v>0.4</v>
      </c>
      <c r="L2941" s="3">
        <v>4300.6000000000004</v>
      </c>
      <c r="M2941" s="3">
        <v>4301</v>
      </c>
      <c r="N2941" t="s">
        <v>10375</v>
      </c>
    </row>
    <row r="2942" spans="1:14" hidden="1">
      <c r="A2942" t="s">
        <v>12</v>
      </c>
      <c r="B2942" t="s">
        <v>10376</v>
      </c>
      <c r="C2942" t="s">
        <v>10377</v>
      </c>
      <c r="D2942" s="4">
        <v>45157</v>
      </c>
      <c r="E2942" s="2">
        <v>5301</v>
      </c>
      <c r="F2942" t="s">
        <v>13143</v>
      </c>
      <c r="G2942" t="s">
        <v>9690</v>
      </c>
      <c r="H2942" t="s">
        <v>21</v>
      </c>
      <c r="I2942" s="3">
        <v>455</v>
      </c>
      <c r="J2942" s="3">
        <v>0</v>
      </c>
      <c r="K2942" s="3">
        <v>0</v>
      </c>
      <c r="L2942" s="3">
        <v>455</v>
      </c>
      <c r="M2942" s="3">
        <v>455</v>
      </c>
      <c r="N2942" t="s">
        <v>10378</v>
      </c>
    </row>
    <row r="2943" spans="1:14">
      <c r="A2943" t="s">
        <v>12</v>
      </c>
      <c r="B2943" t="s">
        <v>10379</v>
      </c>
      <c r="C2943" t="s">
        <v>10380</v>
      </c>
      <c r="D2943" s="4">
        <v>45157</v>
      </c>
      <c r="E2943" s="2">
        <v>5482</v>
      </c>
      <c r="F2943" t="s">
        <v>13142</v>
      </c>
      <c r="G2943" t="s">
        <v>10381</v>
      </c>
      <c r="H2943" t="s">
        <v>21</v>
      </c>
      <c r="I2943" s="3">
        <v>275.74</v>
      </c>
      <c r="J2943" s="3">
        <v>0</v>
      </c>
      <c r="K2943" s="3">
        <v>0.26</v>
      </c>
      <c r="L2943" s="3">
        <v>275.74</v>
      </c>
      <c r="M2943" s="3">
        <v>276</v>
      </c>
      <c r="N2943" t="s">
        <v>10382</v>
      </c>
    </row>
    <row r="2944" spans="1:14">
      <c r="A2944" t="s">
        <v>12</v>
      </c>
      <c r="B2944" t="s">
        <v>10383</v>
      </c>
      <c r="C2944" t="s">
        <v>10384</v>
      </c>
      <c r="D2944" s="4">
        <v>45157</v>
      </c>
      <c r="F2944" t="s">
        <v>13142</v>
      </c>
      <c r="G2944" t="s">
        <v>10385</v>
      </c>
      <c r="H2944" t="s">
        <v>246</v>
      </c>
      <c r="I2944" s="3">
        <v>73.09</v>
      </c>
      <c r="J2944" s="3">
        <v>0</v>
      </c>
      <c r="K2944" s="3">
        <v>-0.09</v>
      </c>
      <c r="L2944" s="3">
        <v>73.09</v>
      </c>
      <c r="M2944" s="3">
        <v>73</v>
      </c>
      <c r="N2944" t="s">
        <v>10386</v>
      </c>
    </row>
    <row r="2945" spans="1:14" hidden="1">
      <c r="A2945" t="s">
        <v>12</v>
      </c>
      <c r="B2945" t="s">
        <v>10387</v>
      </c>
      <c r="C2945" t="s">
        <v>10388</v>
      </c>
      <c r="D2945" s="4">
        <v>45157</v>
      </c>
      <c r="E2945" s="2">
        <v>5461</v>
      </c>
      <c r="F2945" t="s">
        <v>13143</v>
      </c>
      <c r="G2945" t="s">
        <v>10389</v>
      </c>
      <c r="H2945" t="s">
        <v>21</v>
      </c>
      <c r="I2945" s="3">
        <v>5.0999999999999996</v>
      </c>
      <c r="J2945" s="3">
        <v>0</v>
      </c>
      <c r="K2945" s="3">
        <v>-0.1</v>
      </c>
      <c r="L2945" s="3">
        <v>5.0999999999999996</v>
      </c>
      <c r="M2945" s="3">
        <v>5</v>
      </c>
      <c r="N2945" t="s">
        <v>10390</v>
      </c>
    </row>
    <row r="2946" spans="1:14" hidden="1">
      <c r="A2946" t="s">
        <v>12</v>
      </c>
      <c r="B2946" t="s">
        <v>10391</v>
      </c>
      <c r="C2946" t="s">
        <v>10392</v>
      </c>
      <c r="D2946" s="4">
        <v>45157</v>
      </c>
      <c r="E2946" s="2">
        <v>5490</v>
      </c>
      <c r="F2946" t="s">
        <v>13143</v>
      </c>
      <c r="G2946" t="s">
        <v>10393</v>
      </c>
      <c r="H2946" t="s">
        <v>21</v>
      </c>
      <c r="I2946" s="3">
        <v>179.58</v>
      </c>
      <c r="J2946" s="3">
        <v>0</v>
      </c>
      <c r="K2946" s="3">
        <v>0.42</v>
      </c>
      <c r="L2946" s="3">
        <v>179.58</v>
      </c>
      <c r="M2946" s="3">
        <v>180</v>
      </c>
      <c r="N2946" t="s">
        <v>10394</v>
      </c>
    </row>
    <row r="2947" spans="1:14">
      <c r="A2947" t="s">
        <v>12</v>
      </c>
      <c r="B2947" t="s">
        <v>10395</v>
      </c>
      <c r="C2947" t="s">
        <v>10396</v>
      </c>
      <c r="D2947" s="4">
        <v>45157</v>
      </c>
      <c r="F2947" t="s">
        <v>13142</v>
      </c>
      <c r="G2947" t="s">
        <v>10397</v>
      </c>
      <c r="H2947" t="s">
        <v>21</v>
      </c>
      <c r="I2947" s="3">
        <v>66.69</v>
      </c>
      <c r="J2947" s="3">
        <v>0</v>
      </c>
      <c r="K2947" s="3">
        <v>0.31</v>
      </c>
      <c r="L2947" s="3">
        <v>66.69</v>
      </c>
      <c r="M2947" s="3">
        <v>67</v>
      </c>
      <c r="N2947" t="s">
        <v>10398</v>
      </c>
    </row>
    <row r="2948" spans="1:14" hidden="1">
      <c r="A2948" t="s">
        <v>12</v>
      </c>
      <c r="B2948" t="s">
        <v>10399</v>
      </c>
      <c r="C2948" t="s">
        <v>10400</v>
      </c>
      <c r="D2948" s="4">
        <v>45157</v>
      </c>
      <c r="E2948" s="2">
        <v>3064</v>
      </c>
      <c r="F2948" t="s">
        <v>13143</v>
      </c>
      <c r="G2948" t="s">
        <v>641</v>
      </c>
      <c r="H2948" t="s">
        <v>21</v>
      </c>
      <c r="I2948" s="3">
        <v>1735.9</v>
      </c>
      <c r="J2948" s="3">
        <v>0</v>
      </c>
      <c r="K2948" s="3">
        <v>0.1</v>
      </c>
      <c r="L2948" s="3">
        <v>1735.9</v>
      </c>
      <c r="M2948" s="3">
        <v>1736</v>
      </c>
      <c r="N2948" t="s">
        <v>10401</v>
      </c>
    </row>
    <row r="2949" spans="1:14">
      <c r="A2949" t="s">
        <v>12</v>
      </c>
      <c r="B2949" t="s">
        <v>10402</v>
      </c>
      <c r="C2949" t="s">
        <v>10403</v>
      </c>
      <c r="D2949" s="4">
        <v>45157</v>
      </c>
      <c r="E2949" s="2">
        <v>5491</v>
      </c>
      <c r="F2949" t="s">
        <v>13142</v>
      </c>
      <c r="G2949" t="s">
        <v>10404</v>
      </c>
      <c r="H2949" t="s">
        <v>21</v>
      </c>
      <c r="I2949" s="3">
        <v>459.35</v>
      </c>
      <c r="J2949" s="3">
        <v>0</v>
      </c>
      <c r="K2949" s="3">
        <v>-0.35</v>
      </c>
      <c r="L2949" s="3">
        <v>459.35</v>
      </c>
      <c r="M2949" s="3">
        <v>459</v>
      </c>
      <c r="N2949" t="s">
        <v>10405</v>
      </c>
    </row>
    <row r="2950" spans="1:14">
      <c r="A2950" t="s">
        <v>12</v>
      </c>
      <c r="B2950" t="s">
        <v>10406</v>
      </c>
      <c r="C2950" t="s">
        <v>10407</v>
      </c>
      <c r="D2950" s="4">
        <v>45157</v>
      </c>
      <c r="E2950" s="2">
        <v>4781</v>
      </c>
      <c r="F2950" t="s">
        <v>13142</v>
      </c>
      <c r="G2950" t="s">
        <v>7579</v>
      </c>
      <c r="H2950" t="s">
        <v>7619</v>
      </c>
      <c r="I2950" s="3">
        <v>1778.7</v>
      </c>
      <c r="J2950" s="3">
        <v>0</v>
      </c>
      <c r="K2950" s="3">
        <v>0.3</v>
      </c>
      <c r="L2950" s="3">
        <v>1778.7</v>
      </c>
      <c r="M2950" s="3">
        <v>1779</v>
      </c>
      <c r="N2950" t="s">
        <v>10408</v>
      </c>
    </row>
    <row r="2951" spans="1:14">
      <c r="A2951" t="s">
        <v>12</v>
      </c>
      <c r="B2951" t="s">
        <v>10409</v>
      </c>
      <c r="C2951" t="s">
        <v>10410</v>
      </c>
      <c r="D2951" s="4">
        <v>45157</v>
      </c>
      <c r="F2951" t="s">
        <v>13142</v>
      </c>
      <c r="G2951" t="s">
        <v>10411</v>
      </c>
      <c r="H2951" t="s">
        <v>246</v>
      </c>
      <c r="I2951" s="3">
        <v>138</v>
      </c>
      <c r="J2951" s="3">
        <v>0</v>
      </c>
      <c r="K2951" s="3">
        <v>0</v>
      </c>
      <c r="L2951" s="3">
        <v>138</v>
      </c>
      <c r="M2951" s="3">
        <v>138</v>
      </c>
      <c r="N2951" t="s">
        <v>10412</v>
      </c>
    </row>
    <row r="2952" spans="1:14" hidden="1">
      <c r="A2952" t="s">
        <v>12</v>
      </c>
      <c r="B2952" t="s">
        <v>10413</v>
      </c>
      <c r="C2952" t="s">
        <v>10414</v>
      </c>
      <c r="D2952" s="4">
        <v>45157</v>
      </c>
      <c r="E2952" s="2">
        <v>3199</v>
      </c>
      <c r="F2952" t="s">
        <v>13143</v>
      </c>
      <c r="G2952" t="s">
        <v>10415</v>
      </c>
      <c r="H2952" t="s">
        <v>21</v>
      </c>
      <c r="I2952" s="3">
        <v>101.37</v>
      </c>
      <c r="J2952" s="3">
        <v>0</v>
      </c>
      <c r="K2952" s="3">
        <v>-0.37</v>
      </c>
      <c r="L2952" s="3">
        <v>101.37</v>
      </c>
      <c r="M2952" s="3">
        <v>101</v>
      </c>
      <c r="N2952" t="s">
        <v>10416</v>
      </c>
    </row>
    <row r="2953" spans="1:14">
      <c r="A2953" t="s">
        <v>12</v>
      </c>
      <c r="B2953" t="s">
        <v>10417</v>
      </c>
      <c r="C2953" t="s">
        <v>10418</v>
      </c>
      <c r="D2953" s="4">
        <v>45157</v>
      </c>
      <c r="F2953" t="s">
        <v>13142</v>
      </c>
      <c r="G2953" t="s">
        <v>10419</v>
      </c>
      <c r="H2953" t="s">
        <v>21</v>
      </c>
      <c r="I2953" s="3">
        <v>10</v>
      </c>
      <c r="J2953" s="3">
        <v>0</v>
      </c>
      <c r="K2953" s="3">
        <v>0</v>
      </c>
      <c r="L2953" s="3">
        <v>10</v>
      </c>
      <c r="M2953" s="3">
        <v>10</v>
      </c>
      <c r="N2953" t="s">
        <v>10420</v>
      </c>
    </row>
    <row r="2954" spans="1:14">
      <c r="A2954" t="s">
        <v>12</v>
      </c>
      <c r="B2954" t="s">
        <v>10421</v>
      </c>
      <c r="C2954" t="s">
        <v>10422</v>
      </c>
      <c r="D2954" s="4">
        <v>45158</v>
      </c>
      <c r="F2954" t="s">
        <v>13142</v>
      </c>
      <c r="G2954" t="s">
        <v>10423</v>
      </c>
      <c r="H2954" t="s">
        <v>21</v>
      </c>
      <c r="I2954" s="3">
        <v>36.5</v>
      </c>
      <c r="J2954" s="3">
        <v>0</v>
      </c>
      <c r="K2954" s="3">
        <v>0.5</v>
      </c>
      <c r="L2954" s="3">
        <v>36.5</v>
      </c>
      <c r="M2954" s="3">
        <v>37</v>
      </c>
      <c r="N2954" t="s">
        <v>10424</v>
      </c>
    </row>
    <row r="2955" spans="1:14" hidden="1">
      <c r="A2955" t="s">
        <v>12</v>
      </c>
      <c r="B2955" t="s">
        <v>10425</v>
      </c>
      <c r="C2955" t="s">
        <v>10426</v>
      </c>
      <c r="D2955" s="4">
        <v>45158</v>
      </c>
      <c r="E2955" s="2">
        <v>5494</v>
      </c>
      <c r="F2955" t="s">
        <v>13143</v>
      </c>
      <c r="G2955" t="s">
        <v>10427</v>
      </c>
      <c r="H2955" t="s">
        <v>21</v>
      </c>
      <c r="I2955" s="3">
        <v>222.01</v>
      </c>
      <c r="J2955" s="3">
        <v>0</v>
      </c>
      <c r="K2955" s="3">
        <v>-0.01</v>
      </c>
      <c r="L2955" s="3">
        <v>222.01</v>
      </c>
      <c r="M2955" s="3">
        <v>222</v>
      </c>
      <c r="N2955" t="s">
        <v>10428</v>
      </c>
    </row>
    <row r="2956" spans="1:14" hidden="1">
      <c r="A2956" t="s">
        <v>12</v>
      </c>
      <c r="B2956" t="s">
        <v>10429</v>
      </c>
      <c r="C2956" t="s">
        <v>10430</v>
      </c>
      <c r="D2956" s="4">
        <v>45158</v>
      </c>
      <c r="E2956" s="2">
        <v>5494</v>
      </c>
      <c r="F2956" t="s">
        <v>13143</v>
      </c>
      <c r="G2956" t="s">
        <v>10427</v>
      </c>
      <c r="H2956" t="s">
        <v>21</v>
      </c>
      <c r="I2956" s="3">
        <v>55.32</v>
      </c>
      <c r="J2956" s="3">
        <v>0</v>
      </c>
      <c r="K2956" s="3">
        <v>-0.32</v>
      </c>
      <c r="L2956" s="3">
        <v>55.32</v>
      </c>
      <c r="M2956" s="3">
        <v>55</v>
      </c>
      <c r="N2956" t="s">
        <v>10431</v>
      </c>
    </row>
    <row r="2957" spans="1:14" hidden="1">
      <c r="A2957" t="s">
        <v>12</v>
      </c>
      <c r="B2957" t="s">
        <v>10432</v>
      </c>
      <c r="C2957" t="s">
        <v>10433</v>
      </c>
      <c r="D2957" s="4">
        <v>45158</v>
      </c>
      <c r="E2957" s="2">
        <v>5494</v>
      </c>
      <c r="F2957" t="s">
        <v>13143</v>
      </c>
      <c r="G2957" t="s">
        <v>10427</v>
      </c>
      <c r="H2957" t="s">
        <v>21</v>
      </c>
      <c r="I2957" s="3">
        <v>541.25</v>
      </c>
      <c r="J2957" s="3">
        <v>0</v>
      </c>
      <c r="K2957" s="3">
        <v>-0.25</v>
      </c>
      <c r="L2957" s="3">
        <v>541.25</v>
      </c>
      <c r="M2957" s="3">
        <v>541</v>
      </c>
      <c r="N2957" t="s">
        <v>10434</v>
      </c>
    </row>
    <row r="2958" spans="1:14" hidden="1">
      <c r="A2958" t="s">
        <v>12</v>
      </c>
      <c r="B2958" t="s">
        <v>10435</v>
      </c>
      <c r="C2958" t="s">
        <v>10436</v>
      </c>
      <c r="D2958" s="4">
        <v>45158</v>
      </c>
      <c r="E2958" s="2">
        <v>5496</v>
      </c>
      <c r="F2958" t="s">
        <v>13143</v>
      </c>
      <c r="G2958" t="s">
        <v>10437</v>
      </c>
      <c r="H2958" t="s">
        <v>21</v>
      </c>
      <c r="I2958" s="3">
        <v>668.9</v>
      </c>
      <c r="J2958" s="3">
        <v>0</v>
      </c>
      <c r="K2958" s="3">
        <v>0.1</v>
      </c>
      <c r="L2958" s="3">
        <v>668.9</v>
      </c>
      <c r="M2958" s="3">
        <v>669</v>
      </c>
      <c r="N2958" t="s">
        <v>10438</v>
      </c>
    </row>
    <row r="2959" spans="1:14">
      <c r="A2959" t="s">
        <v>12</v>
      </c>
      <c r="B2959" t="s">
        <v>10439</v>
      </c>
      <c r="C2959" t="s">
        <v>10440</v>
      </c>
      <c r="D2959" s="4">
        <v>45158</v>
      </c>
      <c r="F2959" t="s">
        <v>13142</v>
      </c>
      <c r="G2959" t="s">
        <v>10441</v>
      </c>
      <c r="H2959" t="s">
        <v>246</v>
      </c>
      <c r="I2959" s="3">
        <v>317.41000000000003</v>
      </c>
      <c r="J2959" s="3">
        <v>0</v>
      </c>
      <c r="K2959" s="3">
        <v>-0.41</v>
      </c>
      <c r="L2959" s="3">
        <v>317.41000000000003</v>
      </c>
      <c r="M2959" s="3">
        <v>317</v>
      </c>
      <c r="N2959" t="s">
        <v>10442</v>
      </c>
    </row>
    <row r="2960" spans="1:14" hidden="1">
      <c r="A2960" t="s">
        <v>12</v>
      </c>
      <c r="B2960" t="s">
        <v>10443</v>
      </c>
      <c r="C2960" t="s">
        <v>10444</v>
      </c>
      <c r="D2960" s="4">
        <v>45158</v>
      </c>
      <c r="E2960" s="2">
        <v>4684</v>
      </c>
      <c r="F2960" t="s">
        <v>13143</v>
      </c>
      <c r="G2960" t="s">
        <v>7267</v>
      </c>
      <c r="H2960" t="s">
        <v>21</v>
      </c>
      <c r="I2960" s="3">
        <v>406.44</v>
      </c>
      <c r="J2960" s="3">
        <v>0</v>
      </c>
      <c r="K2960" s="3">
        <v>-0.44</v>
      </c>
      <c r="L2960" s="3">
        <v>406.44</v>
      </c>
      <c r="M2960" s="3">
        <v>406</v>
      </c>
      <c r="N2960" t="s">
        <v>10445</v>
      </c>
    </row>
    <row r="2961" spans="1:14">
      <c r="A2961" t="s">
        <v>12</v>
      </c>
      <c r="B2961" t="s">
        <v>10446</v>
      </c>
      <c r="C2961" t="s">
        <v>10447</v>
      </c>
      <c r="D2961" s="4">
        <v>45158</v>
      </c>
      <c r="F2961" t="s">
        <v>13142</v>
      </c>
      <c r="G2961" t="s">
        <v>1505</v>
      </c>
      <c r="H2961" t="s">
        <v>246</v>
      </c>
      <c r="I2961" s="3">
        <v>20</v>
      </c>
      <c r="J2961" s="3">
        <v>0</v>
      </c>
      <c r="K2961" s="3">
        <v>0</v>
      </c>
      <c r="L2961" s="3">
        <v>20</v>
      </c>
      <c r="M2961" s="3">
        <v>20</v>
      </c>
      <c r="N2961" t="s">
        <v>10448</v>
      </c>
    </row>
    <row r="2962" spans="1:14">
      <c r="A2962" t="s">
        <v>12</v>
      </c>
      <c r="B2962" t="s">
        <v>10449</v>
      </c>
      <c r="C2962" t="s">
        <v>10450</v>
      </c>
      <c r="D2962" s="4">
        <v>45159</v>
      </c>
      <c r="F2962" t="s">
        <v>13142</v>
      </c>
      <c r="G2962" t="s">
        <v>10451</v>
      </c>
      <c r="H2962" t="s">
        <v>246</v>
      </c>
      <c r="I2962" s="3">
        <v>10</v>
      </c>
      <c r="J2962" s="3">
        <v>0</v>
      </c>
      <c r="K2962" s="3">
        <v>0</v>
      </c>
      <c r="L2962" s="3">
        <v>10</v>
      </c>
      <c r="M2962" s="3">
        <v>10</v>
      </c>
      <c r="N2962" t="s">
        <v>10452</v>
      </c>
    </row>
    <row r="2963" spans="1:14" hidden="1">
      <c r="A2963" t="s">
        <v>12</v>
      </c>
      <c r="B2963" t="s">
        <v>10453</v>
      </c>
      <c r="C2963" t="s">
        <v>10454</v>
      </c>
      <c r="D2963" s="4">
        <v>45159</v>
      </c>
      <c r="E2963" s="2">
        <v>5244</v>
      </c>
      <c r="F2963" t="s">
        <v>13143</v>
      </c>
      <c r="G2963" t="s">
        <v>9433</v>
      </c>
      <c r="H2963" t="s">
        <v>21</v>
      </c>
      <c r="I2963" s="3">
        <v>236.02</v>
      </c>
      <c r="J2963" s="3">
        <v>0</v>
      </c>
      <c r="K2963" s="3">
        <v>-0.02</v>
      </c>
      <c r="L2963" s="3">
        <v>236.02</v>
      </c>
      <c r="M2963" s="3">
        <v>236</v>
      </c>
      <c r="N2963" t="s">
        <v>10455</v>
      </c>
    </row>
    <row r="2964" spans="1:14">
      <c r="A2964" t="s">
        <v>12</v>
      </c>
      <c r="B2964" t="s">
        <v>10456</v>
      </c>
      <c r="C2964" t="s">
        <v>10457</v>
      </c>
      <c r="D2964" s="4">
        <v>45159</v>
      </c>
      <c r="F2964" t="s">
        <v>13142</v>
      </c>
      <c r="G2964" t="s">
        <v>10458</v>
      </c>
      <c r="H2964" t="s">
        <v>246</v>
      </c>
      <c r="I2964" s="3">
        <v>988.18</v>
      </c>
      <c r="J2964" s="3">
        <v>0</v>
      </c>
      <c r="K2964" s="3">
        <v>-0.18</v>
      </c>
      <c r="L2964" s="3">
        <v>988.18</v>
      </c>
      <c r="M2964" s="3">
        <v>988</v>
      </c>
      <c r="N2964" t="s">
        <v>10459</v>
      </c>
    </row>
    <row r="2965" spans="1:14">
      <c r="A2965" t="s">
        <v>12</v>
      </c>
      <c r="B2965" t="s">
        <v>10460</v>
      </c>
      <c r="C2965" t="s">
        <v>10461</v>
      </c>
      <c r="D2965" s="4">
        <v>45159</v>
      </c>
      <c r="F2965" t="s">
        <v>13142</v>
      </c>
      <c r="G2965" t="s">
        <v>10458</v>
      </c>
      <c r="H2965" t="s">
        <v>21</v>
      </c>
      <c r="I2965" s="3">
        <v>717.69</v>
      </c>
      <c r="J2965" s="3">
        <v>0</v>
      </c>
      <c r="K2965" s="3">
        <v>0.31</v>
      </c>
      <c r="L2965" s="3">
        <v>717.69</v>
      </c>
      <c r="M2965" s="3">
        <v>718</v>
      </c>
      <c r="N2965" t="s">
        <v>10462</v>
      </c>
    </row>
    <row r="2966" spans="1:14" hidden="1">
      <c r="A2966" t="s">
        <v>12</v>
      </c>
      <c r="B2966" t="s">
        <v>10463</v>
      </c>
      <c r="C2966" t="s">
        <v>10464</v>
      </c>
      <c r="D2966" s="4">
        <v>45159</v>
      </c>
      <c r="E2966" s="2">
        <v>5494</v>
      </c>
      <c r="F2966" t="s">
        <v>13143</v>
      </c>
      <c r="G2966" t="s">
        <v>10427</v>
      </c>
      <c r="H2966" t="s">
        <v>21</v>
      </c>
      <c r="I2966" s="3">
        <v>54.9</v>
      </c>
      <c r="J2966" s="3">
        <v>0</v>
      </c>
      <c r="K2966" s="3">
        <v>0.1</v>
      </c>
      <c r="L2966" s="3">
        <v>54.9</v>
      </c>
      <c r="M2966" s="3">
        <v>55</v>
      </c>
      <c r="N2966" t="s">
        <v>10465</v>
      </c>
    </row>
    <row r="2967" spans="1:14">
      <c r="A2967" t="s">
        <v>12</v>
      </c>
      <c r="B2967" t="s">
        <v>10466</v>
      </c>
      <c r="C2967" t="s">
        <v>10467</v>
      </c>
      <c r="D2967" s="4">
        <v>45159</v>
      </c>
      <c r="E2967" s="2">
        <v>1049</v>
      </c>
      <c r="F2967" t="s">
        <v>13142</v>
      </c>
      <c r="G2967" t="s">
        <v>10468</v>
      </c>
      <c r="H2967" t="s">
        <v>21</v>
      </c>
      <c r="I2967" s="3">
        <v>550.64</v>
      </c>
      <c r="J2967" s="3">
        <v>0</v>
      </c>
      <c r="K2967" s="3">
        <v>0.36</v>
      </c>
      <c r="L2967" s="3">
        <v>550.64</v>
      </c>
      <c r="M2967" s="3">
        <v>551</v>
      </c>
      <c r="N2967" t="s">
        <v>10469</v>
      </c>
    </row>
    <row r="2968" spans="1:14" hidden="1">
      <c r="A2968" t="s">
        <v>12</v>
      </c>
      <c r="B2968" t="s">
        <v>10470</v>
      </c>
      <c r="C2968" t="s">
        <v>10471</v>
      </c>
      <c r="D2968" s="4">
        <v>45159</v>
      </c>
      <c r="E2968" s="2">
        <v>5306</v>
      </c>
      <c r="F2968" t="s">
        <v>13143</v>
      </c>
      <c r="G2968" t="s">
        <v>9760</v>
      </c>
      <c r="H2968" t="s">
        <v>21</v>
      </c>
      <c r="I2968" s="3">
        <v>570.5</v>
      </c>
      <c r="J2968" s="3">
        <v>0</v>
      </c>
      <c r="K2968" s="3">
        <v>0.5</v>
      </c>
      <c r="L2968" s="3">
        <v>570.5</v>
      </c>
      <c r="M2968" s="3">
        <v>571</v>
      </c>
      <c r="N2968" t="s">
        <v>10472</v>
      </c>
    </row>
    <row r="2969" spans="1:14">
      <c r="A2969" t="s">
        <v>12</v>
      </c>
      <c r="B2969" t="s">
        <v>10473</v>
      </c>
      <c r="C2969" t="s">
        <v>10474</v>
      </c>
      <c r="D2969" s="4">
        <v>45159</v>
      </c>
      <c r="E2969" s="2">
        <v>5371</v>
      </c>
      <c r="F2969" t="s">
        <v>13142</v>
      </c>
      <c r="G2969" t="s">
        <v>9915</v>
      </c>
      <c r="H2969" t="s">
        <v>21</v>
      </c>
      <c r="I2969" s="3">
        <v>330</v>
      </c>
      <c r="J2969" s="3">
        <v>0</v>
      </c>
      <c r="K2969" s="3">
        <v>0</v>
      </c>
      <c r="L2969" s="3">
        <v>330</v>
      </c>
      <c r="M2969" s="3">
        <v>330</v>
      </c>
      <c r="N2969" t="s">
        <v>10475</v>
      </c>
    </row>
    <row r="2970" spans="1:14">
      <c r="A2970" t="s">
        <v>12</v>
      </c>
      <c r="B2970" t="s">
        <v>10476</v>
      </c>
      <c r="C2970" t="s">
        <v>10477</v>
      </c>
      <c r="D2970" s="4">
        <v>45159</v>
      </c>
      <c r="E2970" s="2">
        <v>5450</v>
      </c>
      <c r="F2970" t="s">
        <v>13142</v>
      </c>
      <c r="G2970" t="s">
        <v>10252</v>
      </c>
      <c r="H2970" t="s">
        <v>21</v>
      </c>
      <c r="I2970" s="3">
        <v>611.20000000000005</v>
      </c>
      <c r="J2970" s="3">
        <v>0</v>
      </c>
      <c r="K2970" s="3">
        <v>-0.2</v>
      </c>
      <c r="L2970" s="3">
        <v>611.20000000000005</v>
      </c>
      <c r="M2970" s="3">
        <v>611</v>
      </c>
      <c r="N2970" t="s">
        <v>10478</v>
      </c>
    </row>
    <row r="2971" spans="1:14" hidden="1">
      <c r="A2971" t="s">
        <v>12</v>
      </c>
      <c r="B2971" t="s">
        <v>10479</v>
      </c>
      <c r="C2971" t="s">
        <v>10480</v>
      </c>
      <c r="D2971" s="4">
        <v>45159</v>
      </c>
      <c r="E2971" s="2">
        <v>5476</v>
      </c>
      <c r="F2971" t="s">
        <v>13143</v>
      </c>
      <c r="G2971" t="s">
        <v>10481</v>
      </c>
      <c r="H2971" t="s">
        <v>21</v>
      </c>
      <c r="I2971" s="3">
        <v>1699.01</v>
      </c>
      <c r="J2971" s="3">
        <v>509.71</v>
      </c>
      <c r="K2971" s="3">
        <v>-0.3</v>
      </c>
      <c r="L2971" s="3">
        <v>1189.3</v>
      </c>
      <c r="M2971" s="3">
        <v>1189</v>
      </c>
      <c r="N2971" t="s">
        <v>10482</v>
      </c>
    </row>
    <row r="2972" spans="1:14">
      <c r="A2972" t="s">
        <v>12</v>
      </c>
      <c r="B2972" t="s">
        <v>10483</v>
      </c>
      <c r="C2972" t="s">
        <v>10484</v>
      </c>
      <c r="D2972" s="4">
        <v>45159</v>
      </c>
      <c r="F2972" t="s">
        <v>13142</v>
      </c>
      <c r="G2972" t="s">
        <v>2221</v>
      </c>
      <c r="H2972" t="s">
        <v>21</v>
      </c>
      <c r="I2972" s="3">
        <v>760.4</v>
      </c>
      <c r="J2972" s="3">
        <v>228.12</v>
      </c>
      <c r="K2972" s="3">
        <v>-0.28000000000000003</v>
      </c>
      <c r="L2972" s="3">
        <v>532.28</v>
      </c>
      <c r="M2972" s="3">
        <v>532</v>
      </c>
      <c r="N2972" t="s">
        <v>10485</v>
      </c>
    </row>
    <row r="2973" spans="1:14">
      <c r="A2973" t="s">
        <v>12</v>
      </c>
      <c r="B2973" t="s">
        <v>10486</v>
      </c>
      <c r="C2973" t="s">
        <v>10487</v>
      </c>
      <c r="D2973" s="4">
        <v>45159</v>
      </c>
      <c r="F2973" t="s">
        <v>13142</v>
      </c>
      <c r="G2973" t="s">
        <v>10488</v>
      </c>
      <c r="H2973" t="s">
        <v>246</v>
      </c>
      <c r="I2973" s="3">
        <v>39.78</v>
      </c>
      <c r="J2973" s="3">
        <v>0</v>
      </c>
      <c r="K2973" s="3">
        <v>0.22</v>
      </c>
      <c r="L2973" s="3">
        <v>39.78</v>
      </c>
      <c r="M2973" s="3">
        <v>40</v>
      </c>
      <c r="N2973" t="s">
        <v>10489</v>
      </c>
    </row>
    <row r="2974" spans="1:14">
      <c r="A2974" t="s">
        <v>12</v>
      </c>
      <c r="B2974" t="s">
        <v>10490</v>
      </c>
      <c r="C2974" t="s">
        <v>10491</v>
      </c>
      <c r="D2974" s="4">
        <v>45159</v>
      </c>
      <c r="E2974" s="2">
        <v>5501</v>
      </c>
      <c r="F2974" t="s">
        <v>13142</v>
      </c>
      <c r="G2974" t="s">
        <v>10492</v>
      </c>
      <c r="H2974" t="s">
        <v>21</v>
      </c>
      <c r="I2974" s="3">
        <v>658.6</v>
      </c>
      <c r="J2974" s="3">
        <v>0</v>
      </c>
      <c r="K2974" s="3">
        <v>0.4</v>
      </c>
      <c r="L2974" s="3">
        <v>658.6</v>
      </c>
      <c r="M2974" s="3">
        <v>659</v>
      </c>
      <c r="N2974" t="s">
        <v>10493</v>
      </c>
    </row>
    <row r="2975" spans="1:14" hidden="1">
      <c r="A2975" t="s">
        <v>12</v>
      </c>
      <c r="B2975" t="s">
        <v>10494</v>
      </c>
      <c r="C2975" t="s">
        <v>10495</v>
      </c>
      <c r="D2975" s="4">
        <v>45159</v>
      </c>
      <c r="E2975" s="2">
        <v>3278</v>
      </c>
      <c r="F2975" t="s">
        <v>13143</v>
      </c>
      <c r="G2975" t="s">
        <v>1405</v>
      </c>
      <c r="H2975" t="s">
        <v>21</v>
      </c>
      <c r="I2975" s="3">
        <v>346.76</v>
      </c>
      <c r="J2975" s="3">
        <v>0</v>
      </c>
      <c r="K2975" s="3">
        <v>0.24</v>
      </c>
      <c r="L2975" s="3">
        <v>346.76</v>
      </c>
      <c r="M2975" s="3">
        <v>347</v>
      </c>
      <c r="N2975" t="s">
        <v>10496</v>
      </c>
    </row>
    <row r="2976" spans="1:14">
      <c r="A2976" t="s">
        <v>12</v>
      </c>
      <c r="B2976" t="s">
        <v>10497</v>
      </c>
      <c r="C2976" t="s">
        <v>10498</v>
      </c>
      <c r="D2976" s="4">
        <v>45159</v>
      </c>
      <c r="F2976" t="s">
        <v>13142</v>
      </c>
      <c r="G2976" t="s">
        <v>550</v>
      </c>
      <c r="H2976" t="s">
        <v>21</v>
      </c>
      <c r="I2976" s="3">
        <v>121.2</v>
      </c>
      <c r="J2976" s="3">
        <v>36.36</v>
      </c>
      <c r="K2976" s="3">
        <v>0.16</v>
      </c>
      <c r="L2976" s="3">
        <v>84.84</v>
      </c>
      <c r="M2976" s="3">
        <v>85</v>
      </c>
      <c r="N2976" t="s">
        <v>10499</v>
      </c>
    </row>
    <row r="2977" spans="1:14" hidden="1">
      <c r="A2977" t="s">
        <v>12</v>
      </c>
      <c r="B2977" t="s">
        <v>10500</v>
      </c>
      <c r="C2977" t="s">
        <v>10501</v>
      </c>
      <c r="D2977" s="4">
        <v>45159</v>
      </c>
      <c r="E2977" s="2">
        <v>5244</v>
      </c>
      <c r="F2977" t="s">
        <v>13143</v>
      </c>
      <c r="G2977" t="s">
        <v>9433</v>
      </c>
      <c r="H2977" t="s">
        <v>21</v>
      </c>
      <c r="I2977" s="3">
        <v>472.8</v>
      </c>
      <c r="J2977" s="3">
        <v>0</v>
      </c>
      <c r="K2977" s="3">
        <v>0.2</v>
      </c>
      <c r="L2977" s="3">
        <v>472.8</v>
      </c>
      <c r="M2977" s="3">
        <v>473</v>
      </c>
      <c r="N2977" t="s">
        <v>10502</v>
      </c>
    </row>
    <row r="2978" spans="1:14">
      <c r="A2978" t="s">
        <v>12</v>
      </c>
      <c r="B2978" t="s">
        <v>10503</v>
      </c>
      <c r="C2978" t="s">
        <v>10504</v>
      </c>
      <c r="D2978" s="4">
        <v>45159</v>
      </c>
      <c r="F2978" t="s">
        <v>13142</v>
      </c>
      <c r="G2978" t="s">
        <v>10488</v>
      </c>
      <c r="H2978" t="s">
        <v>246</v>
      </c>
      <c r="I2978" s="3">
        <v>621.14</v>
      </c>
      <c r="J2978" s="3">
        <v>0</v>
      </c>
      <c r="K2978" s="3">
        <v>-0.14000000000000001</v>
      </c>
      <c r="L2978" s="3">
        <v>621.14</v>
      </c>
      <c r="M2978" s="3">
        <v>621</v>
      </c>
      <c r="N2978" t="s">
        <v>10505</v>
      </c>
    </row>
    <row r="2979" spans="1:14">
      <c r="A2979" t="s">
        <v>12</v>
      </c>
      <c r="B2979" t="s">
        <v>10506</v>
      </c>
      <c r="C2979" t="s">
        <v>10507</v>
      </c>
      <c r="D2979" s="4">
        <v>45159</v>
      </c>
      <c r="F2979" t="s">
        <v>13142</v>
      </c>
      <c r="G2979" t="s">
        <v>10508</v>
      </c>
      <c r="H2979" t="s">
        <v>246</v>
      </c>
      <c r="I2979" s="3">
        <v>217.26</v>
      </c>
      <c r="J2979" s="3">
        <v>0</v>
      </c>
      <c r="K2979" s="3">
        <v>-0.26</v>
      </c>
      <c r="L2979" s="3">
        <v>217.26</v>
      </c>
      <c r="M2979" s="3">
        <v>217</v>
      </c>
      <c r="N2979" t="s">
        <v>10509</v>
      </c>
    </row>
    <row r="2980" spans="1:14" hidden="1">
      <c r="A2980" t="s">
        <v>12</v>
      </c>
      <c r="B2980" t="s">
        <v>10510</v>
      </c>
      <c r="C2980" t="s">
        <v>10511</v>
      </c>
      <c r="D2980" s="4">
        <v>45159</v>
      </c>
      <c r="E2980" s="2">
        <v>5279</v>
      </c>
      <c r="F2980" t="s">
        <v>13143</v>
      </c>
      <c r="G2980" t="s">
        <v>9594</v>
      </c>
      <c r="H2980" t="s">
        <v>21</v>
      </c>
      <c r="I2980" s="3">
        <v>4364.3999999999996</v>
      </c>
      <c r="J2980" s="3">
        <v>0</v>
      </c>
      <c r="K2980" s="3">
        <v>-0.4</v>
      </c>
      <c r="L2980" s="3">
        <v>4364.3999999999996</v>
      </c>
      <c r="M2980" s="3">
        <v>4364</v>
      </c>
      <c r="N2980" t="s">
        <v>10512</v>
      </c>
    </row>
    <row r="2981" spans="1:14">
      <c r="A2981" t="s">
        <v>12</v>
      </c>
      <c r="B2981" t="s">
        <v>10513</v>
      </c>
      <c r="C2981" t="s">
        <v>10514</v>
      </c>
      <c r="D2981" s="4">
        <v>45159</v>
      </c>
      <c r="F2981" t="s">
        <v>13142</v>
      </c>
      <c r="G2981" t="s">
        <v>10488</v>
      </c>
      <c r="H2981" t="s">
        <v>21</v>
      </c>
      <c r="I2981" s="3">
        <v>1079.76</v>
      </c>
      <c r="J2981" s="3">
        <v>0</v>
      </c>
      <c r="K2981" s="3">
        <v>0.24</v>
      </c>
      <c r="L2981" s="3">
        <v>1079.76</v>
      </c>
      <c r="M2981" s="3">
        <v>1080</v>
      </c>
      <c r="N2981" t="s">
        <v>10515</v>
      </c>
    </row>
    <row r="2982" spans="1:14">
      <c r="A2982" t="s">
        <v>12</v>
      </c>
      <c r="B2982" t="s">
        <v>10516</v>
      </c>
      <c r="C2982" t="s">
        <v>10517</v>
      </c>
      <c r="D2982" s="4">
        <v>45159</v>
      </c>
      <c r="E2982" s="2">
        <v>4184</v>
      </c>
      <c r="F2982" t="s">
        <v>13142</v>
      </c>
      <c r="G2982" t="s">
        <v>5070</v>
      </c>
      <c r="H2982" t="s">
        <v>21</v>
      </c>
      <c r="I2982" s="3">
        <v>2385.6999999999998</v>
      </c>
      <c r="J2982" s="3">
        <v>0</v>
      </c>
      <c r="K2982" s="3">
        <v>0.3</v>
      </c>
      <c r="L2982" s="3">
        <v>2385.6999999999998</v>
      </c>
      <c r="M2982" s="3">
        <v>2386</v>
      </c>
      <c r="N2982" t="s">
        <v>10518</v>
      </c>
    </row>
    <row r="2983" spans="1:14" hidden="1">
      <c r="A2983" t="s">
        <v>12</v>
      </c>
      <c r="B2983" t="s">
        <v>10519</v>
      </c>
      <c r="C2983" t="s">
        <v>10520</v>
      </c>
      <c r="D2983" s="4">
        <v>45159</v>
      </c>
      <c r="E2983" s="2">
        <v>4907</v>
      </c>
      <c r="F2983" t="s">
        <v>13143</v>
      </c>
      <c r="G2983" t="s">
        <v>8213</v>
      </c>
      <c r="H2983" t="s">
        <v>21</v>
      </c>
      <c r="I2983" s="3">
        <v>1640.7</v>
      </c>
      <c r="J2983" s="3">
        <v>0</v>
      </c>
      <c r="K2983" s="3">
        <v>0.3</v>
      </c>
      <c r="L2983" s="3">
        <v>1640.7</v>
      </c>
      <c r="M2983" s="3">
        <v>1641</v>
      </c>
      <c r="N2983" t="s">
        <v>10521</v>
      </c>
    </row>
    <row r="2984" spans="1:14" hidden="1">
      <c r="A2984" t="s">
        <v>12</v>
      </c>
      <c r="B2984" t="s">
        <v>10522</v>
      </c>
      <c r="C2984" t="s">
        <v>10523</v>
      </c>
      <c r="D2984" s="4">
        <v>45159</v>
      </c>
      <c r="E2984" s="2">
        <v>5494</v>
      </c>
      <c r="F2984" t="s">
        <v>13143</v>
      </c>
      <c r="G2984" t="s">
        <v>10427</v>
      </c>
      <c r="H2984" t="s">
        <v>21</v>
      </c>
      <c r="I2984" s="3">
        <v>362.21</v>
      </c>
      <c r="J2984" s="3">
        <v>0</v>
      </c>
      <c r="K2984" s="3">
        <v>-0.21</v>
      </c>
      <c r="L2984" s="3">
        <v>362.21</v>
      </c>
      <c r="M2984" s="3">
        <v>362</v>
      </c>
      <c r="N2984" t="s">
        <v>10524</v>
      </c>
    </row>
    <row r="2985" spans="1:14">
      <c r="A2985" t="s">
        <v>12</v>
      </c>
      <c r="B2985" t="s">
        <v>10525</v>
      </c>
      <c r="C2985" t="s">
        <v>10526</v>
      </c>
      <c r="D2985" s="4">
        <v>45159</v>
      </c>
      <c r="E2985" s="2">
        <v>5371</v>
      </c>
      <c r="F2985" t="s">
        <v>13142</v>
      </c>
      <c r="G2985" t="s">
        <v>9915</v>
      </c>
      <c r="H2985" t="s">
        <v>21</v>
      </c>
      <c r="I2985" s="3">
        <v>26.46</v>
      </c>
      <c r="J2985" s="3">
        <v>0</v>
      </c>
      <c r="K2985" s="3">
        <v>-0.46</v>
      </c>
      <c r="L2985" s="3">
        <v>26.46</v>
      </c>
      <c r="M2985" s="3">
        <v>26</v>
      </c>
      <c r="N2985" t="s">
        <v>10527</v>
      </c>
    </row>
    <row r="2986" spans="1:14">
      <c r="A2986" t="s">
        <v>12</v>
      </c>
      <c r="B2986" t="s">
        <v>10528</v>
      </c>
      <c r="C2986" t="s">
        <v>10529</v>
      </c>
      <c r="D2986" s="4">
        <v>45159</v>
      </c>
      <c r="E2986" s="2">
        <v>5458</v>
      </c>
      <c r="F2986" t="s">
        <v>13142</v>
      </c>
      <c r="G2986" t="s">
        <v>10530</v>
      </c>
      <c r="H2986" t="s">
        <v>21</v>
      </c>
      <c r="I2986" s="3">
        <v>74.88</v>
      </c>
      <c r="J2986" s="3">
        <v>0</v>
      </c>
      <c r="K2986" s="3">
        <v>0.12</v>
      </c>
      <c r="L2986" s="3">
        <v>74.88</v>
      </c>
      <c r="M2986" s="3">
        <v>75</v>
      </c>
      <c r="N2986" t="s">
        <v>10531</v>
      </c>
    </row>
    <row r="2987" spans="1:14">
      <c r="A2987" t="s">
        <v>12</v>
      </c>
      <c r="B2987" t="s">
        <v>10532</v>
      </c>
      <c r="C2987" t="s">
        <v>10533</v>
      </c>
      <c r="D2987" s="4">
        <v>45159</v>
      </c>
      <c r="E2987" s="2">
        <v>700</v>
      </c>
      <c r="F2987" t="s">
        <v>13142</v>
      </c>
      <c r="G2987" t="s">
        <v>1945</v>
      </c>
      <c r="H2987" t="s">
        <v>21</v>
      </c>
      <c r="I2987" s="3">
        <v>537.15</v>
      </c>
      <c r="J2987" s="3">
        <v>0</v>
      </c>
      <c r="K2987" s="3">
        <v>-0.15</v>
      </c>
      <c r="L2987" s="3">
        <v>537.15</v>
      </c>
      <c r="M2987" s="3">
        <v>537</v>
      </c>
      <c r="N2987" t="s">
        <v>10534</v>
      </c>
    </row>
    <row r="2988" spans="1:14" hidden="1">
      <c r="A2988" t="s">
        <v>12</v>
      </c>
      <c r="B2988" t="s">
        <v>10535</v>
      </c>
      <c r="C2988" t="s">
        <v>10536</v>
      </c>
      <c r="D2988" s="4">
        <v>45159</v>
      </c>
      <c r="E2988" s="2">
        <v>5448</v>
      </c>
      <c r="F2988" t="s">
        <v>13143</v>
      </c>
      <c r="G2988" t="s">
        <v>10537</v>
      </c>
      <c r="H2988" t="s">
        <v>21</v>
      </c>
      <c r="I2988" s="3">
        <v>418.4</v>
      </c>
      <c r="J2988" s="3">
        <v>0</v>
      </c>
      <c r="K2988" s="3">
        <v>-0.4</v>
      </c>
      <c r="L2988" s="3">
        <v>418.4</v>
      </c>
      <c r="M2988" s="3">
        <v>418</v>
      </c>
      <c r="N2988" t="s">
        <v>10538</v>
      </c>
    </row>
    <row r="2989" spans="1:14">
      <c r="A2989" t="s">
        <v>12</v>
      </c>
      <c r="B2989" t="s">
        <v>10539</v>
      </c>
      <c r="C2989" t="s">
        <v>10540</v>
      </c>
      <c r="D2989" s="4">
        <v>45159</v>
      </c>
      <c r="E2989" s="2">
        <v>5514</v>
      </c>
      <c r="F2989" t="s">
        <v>13142</v>
      </c>
      <c r="G2989" t="s">
        <v>10541</v>
      </c>
      <c r="H2989" t="s">
        <v>21</v>
      </c>
      <c r="I2989" s="3">
        <v>574.12</v>
      </c>
      <c r="J2989" s="3">
        <v>0</v>
      </c>
      <c r="K2989" s="3">
        <v>-0.12</v>
      </c>
      <c r="L2989" s="3">
        <v>574.12</v>
      </c>
      <c r="M2989" s="3">
        <v>574</v>
      </c>
      <c r="N2989" t="s">
        <v>10542</v>
      </c>
    </row>
    <row r="2990" spans="1:14">
      <c r="A2990" t="s">
        <v>12</v>
      </c>
      <c r="B2990" t="s">
        <v>10543</v>
      </c>
      <c r="C2990" t="s">
        <v>10544</v>
      </c>
      <c r="D2990" s="4">
        <v>45159</v>
      </c>
      <c r="F2990" t="s">
        <v>13142</v>
      </c>
      <c r="G2990" t="s">
        <v>10545</v>
      </c>
      <c r="H2990" t="s">
        <v>21</v>
      </c>
      <c r="I2990" s="3">
        <v>575</v>
      </c>
      <c r="J2990" s="3">
        <v>0</v>
      </c>
      <c r="K2990" s="3">
        <v>0</v>
      </c>
      <c r="L2990" s="3">
        <v>575</v>
      </c>
      <c r="M2990" s="3">
        <v>575</v>
      </c>
      <c r="N2990" t="s">
        <v>10546</v>
      </c>
    </row>
    <row r="2991" spans="1:14">
      <c r="A2991" t="s">
        <v>12</v>
      </c>
      <c r="B2991" t="s">
        <v>10547</v>
      </c>
      <c r="C2991" t="s">
        <v>10548</v>
      </c>
      <c r="D2991" s="4">
        <v>45159</v>
      </c>
      <c r="E2991" s="2">
        <v>5450</v>
      </c>
      <c r="F2991" t="s">
        <v>13142</v>
      </c>
      <c r="G2991" t="s">
        <v>10252</v>
      </c>
      <c r="H2991" t="s">
        <v>21</v>
      </c>
      <c r="I2991" s="3">
        <v>714.61</v>
      </c>
      <c r="J2991" s="3">
        <v>0</v>
      </c>
      <c r="K2991" s="3">
        <v>0.39</v>
      </c>
      <c r="L2991" s="3">
        <v>714.61</v>
      </c>
      <c r="M2991" s="3">
        <v>715</v>
      </c>
      <c r="N2991" t="s">
        <v>10549</v>
      </c>
    </row>
    <row r="2992" spans="1:14">
      <c r="A2992" t="s">
        <v>12</v>
      </c>
      <c r="B2992" t="s">
        <v>10550</v>
      </c>
      <c r="C2992" t="s">
        <v>10551</v>
      </c>
      <c r="D2992" s="4">
        <v>45160</v>
      </c>
      <c r="F2992" t="s">
        <v>13142</v>
      </c>
      <c r="G2992" t="s">
        <v>10552</v>
      </c>
      <c r="H2992" t="s">
        <v>21</v>
      </c>
      <c r="I2992" s="3">
        <v>1845.4</v>
      </c>
      <c r="J2992" s="3">
        <v>0</v>
      </c>
      <c r="K2992" s="3">
        <v>-0.4</v>
      </c>
      <c r="L2992" s="3">
        <v>1845.4</v>
      </c>
      <c r="M2992" s="3">
        <v>1845</v>
      </c>
      <c r="N2992" t="s">
        <v>10553</v>
      </c>
    </row>
    <row r="2993" spans="1:14">
      <c r="A2993" t="s">
        <v>12</v>
      </c>
      <c r="B2993" t="s">
        <v>10554</v>
      </c>
      <c r="C2993" t="s">
        <v>10555</v>
      </c>
      <c r="D2993" s="4">
        <v>45160</v>
      </c>
      <c r="F2993" t="s">
        <v>13142</v>
      </c>
      <c r="G2993" t="s">
        <v>10556</v>
      </c>
      <c r="H2993" t="s">
        <v>21</v>
      </c>
      <c r="I2993" s="3">
        <v>10</v>
      </c>
      <c r="J2993" s="3">
        <v>0</v>
      </c>
      <c r="K2993" s="3">
        <v>0</v>
      </c>
      <c r="L2993" s="3">
        <v>10</v>
      </c>
      <c r="M2993" s="3">
        <v>10</v>
      </c>
      <c r="N2993" t="s">
        <v>10557</v>
      </c>
    </row>
    <row r="2994" spans="1:14" hidden="1">
      <c r="A2994" t="s">
        <v>12</v>
      </c>
      <c r="B2994" t="s">
        <v>10558</v>
      </c>
      <c r="C2994" t="s">
        <v>10559</v>
      </c>
      <c r="D2994" s="4">
        <v>45160</v>
      </c>
      <c r="E2994" s="2">
        <v>4653</v>
      </c>
      <c r="F2994" t="s">
        <v>13143</v>
      </c>
      <c r="G2994" t="s">
        <v>7642</v>
      </c>
      <c r="H2994" t="s">
        <v>21</v>
      </c>
      <c r="I2994" s="3">
        <v>3413.1</v>
      </c>
      <c r="J2994" s="3">
        <v>0</v>
      </c>
      <c r="K2994" s="3">
        <v>-0.1</v>
      </c>
      <c r="L2994" s="3">
        <v>3413.1</v>
      </c>
      <c r="M2994" s="3">
        <v>3413</v>
      </c>
      <c r="N2994" t="s">
        <v>10560</v>
      </c>
    </row>
    <row r="2995" spans="1:14" hidden="1">
      <c r="A2995" t="s">
        <v>12</v>
      </c>
      <c r="B2995" t="s">
        <v>10561</v>
      </c>
      <c r="C2995" t="s">
        <v>10562</v>
      </c>
      <c r="D2995" s="4">
        <v>45160</v>
      </c>
      <c r="E2995" s="2">
        <v>5457</v>
      </c>
      <c r="F2995" t="s">
        <v>13143</v>
      </c>
      <c r="G2995" t="s">
        <v>10563</v>
      </c>
      <c r="H2995" t="s">
        <v>21</v>
      </c>
      <c r="I2995" s="3">
        <v>658.18</v>
      </c>
      <c r="J2995" s="3">
        <v>0</v>
      </c>
      <c r="K2995" s="3">
        <v>-0.18</v>
      </c>
      <c r="L2995" s="3">
        <v>658.18</v>
      </c>
      <c r="M2995" s="3">
        <v>658</v>
      </c>
      <c r="N2995" t="s">
        <v>10564</v>
      </c>
    </row>
    <row r="2996" spans="1:14" hidden="1">
      <c r="A2996" t="s">
        <v>12</v>
      </c>
      <c r="B2996" t="s">
        <v>10565</v>
      </c>
      <c r="C2996" t="s">
        <v>10566</v>
      </c>
      <c r="D2996" s="4">
        <v>45160</v>
      </c>
      <c r="E2996" s="2">
        <v>5072</v>
      </c>
      <c r="F2996" t="s">
        <v>13143</v>
      </c>
      <c r="G2996" t="s">
        <v>8894</v>
      </c>
      <c r="H2996" t="s">
        <v>21</v>
      </c>
      <c r="I2996" s="3">
        <v>484.67</v>
      </c>
      <c r="J2996" s="3">
        <v>0</v>
      </c>
      <c r="K2996" s="3">
        <v>0.33</v>
      </c>
      <c r="L2996" s="3">
        <v>484.67</v>
      </c>
      <c r="M2996" s="3">
        <v>485</v>
      </c>
      <c r="N2996" t="s">
        <v>10567</v>
      </c>
    </row>
    <row r="2997" spans="1:14">
      <c r="A2997" t="s">
        <v>12</v>
      </c>
      <c r="B2997" t="s">
        <v>10568</v>
      </c>
      <c r="C2997" t="s">
        <v>10569</v>
      </c>
      <c r="D2997" s="4">
        <v>45160</v>
      </c>
      <c r="E2997" s="2">
        <v>5521</v>
      </c>
      <c r="F2997" t="s">
        <v>13142</v>
      </c>
      <c r="G2997" t="s">
        <v>10570</v>
      </c>
      <c r="H2997" t="s">
        <v>21</v>
      </c>
      <c r="I2997" s="3">
        <v>114.63</v>
      </c>
      <c r="J2997" s="3">
        <v>0</v>
      </c>
      <c r="K2997" s="3">
        <v>0.37</v>
      </c>
      <c r="L2997" s="3">
        <v>114.63</v>
      </c>
      <c r="M2997" s="3">
        <v>115</v>
      </c>
      <c r="N2997" t="s">
        <v>10571</v>
      </c>
    </row>
    <row r="2998" spans="1:14" hidden="1">
      <c r="A2998" t="s">
        <v>12</v>
      </c>
      <c r="B2998" t="s">
        <v>10572</v>
      </c>
      <c r="C2998" t="s">
        <v>10573</v>
      </c>
      <c r="D2998" s="4">
        <v>45160</v>
      </c>
      <c r="E2998" s="2">
        <v>5457</v>
      </c>
      <c r="F2998" t="s">
        <v>13143</v>
      </c>
      <c r="G2998" t="s">
        <v>10563</v>
      </c>
      <c r="H2998" t="s">
        <v>21</v>
      </c>
      <c r="I2998" s="3">
        <v>9.0399999999999991</v>
      </c>
      <c r="J2998" s="3">
        <v>0</v>
      </c>
      <c r="K2998" s="3">
        <v>-0.04</v>
      </c>
      <c r="L2998" s="3">
        <v>9.0399999999999991</v>
      </c>
      <c r="M2998" s="3">
        <v>9</v>
      </c>
      <c r="N2998" t="s">
        <v>10574</v>
      </c>
    </row>
    <row r="2999" spans="1:14">
      <c r="A2999" t="s">
        <v>12</v>
      </c>
      <c r="B2999" t="s">
        <v>10575</v>
      </c>
      <c r="C2999" t="s">
        <v>10576</v>
      </c>
      <c r="D2999" s="4">
        <v>45160</v>
      </c>
      <c r="F2999" t="s">
        <v>13142</v>
      </c>
      <c r="G2999" t="s">
        <v>10577</v>
      </c>
      <c r="H2999" t="s">
        <v>21</v>
      </c>
      <c r="I2999" s="3">
        <v>525</v>
      </c>
      <c r="J2999" s="3">
        <v>0</v>
      </c>
      <c r="K2999" s="3">
        <v>0</v>
      </c>
      <c r="L2999" s="3">
        <v>525</v>
      </c>
      <c r="M2999" s="3">
        <v>525</v>
      </c>
      <c r="N2999" t="s">
        <v>10578</v>
      </c>
    </row>
    <row r="3000" spans="1:14" hidden="1">
      <c r="A3000" t="s">
        <v>12</v>
      </c>
      <c r="B3000" t="s">
        <v>10579</v>
      </c>
      <c r="C3000" t="s">
        <v>10580</v>
      </c>
      <c r="D3000" s="4">
        <v>45160</v>
      </c>
      <c r="E3000" s="2">
        <v>5307</v>
      </c>
      <c r="F3000" t="s">
        <v>13143</v>
      </c>
      <c r="G3000" t="s">
        <v>10037</v>
      </c>
      <c r="H3000" t="s">
        <v>21</v>
      </c>
      <c r="I3000" s="3">
        <v>1044.75</v>
      </c>
      <c r="J3000" s="3">
        <v>0</v>
      </c>
      <c r="K3000" s="3">
        <v>0.25</v>
      </c>
      <c r="L3000" s="3">
        <v>1044.75</v>
      </c>
      <c r="M3000" s="3">
        <v>1045</v>
      </c>
      <c r="N3000" t="s">
        <v>10581</v>
      </c>
    </row>
    <row r="3001" spans="1:14" hidden="1">
      <c r="A3001" t="s">
        <v>12</v>
      </c>
      <c r="B3001" t="s">
        <v>10582</v>
      </c>
      <c r="C3001" t="s">
        <v>10583</v>
      </c>
      <c r="D3001" s="4">
        <v>45160</v>
      </c>
      <c r="E3001" s="2">
        <v>3818</v>
      </c>
      <c r="F3001" t="s">
        <v>13143</v>
      </c>
      <c r="G3001" t="s">
        <v>3466</v>
      </c>
      <c r="H3001" t="s">
        <v>21</v>
      </c>
      <c r="I3001" s="3">
        <v>184.33</v>
      </c>
      <c r="J3001" s="3">
        <v>0</v>
      </c>
      <c r="K3001" s="3">
        <v>-0.33</v>
      </c>
      <c r="L3001" s="3">
        <v>184.33</v>
      </c>
      <c r="M3001" s="3">
        <v>184</v>
      </c>
      <c r="N3001" t="s">
        <v>10584</v>
      </c>
    </row>
    <row r="3002" spans="1:14">
      <c r="A3002" t="s">
        <v>12</v>
      </c>
      <c r="B3002" t="s">
        <v>10585</v>
      </c>
      <c r="C3002" t="s">
        <v>10586</v>
      </c>
      <c r="D3002" s="4">
        <v>45160</v>
      </c>
      <c r="E3002" s="2">
        <v>5526</v>
      </c>
      <c r="F3002" t="s">
        <v>13142</v>
      </c>
      <c r="G3002" t="s">
        <v>10587</v>
      </c>
      <c r="H3002" t="s">
        <v>21</v>
      </c>
      <c r="I3002" s="3">
        <v>173.57</v>
      </c>
      <c r="J3002" s="3">
        <v>0</v>
      </c>
      <c r="K3002" s="3">
        <v>0.43</v>
      </c>
      <c r="L3002" s="3">
        <v>173.57</v>
      </c>
      <c r="M3002" s="3">
        <v>174</v>
      </c>
      <c r="N3002" t="s">
        <v>10588</v>
      </c>
    </row>
    <row r="3003" spans="1:14">
      <c r="A3003" t="s">
        <v>12</v>
      </c>
      <c r="B3003" t="s">
        <v>10589</v>
      </c>
      <c r="C3003" t="s">
        <v>10590</v>
      </c>
      <c r="D3003" s="4">
        <v>45160</v>
      </c>
      <c r="E3003" s="2">
        <v>5525</v>
      </c>
      <c r="F3003" t="s">
        <v>13142</v>
      </c>
      <c r="G3003" t="s">
        <v>2178</v>
      </c>
      <c r="H3003" t="s">
        <v>21</v>
      </c>
      <c r="I3003" s="3">
        <v>946.43</v>
      </c>
      <c r="J3003" s="3">
        <v>0</v>
      </c>
      <c r="K3003" s="3">
        <v>-0.43</v>
      </c>
      <c r="L3003" s="3">
        <v>946.43</v>
      </c>
      <c r="M3003" s="3">
        <v>946</v>
      </c>
      <c r="N3003" t="s">
        <v>10591</v>
      </c>
    </row>
    <row r="3004" spans="1:14">
      <c r="A3004" t="s">
        <v>12</v>
      </c>
      <c r="B3004" t="s">
        <v>10592</v>
      </c>
      <c r="C3004" t="s">
        <v>10590</v>
      </c>
      <c r="D3004" s="4">
        <v>45160</v>
      </c>
      <c r="E3004" s="2">
        <v>5450</v>
      </c>
      <c r="F3004" t="s">
        <v>13142</v>
      </c>
      <c r="G3004" t="s">
        <v>10252</v>
      </c>
      <c r="H3004" t="s">
        <v>21</v>
      </c>
      <c r="I3004" s="3">
        <v>407.45</v>
      </c>
      <c r="J3004" s="3">
        <v>0</v>
      </c>
      <c r="K3004" s="3">
        <v>-0.45</v>
      </c>
      <c r="L3004" s="3">
        <v>407.45</v>
      </c>
      <c r="M3004" s="3">
        <v>407</v>
      </c>
      <c r="N3004" t="s">
        <v>10593</v>
      </c>
    </row>
    <row r="3005" spans="1:14">
      <c r="A3005" t="s">
        <v>12</v>
      </c>
      <c r="B3005" t="s">
        <v>10594</v>
      </c>
      <c r="C3005" t="s">
        <v>10595</v>
      </c>
      <c r="D3005" s="4">
        <v>45160</v>
      </c>
      <c r="E3005" s="2">
        <v>5519</v>
      </c>
      <c r="F3005" t="s">
        <v>13142</v>
      </c>
      <c r="G3005" t="s">
        <v>10596</v>
      </c>
      <c r="H3005" t="s">
        <v>21</v>
      </c>
      <c r="I3005" s="3">
        <v>1136.7</v>
      </c>
      <c r="J3005" s="3">
        <v>0</v>
      </c>
      <c r="K3005" s="3">
        <v>0.3</v>
      </c>
      <c r="L3005" s="3">
        <v>1136.7</v>
      </c>
      <c r="M3005" s="3">
        <v>1137</v>
      </c>
      <c r="N3005" t="s">
        <v>10597</v>
      </c>
    </row>
    <row r="3006" spans="1:14">
      <c r="A3006" t="s">
        <v>12</v>
      </c>
      <c r="B3006" t="s">
        <v>10598</v>
      </c>
      <c r="C3006" t="s">
        <v>10599</v>
      </c>
      <c r="D3006" s="4">
        <v>45160</v>
      </c>
      <c r="F3006" t="s">
        <v>13142</v>
      </c>
      <c r="G3006" t="s">
        <v>103</v>
      </c>
      <c r="H3006" t="s">
        <v>21</v>
      </c>
      <c r="I3006" s="3">
        <v>118</v>
      </c>
      <c r="J3006" s="3">
        <v>0</v>
      </c>
      <c r="K3006" s="3">
        <v>0</v>
      </c>
      <c r="L3006" s="3">
        <v>118</v>
      </c>
      <c r="M3006" s="3">
        <v>118</v>
      </c>
      <c r="N3006" t="s">
        <v>10600</v>
      </c>
    </row>
    <row r="3007" spans="1:14">
      <c r="A3007" t="s">
        <v>12</v>
      </c>
      <c r="B3007" t="s">
        <v>10601</v>
      </c>
      <c r="C3007" t="s">
        <v>10602</v>
      </c>
      <c r="D3007" s="4">
        <v>45160</v>
      </c>
      <c r="E3007" s="2">
        <v>5450</v>
      </c>
      <c r="F3007" t="s">
        <v>13142</v>
      </c>
      <c r="G3007" t="s">
        <v>10252</v>
      </c>
      <c r="H3007" t="s">
        <v>21</v>
      </c>
      <c r="I3007" s="3">
        <v>152.30000000000001</v>
      </c>
      <c r="J3007" s="3">
        <v>0</v>
      </c>
      <c r="K3007" s="3">
        <v>-0.3</v>
      </c>
      <c r="L3007" s="3">
        <v>152.30000000000001</v>
      </c>
      <c r="M3007" s="3">
        <v>152</v>
      </c>
      <c r="N3007" t="s">
        <v>10603</v>
      </c>
    </row>
    <row r="3008" spans="1:14">
      <c r="A3008" t="s">
        <v>12</v>
      </c>
      <c r="B3008" t="s">
        <v>10604</v>
      </c>
      <c r="C3008" t="s">
        <v>10605</v>
      </c>
      <c r="D3008" s="4">
        <v>45160</v>
      </c>
      <c r="E3008" s="2">
        <v>5031</v>
      </c>
      <c r="F3008" t="s">
        <v>13142</v>
      </c>
      <c r="G3008" t="s">
        <v>633</v>
      </c>
      <c r="H3008" t="s">
        <v>21</v>
      </c>
      <c r="I3008" s="3">
        <v>873.9</v>
      </c>
      <c r="J3008" s="3">
        <v>0</v>
      </c>
      <c r="K3008" s="3">
        <v>0.1</v>
      </c>
      <c r="L3008" s="3">
        <v>873.9</v>
      </c>
      <c r="M3008" s="3">
        <v>874</v>
      </c>
      <c r="N3008" t="s">
        <v>10606</v>
      </c>
    </row>
    <row r="3009" spans="1:14" hidden="1">
      <c r="A3009" t="s">
        <v>12</v>
      </c>
      <c r="B3009" t="s">
        <v>10607</v>
      </c>
      <c r="C3009" t="s">
        <v>10608</v>
      </c>
      <c r="D3009" s="4">
        <v>45160</v>
      </c>
      <c r="E3009" s="2">
        <v>4932</v>
      </c>
      <c r="F3009" t="s">
        <v>13143</v>
      </c>
      <c r="G3009" t="s">
        <v>8303</v>
      </c>
      <c r="H3009" t="s">
        <v>21</v>
      </c>
      <c r="I3009" s="3">
        <v>526.79999999999995</v>
      </c>
      <c r="J3009" s="3">
        <v>0</v>
      </c>
      <c r="K3009" s="3">
        <v>0.2</v>
      </c>
      <c r="L3009" s="3">
        <v>526.79999999999995</v>
      </c>
      <c r="M3009" s="3">
        <v>527</v>
      </c>
      <c r="N3009" t="s">
        <v>10609</v>
      </c>
    </row>
    <row r="3010" spans="1:14">
      <c r="A3010" t="s">
        <v>12</v>
      </c>
      <c r="B3010" t="s">
        <v>10610</v>
      </c>
      <c r="C3010" t="s">
        <v>10611</v>
      </c>
      <c r="D3010" s="4">
        <v>45160</v>
      </c>
      <c r="E3010" s="2">
        <v>5528</v>
      </c>
      <c r="F3010" t="s">
        <v>13142</v>
      </c>
      <c r="G3010" t="s">
        <v>3009</v>
      </c>
      <c r="H3010" t="s">
        <v>21</v>
      </c>
      <c r="I3010" s="3">
        <v>892.4</v>
      </c>
      <c r="J3010" s="3">
        <v>0</v>
      </c>
      <c r="K3010" s="3">
        <v>-0.4</v>
      </c>
      <c r="L3010" s="3">
        <v>892.4</v>
      </c>
      <c r="M3010" s="3">
        <v>892</v>
      </c>
      <c r="N3010" t="s">
        <v>10612</v>
      </c>
    </row>
    <row r="3011" spans="1:14">
      <c r="A3011" t="s">
        <v>12</v>
      </c>
      <c r="B3011" t="s">
        <v>10613</v>
      </c>
      <c r="C3011" t="s">
        <v>10614</v>
      </c>
      <c r="D3011" s="4">
        <v>45160</v>
      </c>
      <c r="E3011" s="2">
        <v>5527</v>
      </c>
      <c r="F3011" t="s">
        <v>13142</v>
      </c>
      <c r="G3011" t="s">
        <v>10615</v>
      </c>
      <c r="H3011" t="s">
        <v>21</v>
      </c>
      <c r="I3011" s="3">
        <v>928.63</v>
      </c>
      <c r="J3011" s="3">
        <v>0</v>
      </c>
      <c r="K3011" s="3">
        <v>0.37</v>
      </c>
      <c r="L3011" s="3">
        <v>928.63</v>
      </c>
      <c r="M3011" s="3">
        <v>929</v>
      </c>
      <c r="N3011" t="s">
        <v>10616</v>
      </c>
    </row>
    <row r="3012" spans="1:14">
      <c r="A3012" t="s">
        <v>12</v>
      </c>
      <c r="B3012" t="s">
        <v>10617</v>
      </c>
      <c r="C3012" t="s">
        <v>10618</v>
      </c>
      <c r="D3012" s="4">
        <v>45160</v>
      </c>
      <c r="E3012" s="2">
        <v>5525</v>
      </c>
      <c r="F3012" t="s">
        <v>13142</v>
      </c>
      <c r="G3012" t="s">
        <v>2178</v>
      </c>
      <c r="H3012" t="s">
        <v>21</v>
      </c>
      <c r="I3012" s="3">
        <v>911.85</v>
      </c>
      <c r="J3012" s="3">
        <v>0</v>
      </c>
      <c r="K3012" s="3">
        <v>0.15</v>
      </c>
      <c r="L3012" s="3">
        <v>911.85</v>
      </c>
      <c r="M3012" s="3">
        <v>912</v>
      </c>
      <c r="N3012" t="s">
        <v>10619</v>
      </c>
    </row>
    <row r="3013" spans="1:14" hidden="1">
      <c r="A3013" t="s">
        <v>12</v>
      </c>
      <c r="B3013" t="s">
        <v>10620</v>
      </c>
      <c r="C3013" t="s">
        <v>10621</v>
      </c>
      <c r="D3013" s="4">
        <v>45160</v>
      </c>
      <c r="E3013" s="2">
        <v>5516</v>
      </c>
      <c r="F3013" t="s">
        <v>13143</v>
      </c>
      <c r="G3013" t="s">
        <v>10622</v>
      </c>
      <c r="H3013" t="s">
        <v>21</v>
      </c>
      <c r="I3013" s="3">
        <v>636.29999999999995</v>
      </c>
      <c r="J3013" s="3">
        <v>0</v>
      </c>
      <c r="K3013" s="3">
        <v>-0.3</v>
      </c>
      <c r="L3013" s="3">
        <v>636.29999999999995</v>
      </c>
      <c r="M3013" s="3">
        <v>636</v>
      </c>
      <c r="N3013" t="s">
        <v>10623</v>
      </c>
    </row>
    <row r="3014" spans="1:14" hidden="1">
      <c r="A3014" t="s">
        <v>12</v>
      </c>
      <c r="B3014" t="s">
        <v>10624</v>
      </c>
      <c r="C3014" t="s">
        <v>10625</v>
      </c>
      <c r="D3014" s="4">
        <v>45160</v>
      </c>
      <c r="E3014" s="2">
        <v>3925</v>
      </c>
      <c r="F3014" t="s">
        <v>13143</v>
      </c>
      <c r="G3014" t="s">
        <v>3957</v>
      </c>
      <c r="H3014" t="s">
        <v>21</v>
      </c>
      <c r="I3014" s="3">
        <v>1679.59</v>
      </c>
      <c r="J3014" s="3">
        <v>0</v>
      </c>
      <c r="K3014" s="3">
        <v>0.41</v>
      </c>
      <c r="L3014" s="3">
        <v>1679.59</v>
      </c>
      <c r="M3014" s="3">
        <v>1680</v>
      </c>
      <c r="N3014" t="s">
        <v>10626</v>
      </c>
    </row>
    <row r="3015" spans="1:14">
      <c r="A3015" t="s">
        <v>12</v>
      </c>
      <c r="B3015" t="s">
        <v>10627</v>
      </c>
      <c r="C3015" t="s">
        <v>10628</v>
      </c>
      <c r="D3015" s="4">
        <v>45160</v>
      </c>
      <c r="F3015" t="s">
        <v>13142</v>
      </c>
      <c r="G3015" t="s">
        <v>10629</v>
      </c>
      <c r="H3015" t="s">
        <v>21</v>
      </c>
      <c r="I3015" s="3">
        <v>47.35</v>
      </c>
      <c r="J3015" s="3">
        <v>0</v>
      </c>
      <c r="K3015" s="3">
        <v>-0.35</v>
      </c>
      <c r="L3015" s="3">
        <v>47.35</v>
      </c>
      <c r="M3015" s="3">
        <v>47</v>
      </c>
      <c r="N3015" t="s">
        <v>10630</v>
      </c>
    </row>
    <row r="3016" spans="1:14">
      <c r="A3016" t="s">
        <v>12</v>
      </c>
      <c r="B3016" t="s">
        <v>10631</v>
      </c>
      <c r="C3016" t="s">
        <v>10632</v>
      </c>
      <c r="D3016" s="4">
        <v>45161</v>
      </c>
      <c r="E3016" s="2">
        <v>5449</v>
      </c>
      <c r="F3016" t="s">
        <v>13142</v>
      </c>
      <c r="G3016" t="s">
        <v>10244</v>
      </c>
      <c r="H3016" t="s">
        <v>21</v>
      </c>
      <c r="I3016" s="3">
        <v>1134.3</v>
      </c>
      <c r="J3016" s="3">
        <v>113.43</v>
      </c>
      <c r="K3016" s="3">
        <v>0.13</v>
      </c>
      <c r="L3016" s="3">
        <v>1020.87</v>
      </c>
      <c r="M3016" s="3">
        <v>1021</v>
      </c>
      <c r="N3016" t="s">
        <v>10633</v>
      </c>
    </row>
    <row r="3017" spans="1:14">
      <c r="A3017" t="s">
        <v>12</v>
      </c>
      <c r="B3017" t="s">
        <v>10634</v>
      </c>
      <c r="C3017" t="s">
        <v>10635</v>
      </c>
      <c r="D3017" s="4">
        <v>45161</v>
      </c>
      <c r="E3017" s="2">
        <v>5533</v>
      </c>
      <c r="F3017" t="s">
        <v>13142</v>
      </c>
      <c r="G3017" t="s">
        <v>2494</v>
      </c>
      <c r="H3017" t="s">
        <v>21</v>
      </c>
      <c r="I3017" s="3">
        <v>1189.97</v>
      </c>
      <c r="J3017" s="3">
        <v>0</v>
      </c>
      <c r="K3017" s="3">
        <v>0.03</v>
      </c>
      <c r="L3017" s="3">
        <v>1189.97</v>
      </c>
      <c r="M3017" s="3">
        <v>1190</v>
      </c>
      <c r="N3017" t="s">
        <v>10636</v>
      </c>
    </row>
    <row r="3018" spans="1:14">
      <c r="A3018" t="s">
        <v>12</v>
      </c>
      <c r="B3018" t="s">
        <v>10637</v>
      </c>
      <c r="C3018" t="s">
        <v>10638</v>
      </c>
      <c r="D3018" s="4">
        <v>45161</v>
      </c>
      <c r="E3018" s="2">
        <v>1311</v>
      </c>
      <c r="F3018" t="s">
        <v>13142</v>
      </c>
      <c r="G3018" t="s">
        <v>10639</v>
      </c>
      <c r="H3018" t="s">
        <v>21</v>
      </c>
      <c r="I3018" s="3">
        <v>319.14999999999998</v>
      </c>
      <c r="J3018" s="3">
        <v>0</v>
      </c>
      <c r="K3018" s="3">
        <v>-0.15</v>
      </c>
      <c r="L3018" s="3">
        <v>319.14999999999998</v>
      </c>
      <c r="M3018" s="3">
        <v>319</v>
      </c>
      <c r="N3018" t="s">
        <v>10640</v>
      </c>
    </row>
    <row r="3019" spans="1:14">
      <c r="A3019" t="s">
        <v>12</v>
      </c>
      <c r="B3019" t="s">
        <v>10641</v>
      </c>
      <c r="C3019" t="s">
        <v>10642</v>
      </c>
      <c r="D3019" s="4">
        <v>45161</v>
      </c>
      <c r="F3019" t="s">
        <v>13142</v>
      </c>
      <c r="G3019" t="s">
        <v>10643</v>
      </c>
      <c r="H3019" t="s">
        <v>21</v>
      </c>
      <c r="I3019" s="3">
        <v>153.32</v>
      </c>
      <c r="J3019" s="3">
        <v>0</v>
      </c>
      <c r="K3019" s="3">
        <v>-0.32</v>
      </c>
      <c r="L3019" s="3">
        <v>153.32</v>
      </c>
      <c r="M3019" s="3">
        <v>153</v>
      </c>
      <c r="N3019" t="s">
        <v>10644</v>
      </c>
    </row>
    <row r="3020" spans="1:14" hidden="1">
      <c r="A3020" t="s">
        <v>12</v>
      </c>
      <c r="B3020" t="s">
        <v>10645</v>
      </c>
      <c r="C3020" t="s">
        <v>10646</v>
      </c>
      <c r="D3020" s="4">
        <v>45161</v>
      </c>
      <c r="E3020" s="2">
        <v>2552</v>
      </c>
      <c r="F3020" t="s">
        <v>13143</v>
      </c>
      <c r="G3020" t="s">
        <v>10647</v>
      </c>
      <c r="H3020" t="s">
        <v>21</v>
      </c>
      <c r="I3020" s="3">
        <v>378.11</v>
      </c>
      <c r="J3020" s="3">
        <v>0</v>
      </c>
      <c r="K3020" s="3">
        <v>-0.11</v>
      </c>
      <c r="L3020" s="3">
        <v>378.11</v>
      </c>
      <c r="M3020" s="3">
        <v>378</v>
      </c>
      <c r="N3020" t="s">
        <v>10648</v>
      </c>
    </row>
    <row r="3021" spans="1:14" hidden="1">
      <c r="A3021" t="s">
        <v>12</v>
      </c>
      <c r="B3021" t="s">
        <v>10649</v>
      </c>
      <c r="C3021" t="s">
        <v>10650</v>
      </c>
      <c r="D3021" s="4">
        <v>45161</v>
      </c>
      <c r="E3021" s="2">
        <v>5494</v>
      </c>
      <c r="F3021" t="s">
        <v>13143</v>
      </c>
      <c r="G3021" t="s">
        <v>10651</v>
      </c>
      <c r="H3021" t="s">
        <v>21</v>
      </c>
      <c r="I3021" s="3">
        <v>150.55000000000001</v>
      </c>
      <c r="J3021" s="3">
        <v>0</v>
      </c>
      <c r="K3021" s="3">
        <v>0.45</v>
      </c>
      <c r="L3021" s="3">
        <v>150.55000000000001</v>
      </c>
      <c r="M3021" s="3">
        <v>151</v>
      </c>
      <c r="N3021" t="s">
        <v>10652</v>
      </c>
    </row>
    <row r="3022" spans="1:14" hidden="1">
      <c r="A3022" t="s">
        <v>12</v>
      </c>
      <c r="B3022" t="s">
        <v>10653</v>
      </c>
      <c r="C3022" t="s">
        <v>10654</v>
      </c>
      <c r="D3022" s="4">
        <v>45161</v>
      </c>
      <c r="E3022" s="2">
        <v>5504</v>
      </c>
      <c r="F3022" t="s">
        <v>13143</v>
      </c>
      <c r="G3022" t="s">
        <v>10655</v>
      </c>
      <c r="H3022" t="s">
        <v>21</v>
      </c>
      <c r="I3022" s="3">
        <v>362.31</v>
      </c>
      <c r="J3022" s="3">
        <v>0</v>
      </c>
      <c r="K3022" s="3">
        <v>-0.31</v>
      </c>
      <c r="L3022" s="3">
        <v>362.31</v>
      </c>
      <c r="M3022" s="3">
        <v>362</v>
      </c>
      <c r="N3022" t="s">
        <v>10656</v>
      </c>
    </row>
    <row r="3023" spans="1:14" hidden="1">
      <c r="A3023" t="s">
        <v>12</v>
      </c>
      <c r="B3023" t="s">
        <v>10657</v>
      </c>
      <c r="C3023" t="s">
        <v>10658</v>
      </c>
      <c r="D3023" s="4">
        <v>45161</v>
      </c>
      <c r="E3023" s="2">
        <v>5539</v>
      </c>
      <c r="F3023" t="s">
        <v>13143</v>
      </c>
      <c r="G3023" t="s">
        <v>10659</v>
      </c>
      <c r="H3023" t="s">
        <v>21</v>
      </c>
      <c r="I3023" s="3">
        <v>1601.85</v>
      </c>
      <c r="J3023" s="3">
        <v>0</v>
      </c>
      <c r="K3023" s="3">
        <v>0.15</v>
      </c>
      <c r="L3023" s="3">
        <v>1601.85</v>
      </c>
      <c r="M3023" s="3">
        <v>1602</v>
      </c>
      <c r="N3023" t="s">
        <v>10660</v>
      </c>
    </row>
    <row r="3024" spans="1:14" hidden="1">
      <c r="A3024" t="s">
        <v>12</v>
      </c>
      <c r="B3024" t="s">
        <v>10661</v>
      </c>
      <c r="C3024" t="s">
        <v>10662</v>
      </c>
      <c r="D3024" s="4">
        <v>45161</v>
      </c>
      <c r="E3024" s="2">
        <v>5539</v>
      </c>
      <c r="F3024" t="s">
        <v>13143</v>
      </c>
      <c r="G3024" t="s">
        <v>10659</v>
      </c>
      <c r="H3024" t="s">
        <v>21</v>
      </c>
      <c r="I3024" s="3">
        <v>314.60000000000002</v>
      </c>
      <c r="J3024" s="3">
        <v>0</v>
      </c>
      <c r="K3024" s="3">
        <v>0.4</v>
      </c>
      <c r="L3024" s="3">
        <v>314.60000000000002</v>
      </c>
      <c r="M3024" s="3">
        <v>315</v>
      </c>
      <c r="N3024" t="s">
        <v>10663</v>
      </c>
    </row>
    <row r="3025" spans="1:14" hidden="1">
      <c r="A3025" t="s">
        <v>12</v>
      </c>
      <c r="B3025" t="s">
        <v>10664</v>
      </c>
      <c r="C3025" t="s">
        <v>10665</v>
      </c>
      <c r="D3025" s="4">
        <v>45161</v>
      </c>
      <c r="E3025" s="2">
        <v>5405</v>
      </c>
      <c r="F3025" t="s">
        <v>13143</v>
      </c>
      <c r="G3025" t="s">
        <v>10666</v>
      </c>
      <c r="H3025" t="s">
        <v>21</v>
      </c>
      <c r="I3025" s="3">
        <v>233.88</v>
      </c>
      <c r="J3025" s="3">
        <v>0</v>
      </c>
      <c r="K3025" s="3">
        <v>0.12</v>
      </c>
      <c r="L3025" s="3">
        <v>233.88</v>
      </c>
      <c r="M3025" s="3">
        <v>234</v>
      </c>
      <c r="N3025" t="s">
        <v>10667</v>
      </c>
    </row>
    <row r="3026" spans="1:14">
      <c r="A3026" t="s">
        <v>12</v>
      </c>
      <c r="B3026" t="s">
        <v>10668</v>
      </c>
      <c r="C3026" t="s">
        <v>10669</v>
      </c>
      <c r="D3026" s="4">
        <v>45161</v>
      </c>
      <c r="F3026" t="s">
        <v>13142</v>
      </c>
      <c r="G3026" t="s">
        <v>811</v>
      </c>
      <c r="H3026" t="s">
        <v>21</v>
      </c>
      <c r="I3026" s="3">
        <v>64.3</v>
      </c>
      <c r="J3026" s="3">
        <v>19.29</v>
      </c>
      <c r="K3026" s="3">
        <v>-0.01</v>
      </c>
      <c r="L3026" s="3">
        <v>45.01</v>
      </c>
      <c r="M3026" s="3">
        <v>45</v>
      </c>
      <c r="N3026" t="s">
        <v>10670</v>
      </c>
    </row>
    <row r="3027" spans="1:14">
      <c r="A3027" t="s">
        <v>12</v>
      </c>
      <c r="B3027" t="s">
        <v>10671</v>
      </c>
      <c r="C3027" t="s">
        <v>10672</v>
      </c>
      <c r="D3027" s="4">
        <v>45161</v>
      </c>
      <c r="F3027" t="s">
        <v>13142</v>
      </c>
      <c r="G3027" t="s">
        <v>409</v>
      </c>
      <c r="H3027" t="s">
        <v>246</v>
      </c>
      <c r="I3027" s="3">
        <v>65.64</v>
      </c>
      <c r="J3027" s="3">
        <v>19.690000000000001</v>
      </c>
      <c r="K3027" s="3">
        <v>0.05</v>
      </c>
      <c r="L3027" s="3">
        <v>45.95</v>
      </c>
      <c r="M3027" s="3">
        <v>46</v>
      </c>
      <c r="N3027" t="s">
        <v>10673</v>
      </c>
    </row>
    <row r="3028" spans="1:14" hidden="1">
      <c r="A3028" t="s">
        <v>12</v>
      </c>
      <c r="B3028" t="s">
        <v>10674</v>
      </c>
      <c r="C3028" t="s">
        <v>10675</v>
      </c>
      <c r="D3028" s="4">
        <v>45161</v>
      </c>
      <c r="E3028" s="2">
        <v>5166</v>
      </c>
      <c r="F3028" t="s">
        <v>13143</v>
      </c>
      <c r="G3028" t="s">
        <v>9083</v>
      </c>
      <c r="H3028" t="s">
        <v>21</v>
      </c>
      <c r="I3028" s="3">
        <v>1020.2</v>
      </c>
      <c r="J3028" s="3">
        <v>0</v>
      </c>
      <c r="K3028" s="3">
        <v>-0.2</v>
      </c>
      <c r="L3028" s="3">
        <v>1020.2</v>
      </c>
      <c r="M3028" s="3">
        <v>1020</v>
      </c>
      <c r="N3028" t="s">
        <v>10676</v>
      </c>
    </row>
    <row r="3029" spans="1:14" hidden="1">
      <c r="A3029" t="s">
        <v>12</v>
      </c>
      <c r="B3029" t="s">
        <v>10677</v>
      </c>
      <c r="C3029" t="s">
        <v>10678</v>
      </c>
      <c r="D3029" s="4">
        <v>45161</v>
      </c>
      <c r="E3029" s="2">
        <v>4767</v>
      </c>
      <c r="F3029" t="s">
        <v>13143</v>
      </c>
      <c r="G3029" t="s">
        <v>10679</v>
      </c>
      <c r="H3029" t="s">
        <v>21</v>
      </c>
      <c r="I3029" s="3">
        <v>62.55</v>
      </c>
      <c r="J3029" s="3">
        <v>0</v>
      </c>
      <c r="K3029" s="3">
        <v>0.45</v>
      </c>
      <c r="L3029" s="3">
        <v>62.55</v>
      </c>
      <c r="M3029" s="3">
        <v>63</v>
      </c>
      <c r="N3029" t="s">
        <v>10680</v>
      </c>
    </row>
    <row r="3030" spans="1:14" hidden="1">
      <c r="A3030" t="s">
        <v>12</v>
      </c>
      <c r="B3030" t="s">
        <v>10681</v>
      </c>
      <c r="C3030" t="s">
        <v>10682</v>
      </c>
      <c r="D3030" s="4">
        <v>45161</v>
      </c>
      <c r="E3030" s="2">
        <v>5166</v>
      </c>
      <c r="F3030" t="s">
        <v>13143</v>
      </c>
      <c r="G3030" t="s">
        <v>9083</v>
      </c>
      <c r="H3030" t="s">
        <v>21</v>
      </c>
      <c r="I3030" s="3">
        <v>651.6</v>
      </c>
      <c r="J3030" s="3">
        <v>0</v>
      </c>
      <c r="K3030" s="3">
        <v>0.4</v>
      </c>
      <c r="L3030" s="3">
        <v>651.6</v>
      </c>
      <c r="M3030" s="3">
        <v>652</v>
      </c>
      <c r="N3030" t="s">
        <v>10683</v>
      </c>
    </row>
    <row r="3031" spans="1:14">
      <c r="A3031" t="s">
        <v>12</v>
      </c>
      <c r="B3031" t="s">
        <v>10684</v>
      </c>
      <c r="C3031" t="s">
        <v>10685</v>
      </c>
      <c r="D3031" s="4">
        <v>45161</v>
      </c>
      <c r="F3031" t="s">
        <v>13142</v>
      </c>
      <c r="G3031" t="s">
        <v>10686</v>
      </c>
      <c r="H3031" t="s">
        <v>21</v>
      </c>
      <c r="I3031" s="3">
        <v>10</v>
      </c>
      <c r="J3031" s="3">
        <v>0</v>
      </c>
      <c r="K3031" s="3">
        <v>0</v>
      </c>
      <c r="L3031" s="3">
        <v>10</v>
      </c>
      <c r="M3031" s="3">
        <v>10</v>
      </c>
      <c r="N3031" t="s">
        <v>10687</v>
      </c>
    </row>
    <row r="3032" spans="1:14" hidden="1">
      <c r="A3032" t="s">
        <v>12</v>
      </c>
      <c r="B3032" t="s">
        <v>10688</v>
      </c>
      <c r="C3032" t="s">
        <v>10689</v>
      </c>
      <c r="D3032" s="4">
        <v>45162</v>
      </c>
      <c r="E3032" s="2">
        <v>5461</v>
      </c>
      <c r="F3032" t="s">
        <v>13143</v>
      </c>
      <c r="G3032" t="s">
        <v>10389</v>
      </c>
      <c r="H3032" t="s">
        <v>21</v>
      </c>
      <c r="I3032" s="3">
        <v>797.14</v>
      </c>
      <c r="J3032" s="3">
        <v>0</v>
      </c>
      <c r="K3032" s="3">
        <v>-0.14000000000000001</v>
      </c>
      <c r="L3032" s="3">
        <v>797.14</v>
      </c>
      <c r="M3032" s="3">
        <v>797</v>
      </c>
      <c r="N3032" t="s">
        <v>10690</v>
      </c>
    </row>
    <row r="3033" spans="1:14" hidden="1">
      <c r="A3033" t="s">
        <v>12</v>
      </c>
      <c r="B3033" t="s">
        <v>10691</v>
      </c>
      <c r="C3033" t="s">
        <v>10692</v>
      </c>
      <c r="D3033" s="4">
        <v>45162</v>
      </c>
      <c r="E3033" s="2">
        <v>5405</v>
      </c>
      <c r="F3033" t="s">
        <v>13143</v>
      </c>
      <c r="G3033" t="s">
        <v>10666</v>
      </c>
      <c r="H3033" t="s">
        <v>21</v>
      </c>
      <c r="I3033" s="3">
        <v>1591.01</v>
      </c>
      <c r="J3033" s="3">
        <v>0</v>
      </c>
      <c r="K3033" s="3">
        <v>-0.01</v>
      </c>
      <c r="L3033" s="3">
        <v>1591.01</v>
      </c>
      <c r="M3033" s="3">
        <v>1591</v>
      </c>
      <c r="N3033" t="s">
        <v>10693</v>
      </c>
    </row>
    <row r="3034" spans="1:14" hidden="1">
      <c r="A3034" t="s">
        <v>12</v>
      </c>
      <c r="B3034" t="s">
        <v>10694</v>
      </c>
      <c r="C3034" t="s">
        <v>10695</v>
      </c>
      <c r="D3034" s="4">
        <v>45162</v>
      </c>
      <c r="E3034" s="2">
        <v>5513</v>
      </c>
      <c r="F3034" t="s">
        <v>13143</v>
      </c>
      <c r="G3034" t="s">
        <v>10696</v>
      </c>
      <c r="H3034" t="s">
        <v>5091</v>
      </c>
      <c r="I3034" s="3">
        <v>382</v>
      </c>
      <c r="J3034" s="3">
        <v>0</v>
      </c>
      <c r="K3034" s="3">
        <v>0</v>
      </c>
      <c r="L3034" s="3">
        <v>382</v>
      </c>
      <c r="M3034" s="3">
        <v>382</v>
      </c>
      <c r="N3034" t="s">
        <v>10697</v>
      </c>
    </row>
    <row r="3035" spans="1:14" hidden="1">
      <c r="A3035" t="s">
        <v>12</v>
      </c>
      <c r="B3035" t="s">
        <v>10698</v>
      </c>
      <c r="C3035" t="s">
        <v>10699</v>
      </c>
      <c r="D3035" s="4">
        <v>45162</v>
      </c>
      <c r="E3035" s="2">
        <v>5513</v>
      </c>
      <c r="F3035" t="s">
        <v>13143</v>
      </c>
      <c r="G3035" t="s">
        <v>10696</v>
      </c>
      <c r="H3035" t="s">
        <v>5091</v>
      </c>
      <c r="I3035" s="3">
        <v>94</v>
      </c>
      <c r="J3035" s="3">
        <v>0</v>
      </c>
      <c r="K3035" s="3">
        <v>0</v>
      </c>
      <c r="L3035" s="3">
        <v>94</v>
      </c>
      <c r="M3035" s="3">
        <v>94</v>
      </c>
      <c r="N3035" t="s">
        <v>10700</v>
      </c>
    </row>
    <row r="3036" spans="1:14">
      <c r="A3036" t="s">
        <v>12</v>
      </c>
      <c r="B3036" t="s">
        <v>10701</v>
      </c>
      <c r="C3036" t="s">
        <v>10702</v>
      </c>
      <c r="D3036" s="4">
        <v>45162</v>
      </c>
      <c r="E3036" s="2">
        <v>5543</v>
      </c>
      <c r="F3036" t="s">
        <v>13142</v>
      </c>
      <c r="G3036" t="s">
        <v>10703</v>
      </c>
      <c r="H3036" t="s">
        <v>21</v>
      </c>
      <c r="I3036" s="3">
        <v>13.62</v>
      </c>
      <c r="J3036" s="3">
        <v>0</v>
      </c>
      <c r="K3036" s="3">
        <v>0.38</v>
      </c>
      <c r="L3036" s="3">
        <v>13.62</v>
      </c>
      <c r="M3036" s="3">
        <v>14</v>
      </c>
      <c r="N3036" t="s">
        <v>10704</v>
      </c>
    </row>
    <row r="3037" spans="1:14">
      <c r="A3037" t="s">
        <v>12</v>
      </c>
      <c r="B3037" t="s">
        <v>10705</v>
      </c>
      <c r="C3037" t="s">
        <v>10706</v>
      </c>
      <c r="D3037" s="4">
        <v>45162</v>
      </c>
      <c r="E3037" s="2">
        <v>4171</v>
      </c>
      <c r="F3037" t="s">
        <v>13142</v>
      </c>
      <c r="G3037" t="s">
        <v>4982</v>
      </c>
      <c r="H3037" t="s">
        <v>21</v>
      </c>
      <c r="I3037" s="3">
        <v>1028.5999999999999</v>
      </c>
      <c r="J3037" s="3">
        <v>0</v>
      </c>
      <c r="K3037" s="3">
        <v>0.4</v>
      </c>
      <c r="L3037" s="3">
        <v>1028.5999999999999</v>
      </c>
      <c r="M3037" s="3">
        <v>1029</v>
      </c>
      <c r="N3037" t="s">
        <v>10707</v>
      </c>
    </row>
    <row r="3038" spans="1:14">
      <c r="A3038" t="s">
        <v>160</v>
      </c>
      <c r="B3038" t="s">
        <v>3924</v>
      </c>
      <c r="C3038" t="s">
        <v>10708</v>
      </c>
      <c r="D3038" s="4">
        <v>45162</v>
      </c>
      <c r="E3038" s="2">
        <v>4171</v>
      </c>
      <c r="F3038" t="s">
        <v>13142</v>
      </c>
      <c r="G3038" t="s">
        <v>4982</v>
      </c>
      <c r="I3038" s="3">
        <v>-495</v>
      </c>
      <c r="J3038" s="3">
        <v>0</v>
      </c>
      <c r="K3038" s="3">
        <v>0</v>
      </c>
      <c r="L3038" s="3">
        <v>-495</v>
      </c>
      <c r="M3038" s="3">
        <v>-495</v>
      </c>
      <c r="N3038" t="s">
        <v>10709</v>
      </c>
    </row>
    <row r="3039" spans="1:14">
      <c r="A3039" t="s">
        <v>12</v>
      </c>
      <c r="B3039" t="s">
        <v>10710</v>
      </c>
      <c r="C3039" t="s">
        <v>10711</v>
      </c>
      <c r="D3039" s="4">
        <v>45162</v>
      </c>
      <c r="E3039" s="2">
        <v>5544</v>
      </c>
      <c r="F3039" t="s">
        <v>13142</v>
      </c>
      <c r="G3039" t="s">
        <v>10712</v>
      </c>
      <c r="H3039" t="s">
        <v>21</v>
      </c>
      <c r="I3039" s="3">
        <v>686.64</v>
      </c>
      <c r="J3039" s="3">
        <v>0</v>
      </c>
      <c r="K3039" s="3">
        <v>0.36</v>
      </c>
      <c r="L3039" s="3">
        <v>686.64</v>
      </c>
      <c r="M3039" s="3">
        <v>687</v>
      </c>
      <c r="N3039" t="s">
        <v>10713</v>
      </c>
    </row>
    <row r="3040" spans="1:14" hidden="1">
      <c r="A3040" t="s">
        <v>12</v>
      </c>
      <c r="B3040" t="s">
        <v>10714</v>
      </c>
      <c r="C3040" t="s">
        <v>10715</v>
      </c>
      <c r="D3040" s="4">
        <v>45162</v>
      </c>
      <c r="E3040" s="2">
        <v>5409</v>
      </c>
      <c r="F3040" t="s">
        <v>13143</v>
      </c>
      <c r="G3040" t="s">
        <v>10312</v>
      </c>
      <c r="H3040" t="s">
        <v>21</v>
      </c>
      <c r="I3040" s="3">
        <v>725.6</v>
      </c>
      <c r="J3040" s="3">
        <v>0</v>
      </c>
      <c r="K3040" s="3">
        <v>0.4</v>
      </c>
      <c r="L3040" s="3">
        <v>725.6</v>
      </c>
      <c r="M3040" s="3">
        <v>726</v>
      </c>
      <c r="N3040" t="s">
        <v>10716</v>
      </c>
    </row>
    <row r="3041" spans="1:14" hidden="1">
      <c r="A3041" t="s">
        <v>12</v>
      </c>
      <c r="B3041" t="s">
        <v>10717</v>
      </c>
      <c r="C3041" t="s">
        <v>10718</v>
      </c>
      <c r="D3041" s="4">
        <v>45162</v>
      </c>
      <c r="E3041" s="2">
        <v>5318</v>
      </c>
      <c r="F3041" t="s">
        <v>13143</v>
      </c>
      <c r="G3041" t="s">
        <v>9706</v>
      </c>
      <c r="H3041" t="s">
        <v>21</v>
      </c>
      <c r="I3041" s="3">
        <v>905.64</v>
      </c>
      <c r="J3041" s="3">
        <v>0</v>
      </c>
      <c r="K3041" s="3">
        <v>0.36</v>
      </c>
      <c r="L3041" s="3">
        <v>905.64</v>
      </c>
      <c r="M3041" s="3">
        <v>906</v>
      </c>
      <c r="N3041" t="s">
        <v>10719</v>
      </c>
    </row>
    <row r="3042" spans="1:14">
      <c r="A3042" t="s">
        <v>12</v>
      </c>
      <c r="B3042" t="s">
        <v>10720</v>
      </c>
      <c r="C3042" t="s">
        <v>10721</v>
      </c>
      <c r="D3042" s="4">
        <v>45162</v>
      </c>
      <c r="E3042" s="2">
        <v>5546</v>
      </c>
      <c r="F3042" t="s">
        <v>13142</v>
      </c>
      <c r="G3042" t="s">
        <v>10722</v>
      </c>
      <c r="H3042" t="s">
        <v>21</v>
      </c>
      <c r="I3042" s="3">
        <v>735.77</v>
      </c>
      <c r="J3042" s="3">
        <v>0</v>
      </c>
      <c r="K3042" s="3">
        <v>0.23</v>
      </c>
      <c r="L3042" s="3">
        <v>735.77</v>
      </c>
      <c r="M3042" s="3">
        <v>736</v>
      </c>
      <c r="N3042" t="s">
        <v>10723</v>
      </c>
    </row>
    <row r="3043" spans="1:14">
      <c r="A3043" t="s">
        <v>12</v>
      </c>
      <c r="B3043" t="s">
        <v>10724</v>
      </c>
      <c r="C3043" t="s">
        <v>10725</v>
      </c>
      <c r="D3043" s="4">
        <v>45162</v>
      </c>
      <c r="E3043" s="2">
        <v>5535</v>
      </c>
      <c r="F3043" t="s">
        <v>13142</v>
      </c>
      <c r="G3043" t="s">
        <v>10726</v>
      </c>
      <c r="H3043" t="s">
        <v>832</v>
      </c>
      <c r="I3043" s="3">
        <v>1304.58</v>
      </c>
      <c r="J3043" s="3">
        <v>0</v>
      </c>
      <c r="K3043" s="3">
        <v>0.42</v>
      </c>
      <c r="L3043" s="3">
        <v>1304.58</v>
      </c>
      <c r="M3043" s="3">
        <v>1305</v>
      </c>
      <c r="N3043" t="s">
        <v>10727</v>
      </c>
    </row>
    <row r="3044" spans="1:14">
      <c r="A3044" t="s">
        <v>12</v>
      </c>
      <c r="B3044" t="s">
        <v>10728</v>
      </c>
      <c r="C3044" t="s">
        <v>10729</v>
      </c>
      <c r="D3044" s="4">
        <v>45162</v>
      </c>
      <c r="F3044" t="s">
        <v>13142</v>
      </c>
      <c r="G3044" t="s">
        <v>10730</v>
      </c>
      <c r="H3044" t="s">
        <v>21</v>
      </c>
      <c r="I3044" s="3">
        <v>20</v>
      </c>
      <c r="J3044" s="3">
        <v>0</v>
      </c>
      <c r="K3044" s="3">
        <v>0</v>
      </c>
      <c r="L3044" s="3">
        <v>20</v>
      </c>
      <c r="M3044" s="3">
        <v>20</v>
      </c>
      <c r="N3044" t="s">
        <v>10731</v>
      </c>
    </row>
    <row r="3045" spans="1:14">
      <c r="A3045" t="s">
        <v>12</v>
      </c>
      <c r="B3045" t="s">
        <v>10732</v>
      </c>
      <c r="C3045" t="s">
        <v>10733</v>
      </c>
      <c r="D3045" s="4">
        <v>45162</v>
      </c>
      <c r="F3045" t="s">
        <v>13142</v>
      </c>
      <c r="G3045" t="s">
        <v>10734</v>
      </c>
      <c r="H3045" t="s">
        <v>21</v>
      </c>
      <c r="I3045" s="3">
        <v>80</v>
      </c>
      <c r="J3045" s="3">
        <v>0</v>
      </c>
      <c r="K3045" s="3">
        <v>0</v>
      </c>
      <c r="L3045" s="3">
        <v>80</v>
      </c>
      <c r="M3045" s="3">
        <v>80</v>
      </c>
      <c r="N3045" t="s">
        <v>10735</v>
      </c>
    </row>
    <row r="3046" spans="1:14">
      <c r="A3046" t="s">
        <v>12</v>
      </c>
      <c r="B3046" t="s">
        <v>10736</v>
      </c>
      <c r="C3046" t="s">
        <v>10737</v>
      </c>
      <c r="D3046" s="4">
        <v>45162</v>
      </c>
      <c r="F3046" t="s">
        <v>13142</v>
      </c>
      <c r="G3046" t="s">
        <v>2221</v>
      </c>
      <c r="H3046" t="s">
        <v>10738</v>
      </c>
      <c r="I3046" s="3">
        <v>440</v>
      </c>
      <c r="J3046" s="3">
        <v>132</v>
      </c>
      <c r="K3046" s="3">
        <v>0</v>
      </c>
      <c r="L3046" s="3">
        <v>308</v>
      </c>
      <c r="M3046" s="3">
        <v>308</v>
      </c>
      <c r="N3046" t="s">
        <v>10739</v>
      </c>
    </row>
    <row r="3047" spans="1:14">
      <c r="A3047" t="s">
        <v>12</v>
      </c>
      <c r="B3047" t="s">
        <v>10740</v>
      </c>
      <c r="C3047" t="s">
        <v>10741</v>
      </c>
      <c r="D3047" s="4">
        <v>45162</v>
      </c>
      <c r="E3047" s="2">
        <v>5549</v>
      </c>
      <c r="F3047" t="s">
        <v>13142</v>
      </c>
      <c r="G3047" t="s">
        <v>10742</v>
      </c>
      <c r="H3047" t="s">
        <v>21</v>
      </c>
      <c r="I3047" s="3">
        <v>572</v>
      </c>
      <c r="J3047" s="3">
        <v>0</v>
      </c>
      <c r="K3047" s="3">
        <v>0</v>
      </c>
      <c r="L3047" s="3">
        <v>572</v>
      </c>
      <c r="M3047" s="3">
        <v>572</v>
      </c>
      <c r="N3047" t="s">
        <v>10743</v>
      </c>
    </row>
    <row r="3048" spans="1:14">
      <c r="A3048" t="s">
        <v>12</v>
      </c>
      <c r="B3048" t="s">
        <v>10744</v>
      </c>
      <c r="C3048" t="s">
        <v>10745</v>
      </c>
      <c r="D3048" s="4">
        <v>45162</v>
      </c>
      <c r="F3048" t="s">
        <v>13142</v>
      </c>
      <c r="G3048" t="s">
        <v>10746</v>
      </c>
      <c r="H3048" t="s">
        <v>246</v>
      </c>
      <c r="I3048" s="3">
        <v>122.36</v>
      </c>
      <c r="J3048" s="3">
        <v>0</v>
      </c>
      <c r="K3048" s="3">
        <v>-0.36</v>
      </c>
      <c r="L3048" s="3">
        <v>122.36</v>
      </c>
      <c r="M3048" s="3">
        <v>122</v>
      </c>
      <c r="N3048" t="s">
        <v>10747</v>
      </c>
    </row>
    <row r="3049" spans="1:14">
      <c r="A3049" t="s">
        <v>12</v>
      </c>
      <c r="B3049" t="s">
        <v>10748</v>
      </c>
      <c r="C3049" t="s">
        <v>10749</v>
      </c>
      <c r="D3049" s="4">
        <v>45162</v>
      </c>
      <c r="F3049" t="s">
        <v>13142</v>
      </c>
      <c r="G3049" t="s">
        <v>10750</v>
      </c>
      <c r="H3049" t="s">
        <v>246</v>
      </c>
      <c r="I3049" s="3">
        <v>21.99</v>
      </c>
      <c r="J3049" s="3">
        <v>0</v>
      </c>
      <c r="K3049" s="3">
        <v>0.01</v>
      </c>
      <c r="L3049" s="3">
        <v>21.99</v>
      </c>
      <c r="M3049" s="3">
        <v>22</v>
      </c>
      <c r="N3049" t="s">
        <v>10751</v>
      </c>
    </row>
    <row r="3050" spans="1:14">
      <c r="A3050" t="s">
        <v>12</v>
      </c>
      <c r="B3050" t="s">
        <v>10752</v>
      </c>
      <c r="C3050" t="s">
        <v>10753</v>
      </c>
      <c r="D3050" s="4">
        <v>45163</v>
      </c>
      <c r="F3050" t="s">
        <v>13142</v>
      </c>
      <c r="G3050" t="s">
        <v>10754</v>
      </c>
      <c r="H3050" t="s">
        <v>246</v>
      </c>
      <c r="I3050" s="3">
        <v>150</v>
      </c>
      <c r="J3050" s="3">
        <v>0</v>
      </c>
      <c r="K3050" s="3">
        <v>0</v>
      </c>
      <c r="L3050" s="3">
        <v>150</v>
      </c>
      <c r="M3050" s="3">
        <v>150</v>
      </c>
      <c r="N3050" t="s">
        <v>10755</v>
      </c>
    </row>
    <row r="3051" spans="1:14">
      <c r="A3051" t="s">
        <v>12</v>
      </c>
      <c r="B3051" t="s">
        <v>10756</v>
      </c>
      <c r="C3051" t="s">
        <v>10757</v>
      </c>
      <c r="D3051" s="4">
        <v>45163</v>
      </c>
      <c r="E3051" s="2">
        <v>1082</v>
      </c>
      <c r="F3051" t="s">
        <v>13142</v>
      </c>
      <c r="G3051" t="s">
        <v>10758</v>
      </c>
      <c r="H3051" t="s">
        <v>21</v>
      </c>
      <c r="I3051" s="3">
        <v>587.85</v>
      </c>
      <c r="J3051" s="3">
        <v>0</v>
      </c>
      <c r="K3051" s="3">
        <v>0.15</v>
      </c>
      <c r="L3051" s="3">
        <v>587.85</v>
      </c>
      <c r="M3051" s="3">
        <v>588</v>
      </c>
      <c r="N3051" t="s">
        <v>10759</v>
      </c>
    </row>
    <row r="3052" spans="1:14" hidden="1">
      <c r="A3052" t="s">
        <v>12</v>
      </c>
      <c r="B3052" t="s">
        <v>10760</v>
      </c>
      <c r="C3052" t="s">
        <v>10761</v>
      </c>
      <c r="D3052" s="4">
        <v>45163</v>
      </c>
      <c r="E3052" s="2">
        <v>5532</v>
      </c>
      <c r="F3052" t="s">
        <v>13143</v>
      </c>
      <c r="G3052" t="s">
        <v>10762</v>
      </c>
      <c r="H3052" t="s">
        <v>21</v>
      </c>
      <c r="I3052" s="3">
        <v>3994.94</v>
      </c>
      <c r="J3052" s="3">
        <v>0</v>
      </c>
      <c r="K3052" s="3">
        <v>0.06</v>
      </c>
      <c r="L3052" s="3">
        <v>3994.94</v>
      </c>
      <c r="M3052" s="3">
        <v>3995</v>
      </c>
      <c r="N3052" t="s">
        <v>10763</v>
      </c>
    </row>
    <row r="3053" spans="1:14">
      <c r="A3053" t="s">
        <v>12</v>
      </c>
      <c r="B3053" t="s">
        <v>10764</v>
      </c>
      <c r="C3053" t="s">
        <v>10765</v>
      </c>
      <c r="D3053" s="4">
        <v>45163</v>
      </c>
      <c r="F3053" t="s">
        <v>13142</v>
      </c>
      <c r="G3053" t="s">
        <v>7426</v>
      </c>
      <c r="H3053" t="s">
        <v>21</v>
      </c>
      <c r="I3053" s="3">
        <v>10</v>
      </c>
      <c r="J3053" s="3">
        <v>0</v>
      </c>
      <c r="K3053" s="3">
        <v>0</v>
      </c>
      <c r="L3053" s="3">
        <v>10</v>
      </c>
      <c r="M3053" s="3">
        <v>10</v>
      </c>
      <c r="N3053" t="s">
        <v>10766</v>
      </c>
    </row>
    <row r="3054" spans="1:14" hidden="1">
      <c r="A3054" t="s">
        <v>12</v>
      </c>
      <c r="B3054" t="s">
        <v>10767</v>
      </c>
      <c r="C3054" t="s">
        <v>10768</v>
      </c>
      <c r="D3054" s="4">
        <v>45163</v>
      </c>
      <c r="E3054" s="2">
        <v>5540</v>
      </c>
      <c r="F3054" t="s">
        <v>13143</v>
      </c>
      <c r="G3054" t="s">
        <v>10769</v>
      </c>
      <c r="H3054" t="s">
        <v>21</v>
      </c>
      <c r="I3054" s="3">
        <v>1166.57</v>
      </c>
      <c r="J3054" s="3">
        <v>0</v>
      </c>
      <c r="K3054" s="3">
        <v>0.43</v>
      </c>
      <c r="L3054" s="3">
        <v>1166.57</v>
      </c>
      <c r="M3054" s="3">
        <v>1167</v>
      </c>
      <c r="N3054" t="s">
        <v>10770</v>
      </c>
    </row>
    <row r="3055" spans="1:14">
      <c r="A3055" t="s">
        <v>12</v>
      </c>
      <c r="B3055" t="s">
        <v>10771</v>
      </c>
      <c r="C3055" t="s">
        <v>10772</v>
      </c>
      <c r="D3055" s="4">
        <v>45163</v>
      </c>
      <c r="E3055" s="2">
        <v>5548</v>
      </c>
      <c r="F3055" t="s">
        <v>13142</v>
      </c>
      <c r="G3055" t="s">
        <v>10773</v>
      </c>
      <c r="H3055" t="s">
        <v>21</v>
      </c>
      <c r="I3055" s="3">
        <v>122.03</v>
      </c>
      <c r="J3055" s="3">
        <v>0</v>
      </c>
      <c r="K3055" s="3">
        <v>-0.03</v>
      </c>
      <c r="L3055" s="3">
        <v>122.03</v>
      </c>
      <c r="M3055" s="3">
        <v>122</v>
      </c>
      <c r="N3055" t="s">
        <v>10774</v>
      </c>
    </row>
    <row r="3056" spans="1:14">
      <c r="A3056" t="s">
        <v>12</v>
      </c>
      <c r="B3056" t="s">
        <v>10775</v>
      </c>
      <c r="C3056" t="s">
        <v>10776</v>
      </c>
      <c r="D3056" s="4">
        <v>45163</v>
      </c>
      <c r="E3056" s="2">
        <v>5554</v>
      </c>
      <c r="F3056" t="s">
        <v>13142</v>
      </c>
      <c r="G3056" t="s">
        <v>4982</v>
      </c>
      <c r="H3056" t="s">
        <v>21</v>
      </c>
      <c r="I3056" s="3">
        <v>93.91</v>
      </c>
      <c r="J3056" s="3">
        <v>0</v>
      </c>
      <c r="K3056" s="3">
        <v>0.09</v>
      </c>
      <c r="L3056" s="3">
        <v>93.91</v>
      </c>
      <c r="M3056" s="3">
        <v>94</v>
      </c>
      <c r="N3056" t="s">
        <v>10777</v>
      </c>
    </row>
    <row r="3057" spans="1:14" hidden="1">
      <c r="A3057" t="s">
        <v>12</v>
      </c>
      <c r="B3057" t="s">
        <v>10778</v>
      </c>
      <c r="C3057" t="s">
        <v>10779</v>
      </c>
      <c r="D3057" s="4">
        <v>45163</v>
      </c>
      <c r="E3057" s="2">
        <v>5496</v>
      </c>
      <c r="F3057" t="s">
        <v>13143</v>
      </c>
      <c r="G3057" t="s">
        <v>10437</v>
      </c>
      <c r="H3057" t="s">
        <v>21</v>
      </c>
      <c r="I3057" s="3">
        <v>652.04999999999995</v>
      </c>
      <c r="J3057" s="3">
        <v>0</v>
      </c>
      <c r="K3057" s="3">
        <v>-0.05</v>
      </c>
      <c r="L3057" s="3">
        <v>652.04999999999995</v>
      </c>
      <c r="M3057" s="3">
        <v>652</v>
      </c>
      <c r="N3057" t="s">
        <v>10780</v>
      </c>
    </row>
    <row r="3058" spans="1:14">
      <c r="A3058" t="s">
        <v>12</v>
      </c>
      <c r="B3058" t="s">
        <v>10781</v>
      </c>
      <c r="C3058" t="s">
        <v>10782</v>
      </c>
      <c r="D3058" s="4">
        <v>45163</v>
      </c>
      <c r="E3058" s="2">
        <v>5554</v>
      </c>
      <c r="F3058" t="s">
        <v>13142</v>
      </c>
      <c r="G3058" t="s">
        <v>4982</v>
      </c>
      <c r="H3058" t="s">
        <v>21</v>
      </c>
      <c r="I3058" s="3">
        <v>318.87</v>
      </c>
      <c r="J3058" s="3">
        <v>0</v>
      </c>
      <c r="K3058" s="3">
        <v>0.13</v>
      </c>
      <c r="L3058" s="3">
        <v>318.87</v>
      </c>
      <c r="M3058" s="3">
        <v>319</v>
      </c>
      <c r="N3058" t="s">
        <v>10783</v>
      </c>
    </row>
    <row r="3059" spans="1:14">
      <c r="A3059" t="s">
        <v>12</v>
      </c>
      <c r="B3059" t="s">
        <v>10784</v>
      </c>
      <c r="C3059" t="s">
        <v>10785</v>
      </c>
      <c r="D3059" s="4">
        <v>45163</v>
      </c>
      <c r="F3059" t="s">
        <v>13142</v>
      </c>
      <c r="G3059" t="s">
        <v>217</v>
      </c>
      <c r="H3059" t="s">
        <v>21</v>
      </c>
      <c r="I3059" s="3">
        <v>2237</v>
      </c>
      <c r="J3059" s="3">
        <v>0</v>
      </c>
      <c r="K3059" s="3">
        <v>0</v>
      </c>
      <c r="L3059" s="3">
        <v>2237</v>
      </c>
      <c r="M3059" s="3">
        <v>2237</v>
      </c>
      <c r="N3059" t="s">
        <v>10786</v>
      </c>
    </row>
    <row r="3060" spans="1:14" hidden="1">
      <c r="A3060" t="s">
        <v>12</v>
      </c>
      <c r="B3060" t="s">
        <v>10787</v>
      </c>
      <c r="C3060" t="s">
        <v>10788</v>
      </c>
      <c r="D3060" s="4">
        <v>45163</v>
      </c>
      <c r="E3060" s="2">
        <v>4939</v>
      </c>
      <c r="F3060" t="s">
        <v>13143</v>
      </c>
      <c r="G3060" t="s">
        <v>10789</v>
      </c>
      <c r="H3060" t="s">
        <v>21</v>
      </c>
      <c r="I3060" s="3">
        <v>705.39</v>
      </c>
      <c r="J3060" s="3">
        <v>0</v>
      </c>
      <c r="K3060" s="3">
        <v>-0.39</v>
      </c>
      <c r="L3060" s="3">
        <v>705.39</v>
      </c>
      <c r="M3060" s="3">
        <v>705</v>
      </c>
      <c r="N3060" t="s">
        <v>10790</v>
      </c>
    </row>
    <row r="3061" spans="1:14">
      <c r="A3061" t="s">
        <v>12</v>
      </c>
      <c r="B3061" t="s">
        <v>10791</v>
      </c>
      <c r="C3061" t="s">
        <v>10792</v>
      </c>
      <c r="D3061" s="4">
        <v>45163</v>
      </c>
      <c r="E3061" s="2">
        <v>5548</v>
      </c>
      <c r="F3061" t="s">
        <v>13142</v>
      </c>
      <c r="G3061" t="s">
        <v>10773</v>
      </c>
      <c r="H3061" t="s">
        <v>21</v>
      </c>
      <c r="I3061" s="3">
        <v>204.58</v>
      </c>
      <c r="J3061" s="3">
        <v>0</v>
      </c>
      <c r="K3061" s="3">
        <v>0.42</v>
      </c>
      <c r="L3061" s="3">
        <v>204.58</v>
      </c>
      <c r="M3061" s="3">
        <v>205</v>
      </c>
      <c r="N3061" t="s">
        <v>10793</v>
      </c>
    </row>
    <row r="3062" spans="1:14" hidden="1">
      <c r="A3062" t="s">
        <v>12</v>
      </c>
      <c r="B3062" t="s">
        <v>10794</v>
      </c>
      <c r="C3062" t="s">
        <v>10795</v>
      </c>
      <c r="D3062" s="4">
        <v>45163</v>
      </c>
      <c r="E3062" s="2">
        <v>5529</v>
      </c>
      <c r="F3062" t="s">
        <v>13143</v>
      </c>
      <c r="G3062" t="s">
        <v>10796</v>
      </c>
      <c r="H3062" t="s">
        <v>21</v>
      </c>
      <c r="I3062" s="3">
        <v>885.94</v>
      </c>
      <c r="J3062" s="3">
        <v>0</v>
      </c>
      <c r="K3062" s="3">
        <v>0.06</v>
      </c>
      <c r="L3062" s="3">
        <v>885.94</v>
      </c>
      <c r="M3062" s="3">
        <v>886</v>
      </c>
      <c r="N3062" t="s">
        <v>10797</v>
      </c>
    </row>
    <row r="3063" spans="1:14">
      <c r="A3063" t="s">
        <v>12</v>
      </c>
      <c r="B3063" t="s">
        <v>10798</v>
      </c>
      <c r="C3063" t="s">
        <v>10799</v>
      </c>
      <c r="D3063" s="4">
        <v>45163</v>
      </c>
      <c r="F3063" t="s">
        <v>13142</v>
      </c>
      <c r="G3063" t="s">
        <v>440</v>
      </c>
      <c r="H3063" t="s">
        <v>21</v>
      </c>
      <c r="I3063" s="3">
        <v>20</v>
      </c>
      <c r="J3063" s="3">
        <v>0</v>
      </c>
      <c r="K3063" s="3">
        <v>0</v>
      </c>
      <c r="L3063" s="3">
        <v>20</v>
      </c>
      <c r="M3063" s="3">
        <v>20</v>
      </c>
      <c r="N3063" t="s">
        <v>10800</v>
      </c>
    </row>
    <row r="3064" spans="1:14">
      <c r="A3064" t="s">
        <v>12</v>
      </c>
      <c r="B3064" t="s">
        <v>10801</v>
      </c>
      <c r="C3064" t="s">
        <v>10802</v>
      </c>
      <c r="D3064" s="4">
        <v>45163</v>
      </c>
      <c r="F3064" t="s">
        <v>13142</v>
      </c>
      <c r="G3064" t="s">
        <v>550</v>
      </c>
      <c r="H3064" t="s">
        <v>21</v>
      </c>
      <c r="I3064" s="3">
        <v>584.70000000000005</v>
      </c>
      <c r="J3064" s="3">
        <v>175.41</v>
      </c>
      <c r="K3064" s="3">
        <v>-0.28999999999999998</v>
      </c>
      <c r="L3064" s="3">
        <v>409.29</v>
      </c>
      <c r="M3064" s="3">
        <v>409</v>
      </c>
      <c r="N3064" t="s">
        <v>10803</v>
      </c>
    </row>
    <row r="3065" spans="1:14">
      <c r="A3065" t="s">
        <v>12</v>
      </c>
      <c r="B3065" t="s">
        <v>10804</v>
      </c>
      <c r="C3065" t="s">
        <v>10805</v>
      </c>
      <c r="D3065" s="4">
        <v>45163</v>
      </c>
      <c r="E3065" s="2">
        <v>5556</v>
      </c>
      <c r="F3065" t="s">
        <v>13142</v>
      </c>
      <c r="G3065" t="s">
        <v>10806</v>
      </c>
      <c r="H3065" t="s">
        <v>21</v>
      </c>
      <c r="I3065" s="3">
        <v>706.38</v>
      </c>
      <c r="J3065" s="3">
        <v>0</v>
      </c>
      <c r="K3065" s="3">
        <v>-0.38</v>
      </c>
      <c r="L3065" s="3">
        <v>706.38</v>
      </c>
      <c r="M3065" s="3">
        <v>706</v>
      </c>
      <c r="N3065" t="s">
        <v>10807</v>
      </c>
    </row>
    <row r="3066" spans="1:14">
      <c r="A3066" t="s">
        <v>12</v>
      </c>
      <c r="B3066" t="s">
        <v>10808</v>
      </c>
      <c r="C3066" t="s">
        <v>10809</v>
      </c>
      <c r="D3066" s="4">
        <v>45163</v>
      </c>
      <c r="E3066" s="2">
        <v>5332</v>
      </c>
      <c r="F3066" t="s">
        <v>13142</v>
      </c>
      <c r="G3066" t="s">
        <v>9756</v>
      </c>
      <c r="H3066" t="s">
        <v>21</v>
      </c>
      <c r="I3066" s="3">
        <v>1243.31</v>
      </c>
      <c r="J3066" s="3">
        <v>0</v>
      </c>
      <c r="K3066" s="3">
        <v>-0.31</v>
      </c>
      <c r="L3066" s="3">
        <v>1243.31</v>
      </c>
      <c r="M3066" s="3">
        <v>1243</v>
      </c>
      <c r="N3066" t="s">
        <v>10810</v>
      </c>
    </row>
    <row r="3067" spans="1:14">
      <c r="A3067" t="s">
        <v>12</v>
      </c>
      <c r="B3067" t="s">
        <v>10811</v>
      </c>
      <c r="C3067" t="s">
        <v>10812</v>
      </c>
      <c r="D3067" s="4">
        <v>45163</v>
      </c>
      <c r="F3067" t="s">
        <v>13142</v>
      </c>
      <c r="G3067" t="s">
        <v>10813</v>
      </c>
      <c r="H3067" t="s">
        <v>21</v>
      </c>
      <c r="I3067" s="3">
        <v>129.06</v>
      </c>
      <c r="J3067" s="3">
        <v>0</v>
      </c>
      <c r="K3067" s="3">
        <v>-0.06</v>
      </c>
      <c r="L3067" s="3">
        <v>129.06</v>
      </c>
      <c r="M3067" s="3">
        <v>129</v>
      </c>
      <c r="N3067" t="s">
        <v>10814</v>
      </c>
    </row>
    <row r="3068" spans="1:14" hidden="1">
      <c r="A3068" t="s">
        <v>160</v>
      </c>
      <c r="B3068" t="s">
        <v>3927</v>
      </c>
      <c r="C3068" t="s">
        <v>10815</v>
      </c>
      <c r="D3068" s="4">
        <v>45163</v>
      </c>
      <c r="E3068" s="2">
        <v>5155</v>
      </c>
      <c r="F3068" t="s">
        <v>13143</v>
      </c>
      <c r="G3068" t="s">
        <v>9219</v>
      </c>
      <c r="I3068" s="3">
        <v>-195</v>
      </c>
      <c r="J3068" s="3">
        <v>0</v>
      </c>
      <c r="K3068" s="3">
        <v>0</v>
      </c>
      <c r="L3068" s="3">
        <v>-195</v>
      </c>
      <c r="M3068" s="3">
        <v>-195</v>
      </c>
      <c r="N3068" t="s">
        <v>10816</v>
      </c>
    </row>
    <row r="3069" spans="1:14" hidden="1">
      <c r="A3069" t="s">
        <v>12</v>
      </c>
      <c r="B3069" t="s">
        <v>10817</v>
      </c>
      <c r="C3069" t="s">
        <v>10818</v>
      </c>
      <c r="D3069" s="4">
        <v>45163</v>
      </c>
      <c r="E3069" s="2">
        <v>5155</v>
      </c>
      <c r="F3069" t="s">
        <v>13143</v>
      </c>
      <c r="G3069" t="s">
        <v>9219</v>
      </c>
      <c r="H3069" t="s">
        <v>21</v>
      </c>
      <c r="I3069" s="3">
        <v>529</v>
      </c>
      <c r="J3069" s="3">
        <v>0</v>
      </c>
      <c r="K3069" s="3">
        <v>0</v>
      </c>
      <c r="L3069" s="3">
        <v>529</v>
      </c>
      <c r="M3069" s="3">
        <v>529</v>
      </c>
      <c r="N3069" t="s">
        <v>10819</v>
      </c>
    </row>
    <row r="3070" spans="1:14" hidden="1">
      <c r="A3070" t="s">
        <v>12</v>
      </c>
      <c r="B3070" t="s">
        <v>10820</v>
      </c>
      <c r="C3070" t="s">
        <v>10821</v>
      </c>
      <c r="D3070" s="4">
        <v>45163</v>
      </c>
      <c r="E3070" s="2">
        <v>5155</v>
      </c>
      <c r="F3070" t="s">
        <v>13143</v>
      </c>
      <c r="G3070" t="s">
        <v>9219</v>
      </c>
      <c r="H3070" t="s">
        <v>21</v>
      </c>
      <c r="I3070" s="3">
        <v>193.55</v>
      </c>
      <c r="J3070" s="3">
        <v>0</v>
      </c>
      <c r="K3070" s="3">
        <v>0.45</v>
      </c>
      <c r="L3070" s="3">
        <v>193.55</v>
      </c>
      <c r="M3070" s="3">
        <v>194</v>
      </c>
      <c r="N3070" t="s">
        <v>10822</v>
      </c>
    </row>
    <row r="3071" spans="1:14">
      <c r="A3071" t="s">
        <v>12</v>
      </c>
      <c r="B3071" t="s">
        <v>10823</v>
      </c>
      <c r="C3071" t="s">
        <v>10824</v>
      </c>
      <c r="D3071" s="4">
        <v>45163</v>
      </c>
      <c r="F3071" t="s">
        <v>13142</v>
      </c>
      <c r="G3071" t="s">
        <v>10825</v>
      </c>
      <c r="H3071" t="s">
        <v>246</v>
      </c>
      <c r="I3071" s="3">
        <v>304.07</v>
      </c>
      <c r="J3071" s="3">
        <v>30.4</v>
      </c>
      <c r="K3071" s="3">
        <v>0.33</v>
      </c>
      <c r="L3071" s="3">
        <v>273.67</v>
      </c>
      <c r="M3071" s="3">
        <v>274</v>
      </c>
      <c r="N3071" t="s">
        <v>10826</v>
      </c>
    </row>
    <row r="3072" spans="1:14">
      <c r="A3072" t="s">
        <v>12</v>
      </c>
      <c r="B3072" t="s">
        <v>10827</v>
      </c>
      <c r="C3072" t="s">
        <v>10828</v>
      </c>
      <c r="D3072" s="4">
        <v>45164</v>
      </c>
      <c r="F3072" t="s">
        <v>13142</v>
      </c>
      <c r="G3072" t="s">
        <v>10829</v>
      </c>
      <c r="H3072" t="s">
        <v>246</v>
      </c>
      <c r="I3072" s="3">
        <v>571.6</v>
      </c>
      <c r="J3072" s="3">
        <v>0</v>
      </c>
      <c r="K3072" s="3">
        <v>0.4</v>
      </c>
      <c r="L3072" s="3">
        <v>571.6</v>
      </c>
      <c r="M3072" s="3">
        <v>572</v>
      </c>
      <c r="N3072" t="s">
        <v>10830</v>
      </c>
    </row>
    <row r="3073" spans="1:14" hidden="1">
      <c r="A3073" t="s">
        <v>12</v>
      </c>
      <c r="B3073" t="s">
        <v>10831</v>
      </c>
      <c r="C3073" t="s">
        <v>10832</v>
      </c>
      <c r="D3073" s="4">
        <v>45164</v>
      </c>
      <c r="E3073" s="2">
        <v>5461</v>
      </c>
      <c r="F3073" t="s">
        <v>13143</v>
      </c>
      <c r="G3073" t="s">
        <v>10389</v>
      </c>
      <c r="H3073" t="s">
        <v>21</v>
      </c>
      <c r="I3073" s="3">
        <v>476</v>
      </c>
      <c r="J3073" s="3">
        <v>0</v>
      </c>
      <c r="K3073" s="3">
        <v>0</v>
      </c>
      <c r="L3073" s="3">
        <v>476</v>
      </c>
      <c r="M3073" s="3">
        <v>476</v>
      </c>
      <c r="N3073" t="s">
        <v>10833</v>
      </c>
    </row>
    <row r="3074" spans="1:14">
      <c r="A3074" t="s">
        <v>12</v>
      </c>
      <c r="B3074" t="s">
        <v>10834</v>
      </c>
      <c r="C3074" t="s">
        <v>10835</v>
      </c>
      <c r="D3074" s="4">
        <v>45164</v>
      </c>
      <c r="F3074" t="s">
        <v>13142</v>
      </c>
      <c r="G3074" t="s">
        <v>10836</v>
      </c>
      <c r="H3074" t="s">
        <v>21</v>
      </c>
      <c r="I3074" s="3">
        <v>688.24</v>
      </c>
      <c r="J3074" s="3">
        <v>0</v>
      </c>
      <c r="K3074" s="3">
        <v>-0.24</v>
      </c>
      <c r="L3074" s="3">
        <v>688.24</v>
      </c>
      <c r="M3074" s="3">
        <v>688</v>
      </c>
      <c r="N3074" t="s">
        <v>10837</v>
      </c>
    </row>
    <row r="3075" spans="1:14">
      <c r="A3075" t="s">
        <v>12</v>
      </c>
      <c r="B3075" t="s">
        <v>10838</v>
      </c>
      <c r="C3075" t="s">
        <v>10839</v>
      </c>
      <c r="D3075" s="4">
        <v>45164</v>
      </c>
      <c r="F3075" t="s">
        <v>13142</v>
      </c>
      <c r="G3075" t="s">
        <v>10840</v>
      </c>
      <c r="H3075" t="s">
        <v>246</v>
      </c>
      <c r="I3075" s="3">
        <v>31.2</v>
      </c>
      <c r="J3075" s="3">
        <v>0</v>
      </c>
      <c r="K3075" s="3">
        <v>-0.2</v>
      </c>
      <c r="L3075" s="3">
        <v>31.2</v>
      </c>
      <c r="M3075" s="3">
        <v>31</v>
      </c>
      <c r="N3075" t="s">
        <v>10841</v>
      </c>
    </row>
    <row r="3076" spans="1:14">
      <c r="A3076" t="s">
        <v>12</v>
      </c>
      <c r="B3076" t="s">
        <v>10842</v>
      </c>
      <c r="C3076" t="s">
        <v>10843</v>
      </c>
      <c r="D3076" s="4">
        <v>45164</v>
      </c>
      <c r="E3076" s="2">
        <v>4917</v>
      </c>
      <c r="F3076" t="s">
        <v>13142</v>
      </c>
      <c r="G3076" t="s">
        <v>10844</v>
      </c>
      <c r="H3076" t="s">
        <v>832</v>
      </c>
      <c r="I3076" s="3">
        <v>4472.24</v>
      </c>
      <c r="J3076" s="3">
        <v>0</v>
      </c>
      <c r="K3076" s="3">
        <v>-0.24</v>
      </c>
      <c r="L3076" s="3">
        <v>4472.24</v>
      </c>
      <c r="M3076" s="3">
        <v>4472</v>
      </c>
      <c r="N3076" t="s">
        <v>10845</v>
      </c>
    </row>
    <row r="3077" spans="1:14">
      <c r="A3077" t="s">
        <v>12</v>
      </c>
      <c r="B3077" t="s">
        <v>10846</v>
      </c>
      <c r="C3077" t="s">
        <v>10847</v>
      </c>
      <c r="D3077" s="4">
        <v>45164</v>
      </c>
      <c r="E3077" s="2">
        <v>1801</v>
      </c>
      <c r="F3077" t="s">
        <v>13142</v>
      </c>
      <c r="G3077" t="s">
        <v>1296</v>
      </c>
      <c r="H3077" t="s">
        <v>21</v>
      </c>
      <c r="I3077" s="3">
        <v>2301.3000000000002</v>
      </c>
      <c r="J3077" s="3">
        <v>0</v>
      </c>
      <c r="K3077" s="3">
        <v>-0.3</v>
      </c>
      <c r="L3077" s="3">
        <v>2301.3000000000002</v>
      </c>
      <c r="M3077" s="3">
        <v>2301</v>
      </c>
      <c r="N3077" t="s">
        <v>10848</v>
      </c>
    </row>
    <row r="3078" spans="1:14">
      <c r="A3078" t="s">
        <v>12</v>
      </c>
      <c r="B3078" t="s">
        <v>10849</v>
      </c>
      <c r="C3078" t="s">
        <v>10850</v>
      </c>
      <c r="D3078" s="4">
        <v>45164</v>
      </c>
      <c r="E3078" s="2">
        <v>5563</v>
      </c>
      <c r="F3078" t="s">
        <v>13142</v>
      </c>
      <c r="G3078" t="s">
        <v>10851</v>
      </c>
      <c r="H3078" t="s">
        <v>21</v>
      </c>
      <c r="I3078" s="3">
        <v>461.95</v>
      </c>
      <c r="J3078" s="3">
        <v>0</v>
      </c>
      <c r="K3078" s="3">
        <v>0.05</v>
      </c>
      <c r="L3078" s="3">
        <v>461.95</v>
      </c>
      <c r="M3078" s="3">
        <v>462</v>
      </c>
      <c r="N3078" t="s">
        <v>10852</v>
      </c>
    </row>
    <row r="3079" spans="1:14">
      <c r="A3079" t="s">
        <v>12</v>
      </c>
      <c r="B3079" t="s">
        <v>10853</v>
      </c>
      <c r="C3079" t="s">
        <v>10854</v>
      </c>
      <c r="D3079" s="4">
        <v>45164</v>
      </c>
      <c r="E3079" s="2">
        <v>4917</v>
      </c>
      <c r="F3079" t="s">
        <v>13142</v>
      </c>
      <c r="G3079" t="s">
        <v>10844</v>
      </c>
      <c r="H3079" t="s">
        <v>832</v>
      </c>
      <c r="I3079" s="3">
        <v>3682.2</v>
      </c>
      <c r="J3079" s="3">
        <v>0</v>
      </c>
      <c r="K3079" s="3">
        <v>-0.2</v>
      </c>
      <c r="L3079" s="3">
        <v>3682.2</v>
      </c>
      <c r="M3079" s="3">
        <v>3682</v>
      </c>
      <c r="N3079" t="s">
        <v>10855</v>
      </c>
    </row>
    <row r="3080" spans="1:14" hidden="1">
      <c r="A3080" t="s">
        <v>12</v>
      </c>
      <c r="B3080" t="s">
        <v>10856</v>
      </c>
      <c r="C3080" t="s">
        <v>10857</v>
      </c>
      <c r="D3080" s="4">
        <v>45164</v>
      </c>
      <c r="E3080" s="2">
        <v>4760</v>
      </c>
      <c r="F3080" t="s">
        <v>13143</v>
      </c>
      <c r="G3080" t="s">
        <v>7587</v>
      </c>
      <c r="H3080" t="s">
        <v>21</v>
      </c>
      <c r="I3080" s="3">
        <v>114.66</v>
      </c>
      <c r="J3080" s="3">
        <v>0</v>
      </c>
      <c r="K3080" s="3">
        <v>0.34</v>
      </c>
      <c r="L3080" s="3">
        <v>114.66</v>
      </c>
      <c r="M3080" s="3">
        <v>115</v>
      </c>
      <c r="N3080" t="s">
        <v>10858</v>
      </c>
    </row>
    <row r="3081" spans="1:14">
      <c r="A3081" t="s">
        <v>12</v>
      </c>
      <c r="B3081" t="s">
        <v>10859</v>
      </c>
      <c r="C3081" t="s">
        <v>10860</v>
      </c>
      <c r="D3081" s="4">
        <v>45164</v>
      </c>
      <c r="E3081" s="2">
        <v>5570</v>
      </c>
      <c r="F3081" t="s">
        <v>13142</v>
      </c>
      <c r="G3081" t="s">
        <v>10861</v>
      </c>
      <c r="H3081" t="s">
        <v>21</v>
      </c>
      <c r="I3081" s="3">
        <v>2022.84</v>
      </c>
      <c r="J3081" s="3">
        <v>0</v>
      </c>
      <c r="K3081" s="3">
        <v>0.16</v>
      </c>
      <c r="L3081" s="3">
        <v>2022.84</v>
      </c>
      <c r="M3081" s="3">
        <v>2023</v>
      </c>
      <c r="N3081" t="s">
        <v>10862</v>
      </c>
    </row>
    <row r="3082" spans="1:14" hidden="1">
      <c r="A3082" t="s">
        <v>12</v>
      </c>
      <c r="B3082" t="s">
        <v>10863</v>
      </c>
      <c r="C3082" t="s">
        <v>10864</v>
      </c>
      <c r="D3082" s="4">
        <v>45164</v>
      </c>
      <c r="E3082" s="2">
        <v>4251</v>
      </c>
      <c r="F3082" t="s">
        <v>13143</v>
      </c>
      <c r="G3082" t="s">
        <v>5453</v>
      </c>
      <c r="H3082" t="s">
        <v>21</v>
      </c>
      <c r="I3082" s="3">
        <v>395.31</v>
      </c>
      <c r="J3082" s="3">
        <v>0</v>
      </c>
      <c r="K3082" s="3">
        <v>-0.31</v>
      </c>
      <c r="L3082" s="3">
        <v>395.31</v>
      </c>
      <c r="M3082" s="3">
        <v>395</v>
      </c>
      <c r="N3082" t="s">
        <v>10865</v>
      </c>
    </row>
    <row r="3083" spans="1:14" hidden="1">
      <c r="A3083" t="s">
        <v>12</v>
      </c>
      <c r="B3083" t="s">
        <v>10866</v>
      </c>
      <c r="C3083" t="s">
        <v>10867</v>
      </c>
      <c r="D3083" s="4">
        <v>45164</v>
      </c>
      <c r="E3083" s="2">
        <v>5564</v>
      </c>
      <c r="F3083" t="s">
        <v>13143</v>
      </c>
      <c r="G3083" t="s">
        <v>10868</v>
      </c>
      <c r="H3083" t="s">
        <v>21</v>
      </c>
      <c r="I3083" s="3">
        <v>119.4</v>
      </c>
      <c r="J3083" s="3">
        <v>0</v>
      </c>
      <c r="K3083" s="3">
        <v>-0.4</v>
      </c>
      <c r="L3083" s="3">
        <v>119.4</v>
      </c>
      <c r="M3083" s="3">
        <v>119</v>
      </c>
      <c r="N3083" t="s">
        <v>10869</v>
      </c>
    </row>
    <row r="3084" spans="1:14">
      <c r="A3084" t="s">
        <v>12</v>
      </c>
      <c r="B3084" t="s">
        <v>10870</v>
      </c>
      <c r="C3084" t="s">
        <v>10871</v>
      </c>
      <c r="D3084" s="4">
        <v>45164</v>
      </c>
      <c r="F3084" t="s">
        <v>13142</v>
      </c>
      <c r="G3084" t="s">
        <v>10872</v>
      </c>
      <c r="H3084" t="s">
        <v>1679</v>
      </c>
      <c r="I3084" s="3">
        <v>815.22</v>
      </c>
      <c r="J3084" s="3">
        <v>0</v>
      </c>
      <c r="K3084" s="3">
        <v>-0.22</v>
      </c>
      <c r="L3084" s="3">
        <v>815.22</v>
      </c>
      <c r="M3084" s="3">
        <v>815</v>
      </c>
      <c r="N3084" t="s">
        <v>10873</v>
      </c>
    </row>
    <row r="3085" spans="1:14">
      <c r="A3085" t="s">
        <v>12</v>
      </c>
      <c r="B3085" t="s">
        <v>10874</v>
      </c>
      <c r="C3085" t="s">
        <v>10875</v>
      </c>
      <c r="D3085" s="4">
        <v>45164</v>
      </c>
      <c r="F3085" t="s">
        <v>13142</v>
      </c>
      <c r="G3085" t="s">
        <v>6162</v>
      </c>
      <c r="H3085" t="s">
        <v>21</v>
      </c>
      <c r="I3085" s="3">
        <v>346</v>
      </c>
      <c r="J3085" s="3">
        <v>103.8</v>
      </c>
      <c r="K3085" s="3">
        <v>-0.2</v>
      </c>
      <c r="L3085" s="3">
        <v>242.2</v>
      </c>
      <c r="M3085" s="3">
        <v>242</v>
      </c>
      <c r="N3085" t="s">
        <v>10876</v>
      </c>
    </row>
    <row r="3086" spans="1:14">
      <c r="A3086" t="s">
        <v>12</v>
      </c>
      <c r="B3086" t="s">
        <v>10877</v>
      </c>
      <c r="C3086" t="s">
        <v>10878</v>
      </c>
      <c r="D3086" s="4">
        <v>45164</v>
      </c>
      <c r="F3086" t="s">
        <v>13142</v>
      </c>
      <c r="G3086" t="s">
        <v>9206</v>
      </c>
      <c r="H3086" t="s">
        <v>21</v>
      </c>
      <c r="I3086" s="3">
        <v>484.8</v>
      </c>
      <c r="J3086" s="3">
        <v>145.44</v>
      </c>
      <c r="K3086" s="3">
        <v>-0.36</v>
      </c>
      <c r="L3086" s="3">
        <v>339.36</v>
      </c>
      <c r="M3086" s="3">
        <v>339</v>
      </c>
      <c r="N3086" t="s">
        <v>10879</v>
      </c>
    </row>
    <row r="3087" spans="1:14">
      <c r="A3087" t="s">
        <v>12</v>
      </c>
      <c r="B3087" t="s">
        <v>10880</v>
      </c>
      <c r="C3087" t="s">
        <v>10881</v>
      </c>
      <c r="D3087" s="4">
        <v>45164</v>
      </c>
      <c r="F3087" t="s">
        <v>13142</v>
      </c>
      <c r="G3087" t="s">
        <v>1952</v>
      </c>
      <c r="H3087" t="s">
        <v>21</v>
      </c>
      <c r="I3087" s="3">
        <v>50</v>
      </c>
      <c r="J3087" s="3">
        <v>0</v>
      </c>
      <c r="K3087" s="3">
        <v>0</v>
      </c>
      <c r="L3087" s="3">
        <v>50</v>
      </c>
      <c r="M3087" s="3">
        <v>50</v>
      </c>
      <c r="N3087" t="s">
        <v>10882</v>
      </c>
    </row>
    <row r="3088" spans="1:14">
      <c r="A3088" t="s">
        <v>12</v>
      </c>
      <c r="B3088" t="s">
        <v>10883</v>
      </c>
      <c r="C3088" t="s">
        <v>10884</v>
      </c>
      <c r="D3088" s="4">
        <v>45164</v>
      </c>
      <c r="F3088" t="s">
        <v>13142</v>
      </c>
      <c r="G3088" t="s">
        <v>10885</v>
      </c>
      <c r="H3088" t="s">
        <v>246</v>
      </c>
      <c r="I3088" s="3">
        <v>138</v>
      </c>
      <c r="J3088" s="3">
        <v>0</v>
      </c>
      <c r="K3088" s="3">
        <v>0</v>
      </c>
      <c r="L3088" s="3">
        <v>138</v>
      </c>
      <c r="M3088" s="3">
        <v>138</v>
      </c>
      <c r="N3088" t="s">
        <v>10886</v>
      </c>
    </row>
    <row r="3089" spans="1:14" hidden="1">
      <c r="A3089" t="s">
        <v>12</v>
      </c>
      <c r="B3089" t="s">
        <v>10887</v>
      </c>
      <c r="C3089" t="s">
        <v>10888</v>
      </c>
      <c r="D3089" s="4">
        <v>45164</v>
      </c>
      <c r="E3089" s="2">
        <v>5564</v>
      </c>
      <c r="F3089" t="s">
        <v>13143</v>
      </c>
      <c r="G3089" t="s">
        <v>10868</v>
      </c>
      <c r="H3089" t="s">
        <v>21</v>
      </c>
      <c r="I3089" s="3">
        <v>3235.8</v>
      </c>
      <c r="J3089" s="3">
        <v>0</v>
      </c>
      <c r="K3089" s="3">
        <v>0.2</v>
      </c>
      <c r="L3089" s="3">
        <v>3235.8</v>
      </c>
      <c r="M3089" s="3">
        <v>3236</v>
      </c>
      <c r="N3089" t="s">
        <v>10889</v>
      </c>
    </row>
    <row r="3090" spans="1:14">
      <c r="A3090" t="s">
        <v>160</v>
      </c>
      <c r="B3090" t="s">
        <v>3931</v>
      </c>
      <c r="C3090" t="s">
        <v>10890</v>
      </c>
      <c r="D3090" s="4">
        <v>45164</v>
      </c>
      <c r="E3090" s="2">
        <v>5549</v>
      </c>
      <c r="F3090" t="s">
        <v>13142</v>
      </c>
      <c r="G3090" t="s">
        <v>10742</v>
      </c>
      <c r="I3090" s="3">
        <v>-572</v>
      </c>
      <c r="J3090" s="3">
        <v>0</v>
      </c>
      <c r="K3090" s="3">
        <v>0</v>
      </c>
      <c r="L3090" s="3">
        <v>-572</v>
      </c>
      <c r="M3090" s="3">
        <v>-572</v>
      </c>
      <c r="N3090" t="s">
        <v>10891</v>
      </c>
    </row>
    <row r="3091" spans="1:14">
      <c r="A3091" t="s">
        <v>12</v>
      </c>
      <c r="B3091" t="s">
        <v>10892</v>
      </c>
      <c r="C3091" t="s">
        <v>10893</v>
      </c>
      <c r="D3091" s="4">
        <v>45164</v>
      </c>
      <c r="F3091" t="s">
        <v>13142</v>
      </c>
      <c r="G3091" t="s">
        <v>6162</v>
      </c>
      <c r="H3091" t="s">
        <v>21</v>
      </c>
      <c r="I3091" s="3">
        <v>37.4</v>
      </c>
      <c r="J3091" s="3">
        <v>11.22</v>
      </c>
      <c r="K3091" s="3">
        <v>-0.18</v>
      </c>
      <c r="L3091" s="3">
        <v>26.18</v>
      </c>
      <c r="M3091" s="3">
        <v>26</v>
      </c>
      <c r="N3091" t="s">
        <v>10894</v>
      </c>
    </row>
    <row r="3092" spans="1:14">
      <c r="A3092" t="s">
        <v>12</v>
      </c>
      <c r="B3092" t="s">
        <v>10895</v>
      </c>
      <c r="C3092" t="s">
        <v>10896</v>
      </c>
      <c r="D3092" s="4">
        <v>45164</v>
      </c>
      <c r="E3092" s="2">
        <v>5572</v>
      </c>
      <c r="F3092" t="s">
        <v>13142</v>
      </c>
      <c r="G3092" t="s">
        <v>10897</v>
      </c>
      <c r="H3092" t="s">
        <v>21</v>
      </c>
      <c r="I3092" s="3">
        <v>162</v>
      </c>
      <c r="J3092" s="3">
        <v>0</v>
      </c>
      <c r="K3092" s="3">
        <v>0</v>
      </c>
      <c r="L3092" s="3">
        <v>162</v>
      </c>
      <c r="M3092" s="3">
        <v>162</v>
      </c>
      <c r="N3092" t="s">
        <v>10898</v>
      </c>
    </row>
    <row r="3093" spans="1:14">
      <c r="A3093" t="s">
        <v>12</v>
      </c>
      <c r="B3093" t="s">
        <v>10899</v>
      </c>
      <c r="C3093" t="s">
        <v>10900</v>
      </c>
      <c r="D3093" s="4">
        <v>45165</v>
      </c>
      <c r="F3093" t="s">
        <v>13142</v>
      </c>
      <c r="G3093" t="s">
        <v>10901</v>
      </c>
      <c r="H3093" t="s">
        <v>246</v>
      </c>
      <c r="I3093" s="3">
        <v>30.9</v>
      </c>
      <c r="J3093" s="3">
        <v>0</v>
      </c>
      <c r="K3093" s="3">
        <v>0.1</v>
      </c>
      <c r="L3093" s="3">
        <v>30.9</v>
      </c>
      <c r="M3093" s="3">
        <v>31</v>
      </c>
      <c r="N3093" t="s">
        <v>10902</v>
      </c>
    </row>
    <row r="3094" spans="1:14" hidden="1">
      <c r="A3094" t="s">
        <v>12</v>
      </c>
      <c r="B3094" t="s">
        <v>10903</v>
      </c>
      <c r="C3094" t="s">
        <v>10904</v>
      </c>
      <c r="D3094" s="4">
        <v>45165</v>
      </c>
      <c r="E3094" s="2">
        <v>2910</v>
      </c>
      <c r="F3094" t="s">
        <v>13143</v>
      </c>
      <c r="G3094" t="s">
        <v>4808</v>
      </c>
      <c r="H3094" t="s">
        <v>21</v>
      </c>
      <c r="I3094" s="3">
        <v>657.94</v>
      </c>
      <c r="J3094" s="3">
        <v>0</v>
      </c>
      <c r="K3094" s="3">
        <v>0.06</v>
      </c>
      <c r="L3094" s="3">
        <v>657.94</v>
      </c>
      <c r="M3094" s="3">
        <v>658</v>
      </c>
      <c r="N3094" t="s">
        <v>10905</v>
      </c>
    </row>
    <row r="3095" spans="1:14">
      <c r="A3095" t="s">
        <v>12</v>
      </c>
      <c r="B3095" t="s">
        <v>10906</v>
      </c>
      <c r="C3095" t="s">
        <v>10907</v>
      </c>
      <c r="D3095" s="4">
        <v>45165</v>
      </c>
      <c r="F3095" t="s">
        <v>13142</v>
      </c>
      <c r="G3095" t="s">
        <v>1505</v>
      </c>
      <c r="H3095" t="s">
        <v>246</v>
      </c>
      <c r="I3095" s="3">
        <v>30</v>
      </c>
      <c r="J3095" s="3">
        <v>0</v>
      </c>
      <c r="K3095" s="3">
        <v>0</v>
      </c>
      <c r="L3095" s="3">
        <v>30</v>
      </c>
      <c r="M3095" s="3">
        <v>30</v>
      </c>
      <c r="N3095" t="s">
        <v>10908</v>
      </c>
    </row>
    <row r="3096" spans="1:14">
      <c r="A3096" t="s">
        <v>12</v>
      </c>
      <c r="B3096" t="s">
        <v>10909</v>
      </c>
      <c r="C3096" t="s">
        <v>10910</v>
      </c>
      <c r="D3096" s="4">
        <v>45165</v>
      </c>
      <c r="F3096" t="s">
        <v>13142</v>
      </c>
      <c r="G3096" t="s">
        <v>10911</v>
      </c>
      <c r="H3096" t="s">
        <v>246</v>
      </c>
      <c r="I3096" s="3">
        <v>556.72</v>
      </c>
      <c r="J3096" s="3">
        <v>0</v>
      </c>
      <c r="K3096" s="3">
        <v>0.28000000000000003</v>
      </c>
      <c r="L3096" s="3">
        <v>556.72</v>
      </c>
      <c r="M3096" s="3">
        <v>557</v>
      </c>
      <c r="N3096" t="s">
        <v>10912</v>
      </c>
    </row>
    <row r="3097" spans="1:14">
      <c r="A3097" t="s">
        <v>12</v>
      </c>
      <c r="B3097" t="s">
        <v>10913</v>
      </c>
      <c r="C3097" t="s">
        <v>10914</v>
      </c>
      <c r="D3097" s="4">
        <v>45166</v>
      </c>
      <c r="E3097" s="2">
        <v>1311</v>
      </c>
      <c r="F3097" t="s">
        <v>13142</v>
      </c>
      <c r="G3097" t="s">
        <v>10639</v>
      </c>
      <c r="H3097" t="s">
        <v>21</v>
      </c>
      <c r="I3097" s="3">
        <v>1849.8</v>
      </c>
      <c r="J3097" s="3">
        <v>0</v>
      </c>
      <c r="K3097" s="3">
        <v>0.2</v>
      </c>
      <c r="L3097" s="3">
        <v>1849.8</v>
      </c>
      <c r="M3097" s="3">
        <v>1850</v>
      </c>
      <c r="N3097" t="s">
        <v>10915</v>
      </c>
    </row>
    <row r="3098" spans="1:14" hidden="1">
      <c r="A3098" t="s">
        <v>12</v>
      </c>
      <c r="B3098" t="s">
        <v>10916</v>
      </c>
      <c r="C3098" t="s">
        <v>10917</v>
      </c>
      <c r="D3098" s="4">
        <v>45166</v>
      </c>
      <c r="E3098" s="2">
        <v>4148</v>
      </c>
      <c r="F3098" t="s">
        <v>13143</v>
      </c>
      <c r="G3098" t="s">
        <v>5912</v>
      </c>
      <c r="H3098" t="s">
        <v>21</v>
      </c>
      <c r="I3098" s="3">
        <v>178.2</v>
      </c>
      <c r="J3098" s="3">
        <v>0</v>
      </c>
      <c r="K3098" s="3">
        <v>-0.2</v>
      </c>
      <c r="L3098" s="3">
        <v>178.2</v>
      </c>
      <c r="M3098" s="3">
        <v>178</v>
      </c>
      <c r="N3098" t="s">
        <v>10918</v>
      </c>
    </row>
    <row r="3099" spans="1:14">
      <c r="A3099" t="s">
        <v>12</v>
      </c>
      <c r="B3099" t="s">
        <v>10919</v>
      </c>
      <c r="C3099" t="s">
        <v>10920</v>
      </c>
      <c r="D3099" s="4">
        <v>45166</v>
      </c>
      <c r="E3099" s="2">
        <v>5286</v>
      </c>
      <c r="F3099" t="s">
        <v>13142</v>
      </c>
      <c r="G3099" t="s">
        <v>9523</v>
      </c>
      <c r="H3099" t="s">
        <v>21</v>
      </c>
      <c r="I3099" s="3">
        <v>1164.28</v>
      </c>
      <c r="J3099" s="3">
        <v>0</v>
      </c>
      <c r="K3099" s="3">
        <v>-0.28000000000000003</v>
      </c>
      <c r="L3099" s="3">
        <v>1164.28</v>
      </c>
      <c r="M3099" s="3">
        <v>1164</v>
      </c>
      <c r="N3099" t="s">
        <v>10921</v>
      </c>
    </row>
    <row r="3100" spans="1:14" hidden="1">
      <c r="A3100" t="s">
        <v>12</v>
      </c>
      <c r="B3100" t="s">
        <v>10922</v>
      </c>
      <c r="C3100" t="s">
        <v>10923</v>
      </c>
      <c r="D3100" s="4">
        <v>45166</v>
      </c>
      <c r="E3100" s="2">
        <v>3847</v>
      </c>
      <c r="F3100" t="s">
        <v>13143</v>
      </c>
      <c r="G3100" t="s">
        <v>3399</v>
      </c>
      <c r="H3100" t="s">
        <v>21</v>
      </c>
      <c r="I3100" s="3">
        <v>73.3</v>
      </c>
      <c r="J3100" s="3">
        <v>0</v>
      </c>
      <c r="K3100" s="3">
        <v>-0.3</v>
      </c>
      <c r="L3100" s="3">
        <v>73.3</v>
      </c>
      <c r="M3100" s="3">
        <v>73</v>
      </c>
      <c r="N3100" t="s">
        <v>10924</v>
      </c>
    </row>
    <row r="3101" spans="1:14">
      <c r="A3101" t="s">
        <v>12</v>
      </c>
      <c r="B3101" t="s">
        <v>10925</v>
      </c>
      <c r="C3101" t="s">
        <v>10926</v>
      </c>
      <c r="D3101" s="4">
        <v>45166</v>
      </c>
      <c r="E3101" s="2">
        <v>5569</v>
      </c>
      <c r="F3101" t="s">
        <v>13142</v>
      </c>
      <c r="G3101" t="s">
        <v>10927</v>
      </c>
      <c r="H3101" t="s">
        <v>21</v>
      </c>
      <c r="I3101" s="3">
        <v>145.6</v>
      </c>
      <c r="J3101" s="3">
        <v>0</v>
      </c>
      <c r="K3101" s="3">
        <v>0.4</v>
      </c>
      <c r="L3101" s="3">
        <v>145.6</v>
      </c>
      <c r="M3101" s="3">
        <v>146</v>
      </c>
      <c r="N3101" t="s">
        <v>10928</v>
      </c>
    </row>
    <row r="3102" spans="1:14" hidden="1">
      <c r="A3102" t="s">
        <v>12</v>
      </c>
      <c r="B3102" t="s">
        <v>10929</v>
      </c>
      <c r="C3102" t="s">
        <v>10930</v>
      </c>
      <c r="D3102" s="4">
        <v>45166</v>
      </c>
      <c r="E3102" s="2">
        <v>3247</v>
      </c>
      <c r="F3102" t="s">
        <v>13143</v>
      </c>
      <c r="G3102" t="s">
        <v>1319</v>
      </c>
      <c r="H3102" t="s">
        <v>21</v>
      </c>
      <c r="I3102" s="3">
        <v>4606.7</v>
      </c>
      <c r="J3102" s="3">
        <v>0</v>
      </c>
      <c r="K3102" s="3">
        <v>0.3</v>
      </c>
      <c r="L3102" s="3">
        <v>4606.7</v>
      </c>
      <c r="M3102" s="3">
        <v>4607</v>
      </c>
      <c r="N3102" t="s">
        <v>10931</v>
      </c>
    </row>
    <row r="3103" spans="1:14" hidden="1">
      <c r="A3103" t="s">
        <v>12</v>
      </c>
      <c r="B3103" t="s">
        <v>10932</v>
      </c>
      <c r="C3103" t="s">
        <v>10933</v>
      </c>
      <c r="D3103" s="4">
        <v>45166</v>
      </c>
      <c r="E3103" s="2">
        <v>2552</v>
      </c>
      <c r="F3103" t="s">
        <v>13143</v>
      </c>
      <c r="G3103" t="s">
        <v>10647</v>
      </c>
      <c r="H3103" t="s">
        <v>21</v>
      </c>
      <c r="I3103" s="3">
        <v>249.9</v>
      </c>
      <c r="J3103" s="3">
        <v>0</v>
      </c>
      <c r="K3103" s="3">
        <v>0.1</v>
      </c>
      <c r="L3103" s="3">
        <v>249.9</v>
      </c>
      <c r="M3103" s="3">
        <v>250</v>
      </c>
      <c r="N3103" t="s">
        <v>10934</v>
      </c>
    </row>
    <row r="3104" spans="1:14" hidden="1">
      <c r="A3104" t="s">
        <v>12</v>
      </c>
      <c r="B3104" t="s">
        <v>10935</v>
      </c>
      <c r="C3104" t="s">
        <v>10936</v>
      </c>
      <c r="D3104" s="4">
        <v>45166</v>
      </c>
      <c r="E3104" s="2">
        <v>2910</v>
      </c>
      <c r="F3104" t="s">
        <v>13143</v>
      </c>
      <c r="G3104" t="s">
        <v>4808</v>
      </c>
      <c r="H3104" t="s">
        <v>21</v>
      </c>
      <c r="I3104" s="3">
        <v>478.9</v>
      </c>
      <c r="J3104" s="3">
        <v>0</v>
      </c>
      <c r="K3104" s="3">
        <v>0.1</v>
      </c>
      <c r="L3104" s="3">
        <v>478.9</v>
      </c>
      <c r="M3104" s="3">
        <v>479</v>
      </c>
      <c r="N3104" t="s">
        <v>10937</v>
      </c>
    </row>
    <row r="3105" spans="1:14" hidden="1">
      <c r="A3105" t="s">
        <v>12</v>
      </c>
      <c r="B3105" t="s">
        <v>10938</v>
      </c>
      <c r="C3105" t="s">
        <v>10939</v>
      </c>
      <c r="D3105" s="4">
        <v>45166</v>
      </c>
      <c r="E3105" s="2">
        <v>5584</v>
      </c>
      <c r="F3105" t="s">
        <v>13143</v>
      </c>
      <c r="G3105" t="s">
        <v>10940</v>
      </c>
      <c r="H3105" t="s">
        <v>21</v>
      </c>
      <c r="I3105" s="3">
        <v>107.22</v>
      </c>
      <c r="J3105" s="3">
        <v>0</v>
      </c>
      <c r="K3105" s="3">
        <v>-0.22</v>
      </c>
      <c r="L3105" s="3">
        <v>107.22</v>
      </c>
      <c r="M3105" s="3">
        <v>107</v>
      </c>
      <c r="N3105" t="s">
        <v>10941</v>
      </c>
    </row>
    <row r="3106" spans="1:14" hidden="1">
      <c r="A3106" t="s">
        <v>12</v>
      </c>
      <c r="B3106" t="s">
        <v>10942</v>
      </c>
      <c r="C3106" t="s">
        <v>10943</v>
      </c>
      <c r="D3106" s="4">
        <v>45166</v>
      </c>
      <c r="E3106" s="2">
        <v>4417</v>
      </c>
      <c r="F3106" t="s">
        <v>13143</v>
      </c>
      <c r="G3106" t="s">
        <v>6089</v>
      </c>
      <c r="H3106" t="s">
        <v>21</v>
      </c>
      <c r="I3106" s="3">
        <v>6505.75</v>
      </c>
      <c r="J3106" s="3">
        <v>0</v>
      </c>
      <c r="K3106" s="3">
        <v>0.25</v>
      </c>
      <c r="L3106" s="3">
        <v>6505.75</v>
      </c>
      <c r="M3106" s="3">
        <v>6506</v>
      </c>
      <c r="N3106" t="s">
        <v>10944</v>
      </c>
    </row>
    <row r="3107" spans="1:14">
      <c r="A3107" t="s">
        <v>12</v>
      </c>
      <c r="B3107" t="s">
        <v>10945</v>
      </c>
      <c r="C3107" t="s">
        <v>10946</v>
      </c>
      <c r="D3107" s="4">
        <v>45166</v>
      </c>
      <c r="E3107" s="2">
        <v>5590</v>
      </c>
      <c r="F3107" t="s">
        <v>13142</v>
      </c>
      <c r="G3107" t="s">
        <v>10947</v>
      </c>
      <c r="H3107" t="s">
        <v>21</v>
      </c>
      <c r="I3107" s="3">
        <v>31.46</v>
      </c>
      <c r="J3107" s="3">
        <v>0</v>
      </c>
      <c r="K3107" s="3">
        <v>-0.46</v>
      </c>
      <c r="L3107" s="3">
        <v>31.46</v>
      </c>
      <c r="M3107" s="3">
        <v>31</v>
      </c>
      <c r="N3107" t="s">
        <v>10948</v>
      </c>
    </row>
    <row r="3108" spans="1:14">
      <c r="A3108" t="s">
        <v>12</v>
      </c>
      <c r="B3108" t="s">
        <v>10949</v>
      </c>
      <c r="C3108" t="s">
        <v>10950</v>
      </c>
      <c r="D3108" s="4">
        <v>45166</v>
      </c>
      <c r="F3108" t="s">
        <v>13142</v>
      </c>
      <c r="G3108" t="s">
        <v>10951</v>
      </c>
      <c r="H3108" t="s">
        <v>21</v>
      </c>
      <c r="I3108" s="3">
        <v>77.5</v>
      </c>
      <c r="J3108" s="3">
        <v>11.62</v>
      </c>
      <c r="K3108" s="3">
        <v>0.12</v>
      </c>
      <c r="L3108" s="3">
        <v>65.88</v>
      </c>
      <c r="M3108" s="3">
        <v>66</v>
      </c>
      <c r="N3108" t="s">
        <v>10952</v>
      </c>
    </row>
    <row r="3109" spans="1:14">
      <c r="A3109" t="s">
        <v>12</v>
      </c>
      <c r="B3109" t="s">
        <v>10953</v>
      </c>
      <c r="C3109" t="s">
        <v>10954</v>
      </c>
      <c r="D3109" s="4">
        <v>45166</v>
      </c>
      <c r="F3109" t="s">
        <v>13142</v>
      </c>
      <c r="G3109" t="s">
        <v>10955</v>
      </c>
      <c r="H3109" t="s">
        <v>21</v>
      </c>
      <c r="I3109" s="3">
        <v>31.46</v>
      </c>
      <c r="J3109" s="3">
        <v>0</v>
      </c>
      <c r="K3109" s="3">
        <v>-0.46</v>
      </c>
      <c r="L3109" s="3">
        <v>31.46</v>
      </c>
      <c r="M3109" s="3">
        <v>31</v>
      </c>
      <c r="N3109" t="s">
        <v>10956</v>
      </c>
    </row>
    <row r="3110" spans="1:14">
      <c r="A3110" t="s">
        <v>12</v>
      </c>
      <c r="B3110" t="s">
        <v>10957</v>
      </c>
      <c r="C3110" t="s">
        <v>10958</v>
      </c>
      <c r="D3110" s="4">
        <v>45166</v>
      </c>
      <c r="F3110" t="s">
        <v>13142</v>
      </c>
      <c r="G3110" t="s">
        <v>524</v>
      </c>
      <c r="H3110" t="s">
        <v>21</v>
      </c>
      <c r="I3110" s="3">
        <v>30</v>
      </c>
      <c r="J3110" s="3">
        <v>0</v>
      </c>
      <c r="K3110" s="3">
        <v>0</v>
      </c>
      <c r="L3110" s="3">
        <v>30</v>
      </c>
      <c r="M3110" s="3">
        <v>30</v>
      </c>
      <c r="N3110" t="s">
        <v>10959</v>
      </c>
    </row>
    <row r="3111" spans="1:14">
      <c r="A3111" t="s">
        <v>12</v>
      </c>
      <c r="B3111" t="s">
        <v>10960</v>
      </c>
      <c r="C3111" t="s">
        <v>10961</v>
      </c>
      <c r="D3111" s="4">
        <v>45167</v>
      </c>
      <c r="F3111" t="s">
        <v>13142</v>
      </c>
      <c r="G3111" t="s">
        <v>10962</v>
      </c>
      <c r="H3111" t="s">
        <v>246</v>
      </c>
      <c r="I3111" s="3">
        <v>12.36</v>
      </c>
      <c r="J3111" s="3">
        <v>0</v>
      </c>
      <c r="K3111" s="3">
        <v>-0.36</v>
      </c>
      <c r="L3111" s="3">
        <v>12.36</v>
      </c>
      <c r="M3111" s="3">
        <v>12</v>
      </c>
      <c r="N3111" t="s">
        <v>10963</v>
      </c>
    </row>
    <row r="3112" spans="1:14" hidden="1">
      <c r="A3112" t="s">
        <v>12</v>
      </c>
      <c r="B3112" t="s">
        <v>10964</v>
      </c>
      <c r="C3112" t="s">
        <v>10965</v>
      </c>
      <c r="D3112" s="4">
        <v>45167</v>
      </c>
      <c r="E3112" s="2">
        <v>5246</v>
      </c>
      <c r="F3112" t="s">
        <v>13143</v>
      </c>
      <c r="G3112" t="s">
        <v>9451</v>
      </c>
      <c r="H3112" t="s">
        <v>21</v>
      </c>
      <c r="I3112" s="3">
        <v>1379</v>
      </c>
      <c r="J3112" s="3">
        <v>0</v>
      </c>
      <c r="K3112" s="3">
        <v>0</v>
      </c>
      <c r="L3112" s="3">
        <v>1379</v>
      </c>
      <c r="M3112" s="3">
        <v>1379</v>
      </c>
      <c r="N3112" t="s">
        <v>10966</v>
      </c>
    </row>
    <row r="3113" spans="1:14">
      <c r="A3113" t="s">
        <v>12</v>
      </c>
      <c r="B3113" t="s">
        <v>10967</v>
      </c>
      <c r="C3113" t="s">
        <v>10968</v>
      </c>
      <c r="D3113" s="4">
        <v>45167</v>
      </c>
      <c r="F3113" t="s">
        <v>13142</v>
      </c>
      <c r="G3113" t="s">
        <v>10969</v>
      </c>
      <c r="H3113" t="s">
        <v>246</v>
      </c>
      <c r="I3113" s="3">
        <v>989.14</v>
      </c>
      <c r="J3113" s="3">
        <v>0</v>
      </c>
      <c r="K3113" s="3">
        <v>-0.14000000000000001</v>
      </c>
      <c r="L3113" s="3">
        <v>989.14</v>
      </c>
      <c r="M3113" s="3">
        <v>989</v>
      </c>
      <c r="N3113" t="s">
        <v>10970</v>
      </c>
    </row>
    <row r="3114" spans="1:14">
      <c r="A3114" t="s">
        <v>12</v>
      </c>
      <c r="B3114" t="s">
        <v>10971</v>
      </c>
      <c r="C3114" t="s">
        <v>10972</v>
      </c>
      <c r="D3114" s="4">
        <v>45167</v>
      </c>
      <c r="E3114" s="2">
        <v>5595</v>
      </c>
      <c r="F3114" t="s">
        <v>13142</v>
      </c>
      <c r="G3114" t="s">
        <v>10973</v>
      </c>
      <c r="H3114" t="s">
        <v>21</v>
      </c>
      <c r="I3114" s="3">
        <v>1384.35</v>
      </c>
      <c r="J3114" s="3">
        <v>0</v>
      </c>
      <c r="K3114" s="3">
        <v>-0.35</v>
      </c>
      <c r="L3114" s="3">
        <v>1384.35</v>
      </c>
      <c r="M3114" s="3">
        <v>1384</v>
      </c>
      <c r="N3114" t="s">
        <v>10974</v>
      </c>
    </row>
    <row r="3115" spans="1:14" hidden="1">
      <c r="A3115" t="s">
        <v>12</v>
      </c>
      <c r="B3115" t="s">
        <v>10975</v>
      </c>
      <c r="C3115" t="s">
        <v>10976</v>
      </c>
      <c r="D3115" s="4">
        <v>45167</v>
      </c>
      <c r="E3115" s="2">
        <v>5575</v>
      </c>
      <c r="F3115" t="s">
        <v>13143</v>
      </c>
      <c r="G3115" t="s">
        <v>10977</v>
      </c>
      <c r="H3115" t="s">
        <v>21</v>
      </c>
      <c r="I3115" s="3">
        <v>3685.56</v>
      </c>
      <c r="J3115" s="3">
        <v>0</v>
      </c>
      <c r="K3115" s="3">
        <v>0.44</v>
      </c>
      <c r="L3115" s="3">
        <v>3685.56</v>
      </c>
      <c r="M3115" s="3">
        <v>3686</v>
      </c>
      <c r="N3115" t="s">
        <v>10978</v>
      </c>
    </row>
    <row r="3116" spans="1:14">
      <c r="A3116" t="s">
        <v>12</v>
      </c>
      <c r="B3116" t="s">
        <v>10979</v>
      </c>
      <c r="C3116" t="s">
        <v>10980</v>
      </c>
      <c r="D3116" s="4">
        <v>45167</v>
      </c>
      <c r="E3116" s="2">
        <v>5567</v>
      </c>
      <c r="F3116" t="s">
        <v>13142</v>
      </c>
      <c r="G3116" t="s">
        <v>10981</v>
      </c>
      <c r="H3116" t="s">
        <v>21</v>
      </c>
      <c r="I3116" s="3">
        <v>392.98</v>
      </c>
      <c r="J3116" s="3">
        <v>0</v>
      </c>
      <c r="K3116" s="3">
        <v>0.02</v>
      </c>
      <c r="L3116" s="3">
        <v>392.98</v>
      </c>
      <c r="M3116" s="3">
        <v>393</v>
      </c>
      <c r="N3116" t="s">
        <v>10982</v>
      </c>
    </row>
    <row r="3117" spans="1:14">
      <c r="A3117" t="s">
        <v>12</v>
      </c>
      <c r="B3117" t="s">
        <v>10983</v>
      </c>
      <c r="C3117" t="s">
        <v>10984</v>
      </c>
      <c r="D3117" s="4">
        <v>45167</v>
      </c>
      <c r="E3117" s="2">
        <v>5595</v>
      </c>
      <c r="F3117" t="s">
        <v>13142</v>
      </c>
      <c r="G3117" t="s">
        <v>10973</v>
      </c>
      <c r="H3117" t="s">
        <v>21</v>
      </c>
      <c r="I3117" s="3">
        <v>575</v>
      </c>
      <c r="J3117" s="3">
        <v>0</v>
      </c>
      <c r="K3117" s="3">
        <v>0</v>
      </c>
      <c r="L3117" s="3">
        <v>575</v>
      </c>
      <c r="M3117" s="3">
        <v>575</v>
      </c>
      <c r="N3117" t="s">
        <v>10985</v>
      </c>
    </row>
    <row r="3118" spans="1:14">
      <c r="A3118" t="s">
        <v>12</v>
      </c>
      <c r="B3118" t="s">
        <v>10986</v>
      </c>
      <c r="C3118" t="s">
        <v>10987</v>
      </c>
      <c r="D3118" s="4">
        <v>45167</v>
      </c>
      <c r="E3118" s="2">
        <v>5160</v>
      </c>
      <c r="F3118" t="s">
        <v>13142</v>
      </c>
      <c r="G3118" t="s">
        <v>6928</v>
      </c>
      <c r="H3118" t="s">
        <v>21</v>
      </c>
      <c r="I3118" s="3">
        <v>2069.8000000000002</v>
      </c>
      <c r="J3118" s="3">
        <v>0</v>
      </c>
      <c r="K3118" s="3">
        <v>0.2</v>
      </c>
      <c r="L3118" s="3">
        <v>2069.8000000000002</v>
      </c>
      <c r="M3118" s="3">
        <v>2070</v>
      </c>
      <c r="N3118" t="s">
        <v>10988</v>
      </c>
    </row>
    <row r="3119" spans="1:14" hidden="1">
      <c r="A3119" t="s">
        <v>160</v>
      </c>
      <c r="B3119" t="s">
        <v>3934</v>
      </c>
      <c r="C3119" t="s">
        <v>10989</v>
      </c>
      <c r="D3119" s="4">
        <v>45167</v>
      </c>
      <c r="E3119" s="2">
        <v>4528</v>
      </c>
      <c r="F3119" t="s">
        <v>13143</v>
      </c>
      <c r="G3119" t="s">
        <v>6721</v>
      </c>
      <c r="I3119" s="3">
        <v>-223.4</v>
      </c>
      <c r="J3119" s="3">
        <v>0</v>
      </c>
      <c r="K3119" s="3">
        <v>0.4</v>
      </c>
      <c r="L3119" s="3">
        <v>-223.4</v>
      </c>
      <c r="M3119" s="3">
        <v>-223</v>
      </c>
      <c r="N3119" t="s">
        <v>10990</v>
      </c>
    </row>
    <row r="3120" spans="1:14">
      <c r="A3120" t="s">
        <v>12</v>
      </c>
      <c r="B3120" t="s">
        <v>10991</v>
      </c>
      <c r="C3120" t="s">
        <v>10992</v>
      </c>
      <c r="D3120" s="4">
        <v>45167</v>
      </c>
      <c r="F3120" t="s">
        <v>13142</v>
      </c>
      <c r="G3120" t="s">
        <v>10993</v>
      </c>
      <c r="H3120" t="s">
        <v>21</v>
      </c>
      <c r="I3120" s="3">
        <v>121.4</v>
      </c>
      <c r="J3120" s="3">
        <v>0</v>
      </c>
      <c r="K3120" s="3">
        <v>-0.4</v>
      </c>
      <c r="L3120" s="3">
        <v>121.4</v>
      </c>
      <c r="M3120" s="3">
        <v>121</v>
      </c>
      <c r="N3120" t="s">
        <v>10994</v>
      </c>
    </row>
    <row r="3121" spans="1:14">
      <c r="A3121" t="s">
        <v>12</v>
      </c>
      <c r="B3121" t="s">
        <v>10995</v>
      </c>
      <c r="C3121" t="s">
        <v>10996</v>
      </c>
      <c r="D3121" s="4">
        <v>45167</v>
      </c>
      <c r="F3121" t="s">
        <v>13142</v>
      </c>
      <c r="G3121" t="s">
        <v>10997</v>
      </c>
      <c r="H3121" t="s">
        <v>21</v>
      </c>
      <c r="I3121" s="3">
        <v>347.17</v>
      </c>
      <c r="J3121" s="3">
        <v>0</v>
      </c>
      <c r="K3121" s="3">
        <v>-0.17</v>
      </c>
      <c r="L3121" s="3">
        <v>347.17</v>
      </c>
      <c r="M3121" s="3">
        <v>347</v>
      </c>
      <c r="N3121" t="s">
        <v>10998</v>
      </c>
    </row>
    <row r="3122" spans="1:14" hidden="1">
      <c r="A3122" t="s">
        <v>12</v>
      </c>
      <c r="B3122" t="s">
        <v>10999</v>
      </c>
      <c r="C3122" t="s">
        <v>11000</v>
      </c>
      <c r="D3122" s="4">
        <v>45167</v>
      </c>
      <c r="E3122" s="2">
        <v>5448</v>
      </c>
      <c r="F3122" t="s">
        <v>13143</v>
      </c>
      <c r="G3122" t="s">
        <v>10537</v>
      </c>
      <c r="H3122" t="s">
        <v>21</v>
      </c>
      <c r="I3122" s="3">
        <v>516.45000000000005</v>
      </c>
      <c r="J3122" s="3">
        <v>0</v>
      </c>
      <c r="K3122" s="3">
        <v>-0.45</v>
      </c>
      <c r="L3122" s="3">
        <v>516.45000000000005</v>
      </c>
      <c r="M3122" s="3">
        <v>516</v>
      </c>
      <c r="N3122" t="s">
        <v>11001</v>
      </c>
    </row>
    <row r="3123" spans="1:14" hidden="1">
      <c r="A3123" t="s">
        <v>12</v>
      </c>
      <c r="B3123" t="s">
        <v>11002</v>
      </c>
      <c r="C3123" t="s">
        <v>11003</v>
      </c>
      <c r="D3123" s="4">
        <v>45167</v>
      </c>
      <c r="E3123" s="2">
        <v>5600</v>
      </c>
      <c r="F3123" t="s">
        <v>13143</v>
      </c>
      <c r="G3123" t="s">
        <v>11004</v>
      </c>
      <c r="H3123" t="s">
        <v>3433</v>
      </c>
      <c r="I3123" s="3">
        <v>68.099999999999994</v>
      </c>
      <c r="J3123" s="3">
        <v>0</v>
      </c>
      <c r="K3123" s="3">
        <v>-0.1</v>
      </c>
      <c r="L3123" s="3">
        <v>68.099999999999994</v>
      </c>
      <c r="M3123" s="3">
        <v>68</v>
      </c>
      <c r="N3123" t="s">
        <v>11005</v>
      </c>
    </row>
    <row r="3124" spans="1:14">
      <c r="A3124" t="s">
        <v>12</v>
      </c>
      <c r="B3124" t="s">
        <v>11006</v>
      </c>
      <c r="C3124" t="s">
        <v>11007</v>
      </c>
      <c r="D3124" s="4">
        <v>45167</v>
      </c>
      <c r="F3124" t="s">
        <v>13142</v>
      </c>
      <c r="G3124" t="s">
        <v>11008</v>
      </c>
      <c r="H3124" t="s">
        <v>21</v>
      </c>
      <c r="I3124" s="3">
        <v>109.95</v>
      </c>
      <c r="J3124" s="3">
        <v>0</v>
      </c>
      <c r="K3124" s="3">
        <v>0.05</v>
      </c>
      <c r="L3124" s="3">
        <v>109.95</v>
      </c>
      <c r="M3124" s="3">
        <v>110</v>
      </c>
      <c r="N3124" t="s">
        <v>11009</v>
      </c>
    </row>
    <row r="3125" spans="1:14">
      <c r="A3125" t="s">
        <v>12</v>
      </c>
      <c r="B3125" t="s">
        <v>11010</v>
      </c>
      <c r="C3125" t="s">
        <v>11011</v>
      </c>
      <c r="D3125" s="4">
        <v>45168</v>
      </c>
      <c r="F3125" t="s">
        <v>13142</v>
      </c>
      <c r="G3125" t="s">
        <v>9373</v>
      </c>
      <c r="H3125" t="s">
        <v>21</v>
      </c>
      <c r="I3125" s="3">
        <v>300</v>
      </c>
      <c r="J3125" s="3">
        <v>0</v>
      </c>
      <c r="K3125" s="3">
        <v>0</v>
      </c>
      <c r="L3125" s="3">
        <v>300</v>
      </c>
      <c r="M3125" s="3">
        <v>300</v>
      </c>
      <c r="N3125" t="s">
        <v>11012</v>
      </c>
    </row>
    <row r="3126" spans="1:14">
      <c r="A3126" t="s">
        <v>12</v>
      </c>
      <c r="B3126" t="s">
        <v>11013</v>
      </c>
      <c r="C3126" t="s">
        <v>11014</v>
      </c>
      <c r="D3126" s="4">
        <v>45168</v>
      </c>
      <c r="F3126" t="s">
        <v>13142</v>
      </c>
      <c r="G3126" t="s">
        <v>11015</v>
      </c>
      <c r="H3126" t="s">
        <v>246</v>
      </c>
      <c r="I3126" s="3">
        <v>636.54</v>
      </c>
      <c r="J3126" s="3">
        <v>0</v>
      </c>
      <c r="K3126" s="3">
        <v>0.46</v>
      </c>
      <c r="L3126" s="3">
        <v>636.54</v>
      </c>
      <c r="M3126" s="3">
        <v>637</v>
      </c>
      <c r="N3126" t="s">
        <v>11016</v>
      </c>
    </row>
    <row r="3127" spans="1:14">
      <c r="A3127" t="s">
        <v>12</v>
      </c>
      <c r="B3127" t="s">
        <v>11017</v>
      </c>
      <c r="C3127" t="s">
        <v>11018</v>
      </c>
      <c r="D3127" s="4">
        <v>45168</v>
      </c>
      <c r="F3127" t="s">
        <v>13142</v>
      </c>
      <c r="G3127" t="s">
        <v>11019</v>
      </c>
      <c r="H3127" t="s">
        <v>21</v>
      </c>
      <c r="I3127" s="3">
        <v>392.15</v>
      </c>
      <c r="J3127" s="3">
        <v>117.65</v>
      </c>
      <c r="K3127" s="3">
        <v>0.5</v>
      </c>
      <c r="L3127" s="3">
        <v>274.5</v>
      </c>
      <c r="M3127" s="3">
        <v>275</v>
      </c>
      <c r="N3127" t="s">
        <v>11020</v>
      </c>
    </row>
    <row r="3128" spans="1:14" hidden="1">
      <c r="A3128" t="s">
        <v>12</v>
      </c>
      <c r="B3128" t="s">
        <v>11021</v>
      </c>
      <c r="C3128" t="s">
        <v>11022</v>
      </c>
      <c r="D3128" s="4">
        <v>45168</v>
      </c>
      <c r="E3128" s="2">
        <v>5583</v>
      </c>
      <c r="F3128" t="s">
        <v>13143</v>
      </c>
      <c r="G3128" t="s">
        <v>11023</v>
      </c>
      <c r="H3128" t="s">
        <v>3433</v>
      </c>
      <c r="I3128" s="3">
        <v>1484.75</v>
      </c>
      <c r="J3128" s="3">
        <v>0</v>
      </c>
      <c r="K3128" s="3">
        <v>0.25</v>
      </c>
      <c r="L3128" s="3">
        <v>1484.75</v>
      </c>
      <c r="M3128" s="3">
        <v>1485</v>
      </c>
      <c r="N3128" t="s">
        <v>11024</v>
      </c>
    </row>
    <row r="3129" spans="1:14" hidden="1">
      <c r="A3129" t="s">
        <v>12</v>
      </c>
      <c r="B3129" t="s">
        <v>11025</v>
      </c>
      <c r="C3129" t="s">
        <v>11026</v>
      </c>
      <c r="D3129" s="4">
        <v>45168</v>
      </c>
      <c r="E3129" s="2">
        <v>5529</v>
      </c>
      <c r="F3129" t="s">
        <v>13143</v>
      </c>
      <c r="G3129" t="s">
        <v>10796</v>
      </c>
      <c r="H3129" t="s">
        <v>21</v>
      </c>
      <c r="I3129" s="3">
        <v>818.6</v>
      </c>
      <c r="J3129" s="3">
        <v>0</v>
      </c>
      <c r="K3129" s="3">
        <v>0.4</v>
      </c>
      <c r="L3129" s="3">
        <v>818.6</v>
      </c>
      <c r="M3129" s="3">
        <v>819</v>
      </c>
      <c r="N3129" t="s">
        <v>11027</v>
      </c>
    </row>
    <row r="3130" spans="1:14" hidden="1">
      <c r="A3130" t="s">
        <v>12</v>
      </c>
      <c r="B3130" t="s">
        <v>11028</v>
      </c>
      <c r="C3130" t="s">
        <v>11029</v>
      </c>
      <c r="D3130" s="4">
        <v>45168</v>
      </c>
      <c r="E3130" s="2">
        <v>5453</v>
      </c>
      <c r="F3130" t="s">
        <v>13143</v>
      </c>
      <c r="G3130" t="s">
        <v>6959</v>
      </c>
      <c r="H3130" t="s">
        <v>21</v>
      </c>
      <c r="I3130" s="3">
        <v>162.16</v>
      </c>
      <c r="J3130" s="3">
        <v>0</v>
      </c>
      <c r="K3130" s="3">
        <v>-0.16</v>
      </c>
      <c r="L3130" s="3">
        <v>162.16</v>
      </c>
      <c r="M3130" s="3">
        <v>162</v>
      </c>
      <c r="N3130" t="s">
        <v>11030</v>
      </c>
    </row>
    <row r="3131" spans="1:14" hidden="1">
      <c r="A3131" t="s">
        <v>12</v>
      </c>
      <c r="B3131" t="s">
        <v>11031</v>
      </c>
      <c r="C3131" t="s">
        <v>11032</v>
      </c>
      <c r="D3131" s="4">
        <v>45168</v>
      </c>
      <c r="E3131" s="2">
        <v>5529</v>
      </c>
      <c r="F3131" t="s">
        <v>13143</v>
      </c>
      <c r="G3131" t="s">
        <v>10796</v>
      </c>
      <c r="H3131" t="s">
        <v>21</v>
      </c>
      <c r="I3131" s="3">
        <v>997.06</v>
      </c>
      <c r="J3131" s="3">
        <v>0</v>
      </c>
      <c r="K3131" s="3">
        <v>-0.06</v>
      </c>
      <c r="L3131" s="3">
        <v>997.06</v>
      </c>
      <c r="M3131" s="3">
        <v>997</v>
      </c>
      <c r="N3131" t="s">
        <v>11033</v>
      </c>
    </row>
    <row r="3132" spans="1:14">
      <c r="A3132" t="s">
        <v>12</v>
      </c>
      <c r="B3132" t="s">
        <v>11034</v>
      </c>
      <c r="C3132" t="s">
        <v>11035</v>
      </c>
      <c r="D3132" s="4">
        <v>45168</v>
      </c>
      <c r="E3132" s="2">
        <v>4257</v>
      </c>
      <c r="F3132" t="s">
        <v>13142</v>
      </c>
      <c r="G3132" t="s">
        <v>1248</v>
      </c>
      <c r="H3132" t="s">
        <v>21</v>
      </c>
      <c r="I3132" s="3">
        <v>430.72</v>
      </c>
      <c r="J3132" s="3">
        <v>0</v>
      </c>
      <c r="K3132" s="3">
        <v>0.28000000000000003</v>
      </c>
      <c r="L3132" s="3">
        <v>430.72</v>
      </c>
      <c r="M3132" s="3">
        <v>431</v>
      </c>
      <c r="N3132" t="s">
        <v>11036</v>
      </c>
    </row>
    <row r="3133" spans="1:14">
      <c r="A3133" t="s">
        <v>12</v>
      </c>
      <c r="B3133" t="s">
        <v>11037</v>
      </c>
      <c r="C3133" t="s">
        <v>11038</v>
      </c>
      <c r="D3133" s="4">
        <v>45168</v>
      </c>
      <c r="F3133" t="s">
        <v>13142</v>
      </c>
      <c r="G3133" t="s">
        <v>11039</v>
      </c>
      <c r="H3133" t="s">
        <v>21</v>
      </c>
      <c r="I3133" s="3">
        <v>107.2</v>
      </c>
      <c r="J3133" s="3">
        <v>0</v>
      </c>
      <c r="K3133" s="3">
        <v>-0.2</v>
      </c>
      <c r="L3133" s="3">
        <v>107.2</v>
      </c>
      <c r="M3133" s="3">
        <v>107</v>
      </c>
      <c r="N3133" t="s">
        <v>11040</v>
      </c>
    </row>
    <row r="3134" spans="1:14">
      <c r="A3134" t="s">
        <v>12</v>
      </c>
      <c r="B3134" t="s">
        <v>11041</v>
      </c>
      <c r="C3134" t="s">
        <v>11042</v>
      </c>
      <c r="D3134" s="4">
        <v>45168</v>
      </c>
      <c r="E3134" s="2">
        <v>5590</v>
      </c>
      <c r="F3134" t="s">
        <v>13142</v>
      </c>
      <c r="G3134" t="s">
        <v>10947</v>
      </c>
      <c r="H3134" t="s">
        <v>21</v>
      </c>
      <c r="I3134" s="3">
        <v>629.1</v>
      </c>
      <c r="J3134" s="3">
        <v>0</v>
      </c>
      <c r="K3134" s="3">
        <v>-0.1</v>
      </c>
      <c r="L3134" s="3">
        <v>629.1</v>
      </c>
      <c r="M3134" s="3">
        <v>629</v>
      </c>
      <c r="N3134" t="s">
        <v>11043</v>
      </c>
    </row>
    <row r="3135" spans="1:14" hidden="1">
      <c r="A3135" t="s">
        <v>12</v>
      </c>
      <c r="B3135" t="s">
        <v>11044</v>
      </c>
      <c r="C3135" t="s">
        <v>11045</v>
      </c>
      <c r="D3135" s="4">
        <v>45168</v>
      </c>
      <c r="E3135" s="2">
        <v>5453</v>
      </c>
      <c r="F3135" t="s">
        <v>13143</v>
      </c>
      <c r="G3135" t="s">
        <v>6959</v>
      </c>
      <c r="H3135" t="s">
        <v>21</v>
      </c>
      <c r="I3135" s="3">
        <v>21.63</v>
      </c>
      <c r="J3135" s="3">
        <v>0</v>
      </c>
      <c r="K3135" s="3">
        <v>0.37</v>
      </c>
      <c r="L3135" s="3">
        <v>21.63</v>
      </c>
      <c r="M3135" s="3">
        <v>22</v>
      </c>
      <c r="N3135" t="s">
        <v>11046</v>
      </c>
    </row>
    <row r="3136" spans="1:14" hidden="1">
      <c r="A3136" t="s">
        <v>12</v>
      </c>
      <c r="B3136" t="s">
        <v>11047</v>
      </c>
      <c r="C3136" t="s">
        <v>11048</v>
      </c>
      <c r="D3136" s="4">
        <v>45168</v>
      </c>
      <c r="E3136" s="2">
        <v>5453</v>
      </c>
      <c r="F3136" t="s">
        <v>13143</v>
      </c>
      <c r="G3136" t="s">
        <v>6959</v>
      </c>
      <c r="H3136" t="s">
        <v>21</v>
      </c>
      <c r="I3136" s="3">
        <v>58.7</v>
      </c>
      <c r="J3136" s="3">
        <v>0</v>
      </c>
      <c r="K3136" s="3">
        <v>0.3</v>
      </c>
      <c r="L3136" s="3">
        <v>58.7</v>
      </c>
      <c r="M3136" s="3">
        <v>59</v>
      </c>
      <c r="N3136" t="s">
        <v>11049</v>
      </c>
    </row>
    <row r="3137" spans="1:14" hidden="1">
      <c r="A3137" t="s">
        <v>12</v>
      </c>
      <c r="B3137" t="s">
        <v>11050</v>
      </c>
      <c r="C3137" t="s">
        <v>11051</v>
      </c>
      <c r="D3137" s="4">
        <v>45168</v>
      </c>
      <c r="E3137" s="2">
        <v>5615</v>
      </c>
      <c r="F3137" t="s">
        <v>13143</v>
      </c>
      <c r="G3137" t="s">
        <v>11052</v>
      </c>
      <c r="H3137" t="s">
        <v>21</v>
      </c>
      <c r="I3137" s="3">
        <v>142.12</v>
      </c>
      <c r="J3137" s="3">
        <v>0</v>
      </c>
      <c r="K3137" s="3">
        <v>-0.12</v>
      </c>
      <c r="L3137" s="3">
        <v>142.12</v>
      </c>
      <c r="M3137" s="3">
        <v>142</v>
      </c>
      <c r="N3137" t="s">
        <v>11053</v>
      </c>
    </row>
    <row r="3138" spans="1:14" hidden="1">
      <c r="A3138" t="s">
        <v>12</v>
      </c>
      <c r="B3138" t="s">
        <v>11054</v>
      </c>
      <c r="C3138" t="s">
        <v>11055</v>
      </c>
      <c r="D3138" s="4">
        <v>45168</v>
      </c>
      <c r="E3138" s="2">
        <v>5586</v>
      </c>
      <c r="F3138" t="s">
        <v>13143</v>
      </c>
      <c r="G3138" t="s">
        <v>11056</v>
      </c>
      <c r="H3138" t="s">
        <v>832</v>
      </c>
      <c r="I3138" s="3">
        <v>200.75</v>
      </c>
      <c r="J3138" s="3">
        <v>0</v>
      </c>
      <c r="K3138" s="3">
        <v>0.25</v>
      </c>
      <c r="L3138" s="3">
        <v>200.75</v>
      </c>
      <c r="M3138" s="3">
        <v>201</v>
      </c>
      <c r="N3138" t="s">
        <v>11057</v>
      </c>
    </row>
    <row r="3139" spans="1:14">
      <c r="A3139" t="s">
        <v>12</v>
      </c>
      <c r="B3139" t="s">
        <v>11058</v>
      </c>
      <c r="C3139" t="s">
        <v>11059</v>
      </c>
      <c r="D3139" s="4">
        <v>45168</v>
      </c>
      <c r="F3139" t="s">
        <v>13142</v>
      </c>
      <c r="G3139" t="s">
        <v>11060</v>
      </c>
      <c r="H3139" t="s">
        <v>21</v>
      </c>
      <c r="I3139" s="3">
        <v>240.28</v>
      </c>
      <c r="J3139" s="3">
        <v>72.08</v>
      </c>
      <c r="K3139" s="3">
        <v>-0.2</v>
      </c>
      <c r="L3139" s="3">
        <v>168.2</v>
      </c>
      <c r="M3139" s="3">
        <v>168</v>
      </c>
      <c r="N3139" t="s">
        <v>11061</v>
      </c>
    </row>
    <row r="3140" spans="1:14">
      <c r="A3140" t="s">
        <v>12</v>
      </c>
      <c r="B3140" t="s">
        <v>11062</v>
      </c>
      <c r="C3140" t="s">
        <v>11063</v>
      </c>
      <c r="D3140" s="4">
        <v>45168</v>
      </c>
      <c r="E3140" s="2">
        <v>5614</v>
      </c>
      <c r="F3140" t="s">
        <v>13142</v>
      </c>
      <c r="G3140" t="s">
        <v>11064</v>
      </c>
      <c r="H3140" t="s">
        <v>21</v>
      </c>
      <c r="I3140" s="3">
        <v>417.11</v>
      </c>
      <c r="J3140" s="3">
        <v>0</v>
      </c>
      <c r="K3140" s="3">
        <v>-0.11</v>
      </c>
      <c r="L3140" s="3">
        <v>417.11</v>
      </c>
      <c r="M3140" s="3">
        <v>417</v>
      </c>
      <c r="N3140" t="s">
        <v>11065</v>
      </c>
    </row>
    <row r="3141" spans="1:14" hidden="1">
      <c r="A3141" t="s">
        <v>12</v>
      </c>
      <c r="B3141" t="s">
        <v>11066</v>
      </c>
      <c r="C3141" t="s">
        <v>11067</v>
      </c>
      <c r="D3141" s="4">
        <v>45168</v>
      </c>
      <c r="E3141" s="2">
        <v>5610</v>
      </c>
      <c r="F3141" t="s">
        <v>13143</v>
      </c>
      <c r="G3141" t="s">
        <v>11068</v>
      </c>
      <c r="H3141" t="s">
        <v>21</v>
      </c>
      <c r="I3141" s="3">
        <v>396.85</v>
      </c>
      <c r="J3141" s="3">
        <v>0</v>
      </c>
      <c r="K3141" s="3">
        <v>0.15</v>
      </c>
      <c r="L3141" s="3">
        <v>396.85</v>
      </c>
      <c r="M3141" s="3">
        <v>397</v>
      </c>
      <c r="N3141" t="s">
        <v>11069</v>
      </c>
    </row>
    <row r="3142" spans="1:14">
      <c r="A3142" t="s">
        <v>12</v>
      </c>
      <c r="B3142" t="s">
        <v>11070</v>
      </c>
      <c r="C3142" t="s">
        <v>11071</v>
      </c>
      <c r="D3142" s="4">
        <v>45168</v>
      </c>
      <c r="F3142" t="s">
        <v>13142</v>
      </c>
      <c r="G3142" t="s">
        <v>11072</v>
      </c>
      <c r="H3142" t="s">
        <v>21</v>
      </c>
      <c r="I3142" s="3">
        <v>21.44</v>
      </c>
      <c r="J3142" s="3">
        <v>0</v>
      </c>
      <c r="K3142" s="3">
        <v>-0.44</v>
      </c>
      <c r="L3142" s="3">
        <v>21.44</v>
      </c>
      <c r="M3142" s="3">
        <v>21</v>
      </c>
      <c r="N3142" t="s">
        <v>11073</v>
      </c>
    </row>
    <row r="3143" spans="1:14">
      <c r="A3143" t="s">
        <v>12</v>
      </c>
      <c r="B3143" t="s">
        <v>11074</v>
      </c>
      <c r="C3143" t="s">
        <v>11075</v>
      </c>
      <c r="D3143" s="4">
        <v>45168</v>
      </c>
      <c r="E3143" s="2">
        <v>5613</v>
      </c>
      <c r="F3143" t="s">
        <v>13142</v>
      </c>
      <c r="G3143" t="s">
        <v>11076</v>
      </c>
      <c r="H3143" t="s">
        <v>7619</v>
      </c>
      <c r="I3143" s="3">
        <v>236.56</v>
      </c>
      <c r="J3143" s="3">
        <v>0</v>
      </c>
      <c r="K3143" s="3">
        <v>0.44</v>
      </c>
      <c r="L3143" s="3">
        <v>236.56</v>
      </c>
      <c r="M3143" s="3">
        <v>237</v>
      </c>
      <c r="N3143" t="s">
        <v>11077</v>
      </c>
    </row>
    <row r="3144" spans="1:14">
      <c r="A3144" t="s">
        <v>12</v>
      </c>
      <c r="B3144" t="s">
        <v>11078</v>
      </c>
      <c r="C3144" t="s">
        <v>11079</v>
      </c>
      <c r="D3144" s="4">
        <v>45168</v>
      </c>
      <c r="E3144" s="2">
        <v>5616</v>
      </c>
      <c r="F3144" t="s">
        <v>13142</v>
      </c>
      <c r="G3144" t="s">
        <v>11080</v>
      </c>
      <c r="H3144" t="s">
        <v>21</v>
      </c>
      <c r="I3144" s="3">
        <v>233.56</v>
      </c>
      <c r="J3144" s="3">
        <v>0</v>
      </c>
      <c r="K3144" s="3">
        <v>0.44</v>
      </c>
      <c r="L3144" s="3">
        <v>233.56</v>
      </c>
      <c r="M3144" s="3">
        <v>234</v>
      </c>
      <c r="N3144" t="s">
        <v>11081</v>
      </c>
    </row>
    <row r="3145" spans="1:14">
      <c r="A3145" t="s">
        <v>12</v>
      </c>
      <c r="B3145" t="s">
        <v>11082</v>
      </c>
      <c r="C3145" t="s">
        <v>11083</v>
      </c>
      <c r="D3145" s="4">
        <v>45168</v>
      </c>
      <c r="E3145" s="2">
        <v>5616</v>
      </c>
      <c r="F3145" t="s">
        <v>13142</v>
      </c>
      <c r="G3145" t="s">
        <v>11080</v>
      </c>
      <c r="H3145" t="s">
        <v>21</v>
      </c>
      <c r="I3145" s="3">
        <v>163.72</v>
      </c>
      <c r="J3145" s="3">
        <v>0</v>
      </c>
      <c r="K3145" s="3">
        <v>0.28000000000000003</v>
      </c>
      <c r="L3145" s="3">
        <v>163.72</v>
      </c>
      <c r="M3145" s="3">
        <v>164</v>
      </c>
      <c r="N3145" t="s">
        <v>11084</v>
      </c>
    </row>
    <row r="3146" spans="1:14">
      <c r="A3146" t="s">
        <v>12</v>
      </c>
      <c r="B3146" t="s">
        <v>11085</v>
      </c>
      <c r="C3146" t="s">
        <v>11086</v>
      </c>
      <c r="D3146" s="4">
        <v>45168</v>
      </c>
      <c r="F3146" t="s">
        <v>13142</v>
      </c>
      <c r="G3146" t="s">
        <v>11087</v>
      </c>
      <c r="H3146" t="s">
        <v>21</v>
      </c>
      <c r="I3146" s="3">
        <v>1337.42</v>
      </c>
      <c r="J3146" s="3">
        <v>0</v>
      </c>
      <c r="K3146" s="3">
        <v>-0.42</v>
      </c>
      <c r="L3146" s="3">
        <v>1337.42</v>
      </c>
      <c r="M3146" s="3">
        <v>1337</v>
      </c>
      <c r="N3146" t="s">
        <v>11088</v>
      </c>
    </row>
    <row r="3147" spans="1:14">
      <c r="A3147" t="s">
        <v>160</v>
      </c>
      <c r="B3147" t="s">
        <v>3938</v>
      </c>
      <c r="C3147" t="s">
        <v>11089</v>
      </c>
      <c r="D3147" s="4">
        <v>45168</v>
      </c>
      <c r="E3147" s="2">
        <v>5616</v>
      </c>
      <c r="F3147" t="s">
        <v>13142</v>
      </c>
      <c r="G3147" t="s">
        <v>11080</v>
      </c>
      <c r="I3147" s="3">
        <v>-162.5</v>
      </c>
      <c r="J3147" s="3">
        <v>0</v>
      </c>
      <c r="K3147" s="3">
        <v>-0.5</v>
      </c>
      <c r="L3147" s="3">
        <v>-162.5</v>
      </c>
      <c r="M3147" s="3">
        <v>-163</v>
      </c>
      <c r="N3147" t="s">
        <v>11090</v>
      </c>
    </row>
    <row r="3148" spans="1:14">
      <c r="A3148" t="s">
        <v>12</v>
      </c>
      <c r="B3148" t="s">
        <v>11091</v>
      </c>
      <c r="C3148" t="s">
        <v>11092</v>
      </c>
      <c r="D3148" s="4">
        <v>45169</v>
      </c>
      <c r="F3148" t="s">
        <v>13142</v>
      </c>
      <c r="G3148" t="s">
        <v>1952</v>
      </c>
      <c r="H3148" t="s">
        <v>21</v>
      </c>
      <c r="I3148" s="3">
        <v>30</v>
      </c>
      <c r="J3148" s="3">
        <v>0</v>
      </c>
      <c r="K3148" s="3">
        <v>0</v>
      </c>
      <c r="L3148" s="3">
        <v>30</v>
      </c>
      <c r="M3148" s="3">
        <v>30</v>
      </c>
      <c r="N3148" t="s">
        <v>11093</v>
      </c>
    </row>
    <row r="3149" spans="1:14">
      <c r="A3149" t="s">
        <v>12</v>
      </c>
      <c r="B3149" t="s">
        <v>11094</v>
      </c>
      <c r="C3149" t="s">
        <v>11095</v>
      </c>
      <c r="D3149" s="4">
        <v>45169</v>
      </c>
      <c r="F3149" t="s">
        <v>13142</v>
      </c>
      <c r="G3149" t="s">
        <v>4177</v>
      </c>
      <c r="H3149" t="s">
        <v>21</v>
      </c>
      <c r="I3149" s="3">
        <v>10</v>
      </c>
      <c r="J3149" s="3">
        <v>0</v>
      </c>
      <c r="K3149" s="3">
        <v>0</v>
      </c>
      <c r="L3149" s="3">
        <v>10</v>
      </c>
      <c r="M3149" s="3">
        <v>10</v>
      </c>
      <c r="N3149" t="s">
        <v>11096</v>
      </c>
    </row>
    <row r="3150" spans="1:14">
      <c r="A3150" t="s">
        <v>12</v>
      </c>
      <c r="B3150" t="s">
        <v>11097</v>
      </c>
      <c r="C3150" t="s">
        <v>11098</v>
      </c>
      <c r="D3150" s="4">
        <v>45169</v>
      </c>
      <c r="F3150" t="s">
        <v>13142</v>
      </c>
      <c r="G3150" t="s">
        <v>33</v>
      </c>
      <c r="H3150" t="s">
        <v>21</v>
      </c>
      <c r="I3150" s="3">
        <v>13.28</v>
      </c>
      <c r="J3150" s="3">
        <v>0</v>
      </c>
      <c r="K3150" s="3">
        <v>-0.28000000000000003</v>
      </c>
      <c r="L3150" s="3">
        <v>13.28</v>
      </c>
      <c r="M3150" s="3">
        <v>13</v>
      </c>
      <c r="N3150" t="s">
        <v>11099</v>
      </c>
    </row>
    <row r="3151" spans="1:14">
      <c r="A3151" t="s">
        <v>12</v>
      </c>
      <c r="B3151" t="s">
        <v>11100</v>
      </c>
      <c r="C3151" t="s">
        <v>11101</v>
      </c>
      <c r="D3151" s="4">
        <v>45169</v>
      </c>
      <c r="F3151" t="s">
        <v>13142</v>
      </c>
      <c r="G3151" t="s">
        <v>524</v>
      </c>
      <c r="H3151" t="s">
        <v>21</v>
      </c>
      <c r="I3151" s="3">
        <v>10</v>
      </c>
      <c r="J3151" s="3">
        <v>0</v>
      </c>
      <c r="K3151" s="3">
        <v>0</v>
      </c>
      <c r="L3151" s="3">
        <v>10</v>
      </c>
      <c r="M3151" s="3">
        <v>10</v>
      </c>
      <c r="N3151" t="s">
        <v>11102</v>
      </c>
    </row>
    <row r="3152" spans="1:14">
      <c r="A3152" t="s">
        <v>12</v>
      </c>
      <c r="B3152" t="s">
        <v>11103</v>
      </c>
      <c r="C3152" t="s">
        <v>11104</v>
      </c>
      <c r="D3152" s="4">
        <v>45169</v>
      </c>
      <c r="F3152" t="s">
        <v>13142</v>
      </c>
      <c r="G3152" t="s">
        <v>811</v>
      </c>
      <c r="H3152" t="s">
        <v>246</v>
      </c>
      <c r="I3152" s="3">
        <v>2390</v>
      </c>
      <c r="J3152" s="3">
        <v>717</v>
      </c>
      <c r="K3152" s="3">
        <v>0</v>
      </c>
      <c r="L3152" s="3">
        <v>1673</v>
      </c>
      <c r="M3152" s="3">
        <v>1673</v>
      </c>
      <c r="N3152" t="s">
        <v>11105</v>
      </c>
    </row>
    <row r="3153" spans="1:14" hidden="1">
      <c r="A3153" t="s">
        <v>12</v>
      </c>
      <c r="B3153" t="s">
        <v>11106</v>
      </c>
      <c r="C3153" t="s">
        <v>11107</v>
      </c>
      <c r="D3153" s="4">
        <v>45169</v>
      </c>
      <c r="E3153" s="2">
        <v>5457</v>
      </c>
      <c r="F3153" t="s">
        <v>13143</v>
      </c>
      <c r="G3153" t="s">
        <v>10563</v>
      </c>
      <c r="H3153" t="s">
        <v>21</v>
      </c>
      <c r="I3153" s="3">
        <v>482.5</v>
      </c>
      <c r="J3153" s="3">
        <v>0</v>
      </c>
      <c r="K3153" s="3">
        <v>0.5</v>
      </c>
      <c r="L3153" s="3">
        <v>482.5</v>
      </c>
      <c r="M3153" s="3">
        <v>483</v>
      </c>
      <c r="N3153" t="s">
        <v>11108</v>
      </c>
    </row>
    <row r="3154" spans="1:14">
      <c r="A3154" t="s">
        <v>12</v>
      </c>
      <c r="B3154" t="s">
        <v>11109</v>
      </c>
      <c r="C3154" t="s">
        <v>11110</v>
      </c>
      <c r="D3154" s="4">
        <v>45169</v>
      </c>
      <c r="F3154" t="s">
        <v>13142</v>
      </c>
      <c r="G3154" t="s">
        <v>6162</v>
      </c>
      <c r="H3154" t="s">
        <v>21</v>
      </c>
      <c r="I3154" s="3">
        <v>707.9</v>
      </c>
      <c r="J3154" s="3">
        <v>212.37</v>
      </c>
      <c r="K3154" s="3">
        <v>0.47</v>
      </c>
      <c r="L3154" s="3">
        <v>495.53</v>
      </c>
      <c r="M3154" s="3">
        <v>496</v>
      </c>
      <c r="N3154" t="s">
        <v>11111</v>
      </c>
    </row>
    <row r="3155" spans="1:14" hidden="1">
      <c r="A3155" t="s">
        <v>12</v>
      </c>
      <c r="B3155" t="s">
        <v>11112</v>
      </c>
      <c r="C3155" t="s">
        <v>11113</v>
      </c>
      <c r="D3155" s="4">
        <v>45169</v>
      </c>
      <c r="E3155" s="2">
        <v>5457</v>
      </c>
      <c r="F3155" t="s">
        <v>13143</v>
      </c>
      <c r="G3155" t="s">
        <v>10563</v>
      </c>
      <c r="H3155" t="s">
        <v>21</v>
      </c>
      <c r="I3155" s="3">
        <v>357.52</v>
      </c>
      <c r="J3155" s="3">
        <v>0</v>
      </c>
      <c r="K3155" s="3">
        <v>0.48</v>
      </c>
      <c r="L3155" s="3">
        <v>357.52</v>
      </c>
      <c r="M3155" s="3">
        <v>358</v>
      </c>
      <c r="N3155" t="s">
        <v>11114</v>
      </c>
    </row>
    <row r="3156" spans="1:14" hidden="1">
      <c r="A3156" t="s">
        <v>12</v>
      </c>
      <c r="B3156" t="s">
        <v>11115</v>
      </c>
      <c r="C3156" t="s">
        <v>11116</v>
      </c>
      <c r="D3156" s="4">
        <v>45169</v>
      </c>
      <c r="E3156" s="2">
        <v>5568</v>
      </c>
      <c r="F3156" t="s">
        <v>13143</v>
      </c>
      <c r="G3156" t="s">
        <v>11117</v>
      </c>
      <c r="H3156" t="s">
        <v>21</v>
      </c>
      <c r="I3156" s="3">
        <v>1525.9</v>
      </c>
      <c r="J3156" s="3">
        <v>0</v>
      </c>
      <c r="K3156" s="3">
        <v>0.1</v>
      </c>
      <c r="L3156" s="3">
        <v>1525.9</v>
      </c>
      <c r="M3156" s="3">
        <v>1526</v>
      </c>
      <c r="N3156" t="s">
        <v>11118</v>
      </c>
    </row>
    <row r="3157" spans="1:14">
      <c r="A3157" t="s">
        <v>12</v>
      </c>
      <c r="B3157" t="s">
        <v>11119</v>
      </c>
      <c r="C3157" t="s">
        <v>11120</v>
      </c>
      <c r="D3157" s="4">
        <v>45169</v>
      </c>
      <c r="E3157" s="2">
        <v>5622</v>
      </c>
      <c r="F3157" t="s">
        <v>13142</v>
      </c>
      <c r="G3157" t="s">
        <v>11121</v>
      </c>
      <c r="H3157" t="s">
        <v>21</v>
      </c>
      <c r="I3157" s="3">
        <v>949.5</v>
      </c>
      <c r="J3157" s="3">
        <v>0</v>
      </c>
      <c r="K3157" s="3">
        <v>0.5</v>
      </c>
      <c r="L3157" s="3">
        <v>949.5</v>
      </c>
      <c r="M3157" s="3">
        <v>950</v>
      </c>
      <c r="N3157" t="s">
        <v>11122</v>
      </c>
    </row>
    <row r="3158" spans="1:14">
      <c r="A3158" t="s">
        <v>12</v>
      </c>
      <c r="B3158" t="s">
        <v>11123</v>
      </c>
      <c r="C3158" t="s">
        <v>11124</v>
      </c>
      <c r="D3158" s="4">
        <v>45169</v>
      </c>
      <c r="E3158" s="2">
        <v>5623</v>
      </c>
      <c r="F3158" t="s">
        <v>13142</v>
      </c>
      <c r="G3158" t="s">
        <v>8515</v>
      </c>
      <c r="H3158" t="s">
        <v>21</v>
      </c>
      <c r="I3158" s="3">
        <v>228.8</v>
      </c>
      <c r="J3158" s="3">
        <v>0</v>
      </c>
      <c r="K3158" s="3">
        <v>0.2</v>
      </c>
      <c r="L3158" s="3">
        <v>228.8</v>
      </c>
      <c r="M3158" s="3">
        <v>229</v>
      </c>
      <c r="N3158" t="s">
        <v>11125</v>
      </c>
    </row>
    <row r="3159" spans="1:14">
      <c r="A3159" t="s">
        <v>12</v>
      </c>
      <c r="B3159" t="s">
        <v>11126</v>
      </c>
      <c r="C3159" t="s">
        <v>11127</v>
      </c>
      <c r="D3159" s="4">
        <v>45169</v>
      </c>
      <c r="E3159" s="2">
        <v>5621</v>
      </c>
      <c r="F3159" t="s">
        <v>13142</v>
      </c>
      <c r="G3159" t="s">
        <v>11128</v>
      </c>
      <c r="H3159" t="s">
        <v>21</v>
      </c>
      <c r="I3159" s="3">
        <v>455.61</v>
      </c>
      <c r="J3159" s="3">
        <v>0</v>
      </c>
      <c r="K3159" s="3">
        <v>0.39</v>
      </c>
      <c r="L3159" s="3">
        <v>455.61</v>
      </c>
      <c r="M3159" s="3">
        <v>456</v>
      </c>
      <c r="N3159" t="s">
        <v>11129</v>
      </c>
    </row>
    <row r="3160" spans="1:14">
      <c r="A3160" t="s">
        <v>12</v>
      </c>
      <c r="B3160" t="s">
        <v>11130</v>
      </c>
      <c r="C3160" t="s">
        <v>11131</v>
      </c>
      <c r="D3160" s="4">
        <v>45169</v>
      </c>
      <c r="F3160" t="s">
        <v>13142</v>
      </c>
      <c r="G3160" t="s">
        <v>11132</v>
      </c>
      <c r="H3160" t="s">
        <v>246</v>
      </c>
      <c r="I3160" s="3">
        <v>4.12</v>
      </c>
      <c r="J3160" s="3">
        <v>0</v>
      </c>
      <c r="K3160" s="3">
        <v>-0.12</v>
      </c>
      <c r="L3160" s="3">
        <v>4.12</v>
      </c>
      <c r="M3160" s="3">
        <v>4</v>
      </c>
      <c r="N3160" t="s">
        <v>11133</v>
      </c>
    </row>
    <row r="3161" spans="1:14">
      <c r="A3161" t="s">
        <v>12</v>
      </c>
      <c r="B3161" t="s">
        <v>11134</v>
      </c>
      <c r="C3161" t="s">
        <v>11135</v>
      </c>
      <c r="D3161" s="4">
        <v>45169</v>
      </c>
      <c r="F3161" t="s">
        <v>13142</v>
      </c>
      <c r="G3161" t="s">
        <v>1497</v>
      </c>
      <c r="H3161" t="s">
        <v>246</v>
      </c>
      <c r="I3161" s="3">
        <v>22</v>
      </c>
      <c r="J3161" s="3">
        <v>6.6</v>
      </c>
      <c r="K3161" s="3">
        <v>-0.4</v>
      </c>
      <c r="L3161" s="3">
        <v>15.4</v>
      </c>
      <c r="M3161" s="3">
        <v>15</v>
      </c>
      <c r="N3161" t="s">
        <v>11136</v>
      </c>
    </row>
    <row r="3162" spans="1:14">
      <c r="A3162" t="s">
        <v>12</v>
      </c>
      <c r="B3162" t="s">
        <v>11137</v>
      </c>
      <c r="C3162" t="s">
        <v>11138</v>
      </c>
      <c r="D3162" s="4">
        <v>45169</v>
      </c>
      <c r="F3162" t="s">
        <v>13142</v>
      </c>
      <c r="G3162" t="s">
        <v>11139</v>
      </c>
      <c r="H3162" t="s">
        <v>246</v>
      </c>
      <c r="I3162" s="3">
        <v>77.709999999999994</v>
      </c>
      <c r="J3162" s="3">
        <v>0</v>
      </c>
      <c r="K3162" s="3">
        <v>0.28999999999999998</v>
      </c>
      <c r="L3162" s="3">
        <v>77.709999999999994</v>
      </c>
      <c r="M3162" s="3">
        <v>78</v>
      </c>
      <c r="N3162" t="s">
        <v>11140</v>
      </c>
    </row>
    <row r="3163" spans="1:14">
      <c r="A3163" t="s">
        <v>12</v>
      </c>
      <c r="B3163" t="s">
        <v>11141</v>
      </c>
      <c r="C3163" t="s">
        <v>11142</v>
      </c>
      <c r="D3163" s="4">
        <v>45169</v>
      </c>
      <c r="F3163" t="s">
        <v>13142</v>
      </c>
      <c r="G3163" t="s">
        <v>11139</v>
      </c>
      <c r="H3163" t="s">
        <v>246</v>
      </c>
      <c r="I3163" s="3">
        <v>9.5</v>
      </c>
      <c r="J3163" s="3">
        <v>0</v>
      </c>
      <c r="K3163" s="3">
        <v>0.5</v>
      </c>
      <c r="L3163" s="3">
        <v>9.5</v>
      </c>
      <c r="M3163" s="3">
        <v>10</v>
      </c>
      <c r="N3163" t="s">
        <v>11143</v>
      </c>
    </row>
    <row r="3164" spans="1:14">
      <c r="A3164" t="s">
        <v>12</v>
      </c>
      <c r="B3164" t="s">
        <v>11144</v>
      </c>
      <c r="C3164" t="s">
        <v>11145</v>
      </c>
      <c r="D3164" s="4">
        <v>45169</v>
      </c>
      <c r="F3164" t="s">
        <v>13142</v>
      </c>
      <c r="G3164" t="s">
        <v>4338</v>
      </c>
      <c r="H3164" t="s">
        <v>246</v>
      </c>
      <c r="I3164" s="3">
        <v>14.49</v>
      </c>
      <c r="J3164" s="3">
        <v>0</v>
      </c>
      <c r="K3164" s="3">
        <v>-0.49</v>
      </c>
      <c r="L3164" s="3">
        <v>14.49</v>
      </c>
      <c r="M3164" s="3">
        <v>14</v>
      </c>
      <c r="N3164" t="s">
        <v>11146</v>
      </c>
    </row>
    <row r="3165" spans="1:14">
      <c r="A3165" t="s">
        <v>12</v>
      </c>
      <c r="B3165" t="s">
        <v>11147</v>
      </c>
      <c r="C3165" t="s">
        <v>11148</v>
      </c>
      <c r="D3165" s="4">
        <v>45170</v>
      </c>
      <c r="F3165" t="s">
        <v>13142</v>
      </c>
      <c r="G3165" t="s">
        <v>1505</v>
      </c>
      <c r="H3165" t="s">
        <v>246</v>
      </c>
      <c r="I3165" s="3">
        <v>10</v>
      </c>
      <c r="J3165" s="3">
        <v>0</v>
      </c>
      <c r="K3165" s="3">
        <v>0</v>
      </c>
      <c r="L3165" s="3">
        <v>10</v>
      </c>
      <c r="M3165" s="3">
        <v>10</v>
      </c>
      <c r="N3165" t="s">
        <v>11149</v>
      </c>
    </row>
    <row r="3166" spans="1:14">
      <c r="A3166" t="s">
        <v>12</v>
      </c>
      <c r="B3166" t="s">
        <v>11150</v>
      </c>
      <c r="C3166" t="s">
        <v>11151</v>
      </c>
      <c r="D3166" s="4">
        <v>45170</v>
      </c>
      <c r="F3166" t="s">
        <v>13142</v>
      </c>
      <c r="G3166" t="s">
        <v>11152</v>
      </c>
      <c r="H3166" t="s">
        <v>246</v>
      </c>
      <c r="I3166" s="3">
        <v>8.36</v>
      </c>
      <c r="J3166" s="3">
        <v>0</v>
      </c>
      <c r="K3166" s="3">
        <v>-0.36</v>
      </c>
      <c r="L3166" s="3">
        <v>8.36</v>
      </c>
      <c r="M3166" s="3">
        <v>8</v>
      </c>
      <c r="N3166" t="s">
        <v>11153</v>
      </c>
    </row>
    <row r="3167" spans="1:14">
      <c r="A3167" t="s">
        <v>12</v>
      </c>
      <c r="B3167" t="s">
        <v>11154</v>
      </c>
      <c r="C3167" t="s">
        <v>11155</v>
      </c>
      <c r="D3167" s="4">
        <v>45170</v>
      </c>
      <c r="E3167" s="2">
        <v>1406</v>
      </c>
      <c r="F3167" t="s">
        <v>13142</v>
      </c>
      <c r="G3167" t="s">
        <v>176</v>
      </c>
      <c r="H3167" t="s">
        <v>21</v>
      </c>
      <c r="I3167" s="3">
        <v>396</v>
      </c>
      <c r="J3167" s="3">
        <v>0</v>
      </c>
      <c r="K3167" s="3">
        <v>0</v>
      </c>
      <c r="L3167" s="3">
        <v>396</v>
      </c>
      <c r="M3167" s="3">
        <v>396</v>
      </c>
      <c r="N3167" t="s">
        <v>11156</v>
      </c>
    </row>
    <row r="3168" spans="1:14" hidden="1">
      <c r="A3168" t="s">
        <v>12</v>
      </c>
      <c r="B3168" t="s">
        <v>11157</v>
      </c>
      <c r="C3168" t="s">
        <v>11158</v>
      </c>
      <c r="D3168" s="4">
        <v>45170</v>
      </c>
      <c r="E3168" s="2">
        <v>3278</v>
      </c>
      <c r="F3168" t="s">
        <v>13143</v>
      </c>
      <c r="G3168" t="s">
        <v>1405</v>
      </c>
      <c r="H3168" t="s">
        <v>21</v>
      </c>
      <c r="I3168" s="3">
        <v>2100.12</v>
      </c>
      <c r="J3168" s="3">
        <v>0</v>
      </c>
      <c r="K3168" s="3">
        <v>-0.12</v>
      </c>
      <c r="L3168" s="3">
        <v>2100.12</v>
      </c>
      <c r="M3168" s="3">
        <v>2100</v>
      </c>
      <c r="N3168" t="s">
        <v>11159</v>
      </c>
    </row>
    <row r="3169" spans="1:14">
      <c r="A3169" t="s">
        <v>12</v>
      </c>
      <c r="B3169" t="s">
        <v>11160</v>
      </c>
      <c r="C3169" t="s">
        <v>11161</v>
      </c>
      <c r="D3169" s="4">
        <v>45170</v>
      </c>
      <c r="E3169" s="2">
        <v>5627</v>
      </c>
      <c r="F3169" t="s">
        <v>13142</v>
      </c>
      <c r="G3169" t="s">
        <v>11162</v>
      </c>
      <c r="H3169" t="s">
        <v>21</v>
      </c>
      <c r="I3169" s="3">
        <v>197.36</v>
      </c>
      <c r="J3169" s="3">
        <v>0</v>
      </c>
      <c r="K3169" s="3">
        <v>-0.36</v>
      </c>
      <c r="L3169" s="3">
        <v>197.36</v>
      </c>
      <c r="M3169" s="3">
        <v>197</v>
      </c>
      <c r="N3169" t="s">
        <v>11163</v>
      </c>
    </row>
    <row r="3170" spans="1:14" hidden="1">
      <c r="A3170" t="s">
        <v>12</v>
      </c>
      <c r="B3170" t="s">
        <v>11164</v>
      </c>
      <c r="C3170" t="s">
        <v>11165</v>
      </c>
      <c r="D3170" s="4">
        <v>45170</v>
      </c>
      <c r="E3170" s="2">
        <v>5603</v>
      </c>
      <c r="F3170" t="s">
        <v>13143</v>
      </c>
      <c r="G3170" t="s">
        <v>11166</v>
      </c>
      <c r="H3170" t="s">
        <v>21</v>
      </c>
      <c r="I3170" s="3">
        <v>2229.1999999999998</v>
      </c>
      <c r="J3170" s="3">
        <v>0</v>
      </c>
      <c r="K3170" s="3">
        <v>-0.2</v>
      </c>
      <c r="L3170" s="3">
        <v>2229.1999999999998</v>
      </c>
      <c r="M3170" s="3">
        <v>2229</v>
      </c>
      <c r="N3170" t="s">
        <v>11167</v>
      </c>
    </row>
    <row r="3171" spans="1:14">
      <c r="A3171" t="s">
        <v>12</v>
      </c>
      <c r="B3171" t="s">
        <v>11168</v>
      </c>
      <c r="C3171" t="s">
        <v>11169</v>
      </c>
      <c r="D3171" s="4">
        <v>45170</v>
      </c>
      <c r="E3171" s="2">
        <v>5535</v>
      </c>
      <c r="F3171" t="s">
        <v>13142</v>
      </c>
      <c r="G3171" t="s">
        <v>10726</v>
      </c>
      <c r="H3171" t="s">
        <v>21</v>
      </c>
      <c r="I3171" s="3">
        <v>92.78</v>
      </c>
      <c r="J3171" s="3">
        <v>0</v>
      </c>
      <c r="K3171" s="3">
        <v>0.22</v>
      </c>
      <c r="L3171" s="3">
        <v>92.78</v>
      </c>
      <c r="M3171" s="3">
        <v>93</v>
      </c>
      <c r="N3171" t="s">
        <v>11170</v>
      </c>
    </row>
    <row r="3172" spans="1:14">
      <c r="A3172" t="s">
        <v>12</v>
      </c>
      <c r="B3172" t="s">
        <v>11171</v>
      </c>
      <c r="C3172" t="s">
        <v>11172</v>
      </c>
      <c r="D3172" s="4">
        <v>45170</v>
      </c>
      <c r="E3172" s="2">
        <v>5633</v>
      </c>
      <c r="F3172" t="s">
        <v>13142</v>
      </c>
      <c r="G3172" t="s">
        <v>11173</v>
      </c>
      <c r="H3172" t="s">
        <v>21</v>
      </c>
      <c r="I3172" s="3">
        <v>25</v>
      </c>
      <c r="J3172" s="3">
        <v>0</v>
      </c>
      <c r="K3172" s="3">
        <v>0</v>
      </c>
      <c r="L3172" s="3">
        <v>25</v>
      </c>
      <c r="M3172" s="3">
        <v>25</v>
      </c>
      <c r="N3172" t="s">
        <v>11174</v>
      </c>
    </row>
    <row r="3173" spans="1:14">
      <c r="A3173" t="s">
        <v>12</v>
      </c>
      <c r="B3173" t="s">
        <v>11175</v>
      </c>
      <c r="C3173" t="s">
        <v>11176</v>
      </c>
      <c r="D3173" s="4">
        <v>45170</v>
      </c>
      <c r="E3173" s="2">
        <v>5637</v>
      </c>
      <c r="F3173" t="s">
        <v>13142</v>
      </c>
      <c r="G3173" t="s">
        <v>11177</v>
      </c>
      <c r="H3173" t="s">
        <v>21</v>
      </c>
      <c r="I3173" s="3">
        <v>95.7</v>
      </c>
      <c r="J3173" s="3">
        <v>0</v>
      </c>
      <c r="K3173" s="3">
        <v>0.3</v>
      </c>
      <c r="L3173" s="3">
        <v>95.7</v>
      </c>
      <c r="M3173" s="3">
        <v>96</v>
      </c>
      <c r="N3173" t="s">
        <v>11178</v>
      </c>
    </row>
    <row r="3174" spans="1:14">
      <c r="A3174" t="s">
        <v>12</v>
      </c>
      <c r="B3174" t="s">
        <v>11179</v>
      </c>
      <c r="C3174" t="s">
        <v>11180</v>
      </c>
      <c r="D3174" s="4">
        <v>45170</v>
      </c>
      <c r="E3174" s="2">
        <v>5643</v>
      </c>
      <c r="F3174" t="s">
        <v>13142</v>
      </c>
      <c r="G3174" t="s">
        <v>11181</v>
      </c>
      <c r="H3174" t="s">
        <v>21</v>
      </c>
      <c r="I3174" s="3">
        <v>130.30000000000001</v>
      </c>
      <c r="J3174" s="3">
        <v>0</v>
      </c>
      <c r="K3174" s="3">
        <v>-0.3</v>
      </c>
      <c r="L3174" s="3">
        <v>130.30000000000001</v>
      </c>
      <c r="M3174" s="3">
        <v>130</v>
      </c>
      <c r="N3174" t="s">
        <v>11182</v>
      </c>
    </row>
    <row r="3175" spans="1:14">
      <c r="A3175" t="s">
        <v>12</v>
      </c>
      <c r="B3175" t="s">
        <v>11183</v>
      </c>
      <c r="C3175" t="s">
        <v>11184</v>
      </c>
      <c r="D3175" s="4">
        <v>45170</v>
      </c>
      <c r="F3175" t="s">
        <v>13142</v>
      </c>
      <c r="G3175" t="s">
        <v>11185</v>
      </c>
      <c r="H3175" t="s">
        <v>246</v>
      </c>
      <c r="I3175" s="3">
        <v>1861.42</v>
      </c>
      <c r="J3175" s="3">
        <v>0</v>
      </c>
      <c r="K3175" s="3">
        <v>-0.42</v>
      </c>
      <c r="L3175" s="3">
        <v>1861.42</v>
      </c>
      <c r="M3175" s="3">
        <v>1861</v>
      </c>
      <c r="N3175" t="s">
        <v>11186</v>
      </c>
    </row>
    <row r="3176" spans="1:14">
      <c r="A3176" t="s">
        <v>12</v>
      </c>
      <c r="B3176" t="s">
        <v>11187</v>
      </c>
      <c r="C3176" t="s">
        <v>11188</v>
      </c>
      <c r="D3176" s="4">
        <v>45171</v>
      </c>
      <c r="F3176" t="s">
        <v>13142</v>
      </c>
      <c r="G3176" t="s">
        <v>1505</v>
      </c>
      <c r="H3176" t="s">
        <v>246</v>
      </c>
      <c r="I3176" s="3">
        <v>10</v>
      </c>
      <c r="J3176" s="3">
        <v>0</v>
      </c>
      <c r="K3176" s="3">
        <v>0</v>
      </c>
      <c r="L3176" s="3">
        <v>10</v>
      </c>
      <c r="M3176" s="3">
        <v>10</v>
      </c>
      <c r="N3176" t="s">
        <v>11189</v>
      </c>
    </row>
    <row r="3177" spans="1:14" hidden="1">
      <c r="A3177" t="s">
        <v>12</v>
      </c>
      <c r="B3177" t="s">
        <v>11190</v>
      </c>
      <c r="C3177" t="s">
        <v>11191</v>
      </c>
      <c r="D3177" s="4">
        <v>45171</v>
      </c>
      <c r="E3177" s="2">
        <v>4684</v>
      </c>
      <c r="F3177" t="s">
        <v>13143</v>
      </c>
      <c r="G3177" t="s">
        <v>7267</v>
      </c>
      <c r="H3177" t="s">
        <v>21</v>
      </c>
      <c r="I3177" s="3">
        <v>23.6</v>
      </c>
      <c r="J3177" s="3">
        <v>0</v>
      </c>
      <c r="K3177" s="3">
        <v>0.4</v>
      </c>
      <c r="L3177" s="3">
        <v>23.6</v>
      </c>
      <c r="M3177" s="3">
        <v>24</v>
      </c>
      <c r="N3177" t="s">
        <v>11192</v>
      </c>
    </row>
    <row r="3178" spans="1:14">
      <c r="A3178" t="s">
        <v>12</v>
      </c>
      <c r="B3178" t="s">
        <v>11193</v>
      </c>
      <c r="C3178" t="s">
        <v>11194</v>
      </c>
      <c r="D3178" s="4">
        <v>45171</v>
      </c>
      <c r="F3178" t="s">
        <v>13142</v>
      </c>
      <c r="G3178" t="s">
        <v>11195</v>
      </c>
      <c r="H3178" t="s">
        <v>21</v>
      </c>
      <c r="I3178" s="3">
        <v>12.64</v>
      </c>
      <c r="J3178" s="3">
        <v>0</v>
      </c>
      <c r="K3178" s="3">
        <v>0.36</v>
      </c>
      <c r="L3178" s="3">
        <v>12.64</v>
      </c>
      <c r="M3178" s="3">
        <v>13</v>
      </c>
      <c r="N3178" t="s">
        <v>11196</v>
      </c>
    </row>
    <row r="3179" spans="1:14" hidden="1">
      <c r="A3179" t="s">
        <v>12</v>
      </c>
      <c r="B3179" t="s">
        <v>11197</v>
      </c>
      <c r="C3179" t="s">
        <v>11198</v>
      </c>
      <c r="D3179" s="4">
        <v>45171</v>
      </c>
      <c r="E3179" s="2">
        <v>5178</v>
      </c>
      <c r="F3179" t="s">
        <v>13143</v>
      </c>
      <c r="G3179" t="s">
        <v>9198</v>
      </c>
      <c r="H3179" t="s">
        <v>21</v>
      </c>
      <c r="I3179" s="3">
        <v>3358.88</v>
      </c>
      <c r="J3179" s="3">
        <v>0</v>
      </c>
      <c r="K3179" s="3">
        <v>0.12</v>
      </c>
      <c r="L3179" s="3">
        <v>3358.88</v>
      </c>
      <c r="M3179" s="3">
        <v>3359</v>
      </c>
      <c r="N3179" t="s">
        <v>11199</v>
      </c>
    </row>
    <row r="3180" spans="1:14" hidden="1">
      <c r="A3180" t="s">
        <v>12</v>
      </c>
      <c r="B3180" t="s">
        <v>11200</v>
      </c>
      <c r="C3180" t="s">
        <v>11201</v>
      </c>
      <c r="D3180" s="4">
        <v>45171</v>
      </c>
      <c r="E3180" s="2">
        <v>5647</v>
      </c>
      <c r="F3180" t="s">
        <v>13143</v>
      </c>
      <c r="G3180" t="s">
        <v>11202</v>
      </c>
      <c r="H3180" t="s">
        <v>21</v>
      </c>
      <c r="I3180" s="3">
        <v>838.93</v>
      </c>
      <c r="J3180" s="3">
        <v>0</v>
      </c>
      <c r="K3180" s="3">
        <v>7.0000000000000007E-2</v>
      </c>
      <c r="L3180" s="3">
        <v>838.93</v>
      </c>
      <c r="M3180" s="3">
        <v>839</v>
      </c>
      <c r="N3180" t="s">
        <v>11203</v>
      </c>
    </row>
    <row r="3181" spans="1:14">
      <c r="A3181" t="s">
        <v>12</v>
      </c>
      <c r="B3181" t="s">
        <v>11204</v>
      </c>
      <c r="C3181" t="s">
        <v>11205</v>
      </c>
      <c r="D3181" s="4">
        <v>45171</v>
      </c>
      <c r="F3181" t="s">
        <v>13142</v>
      </c>
      <c r="G3181" t="s">
        <v>11206</v>
      </c>
      <c r="H3181" t="s">
        <v>246</v>
      </c>
      <c r="I3181" s="3">
        <v>553.91999999999996</v>
      </c>
      <c r="J3181" s="3">
        <v>166.18</v>
      </c>
      <c r="K3181" s="3">
        <v>0.26</v>
      </c>
      <c r="L3181" s="3">
        <v>387.74</v>
      </c>
      <c r="M3181" s="3">
        <v>388</v>
      </c>
      <c r="N3181" t="s">
        <v>11207</v>
      </c>
    </row>
    <row r="3182" spans="1:14">
      <c r="A3182" t="s">
        <v>12</v>
      </c>
      <c r="B3182" t="s">
        <v>11208</v>
      </c>
      <c r="C3182" t="s">
        <v>11209</v>
      </c>
      <c r="D3182" s="4">
        <v>45171</v>
      </c>
      <c r="E3182" s="2">
        <v>5487</v>
      </c>
      <c r="F3182" t="s">
        <v>13142</v>
      </c>
      <c r="G3182" t="s">
        <v>10367</v>
      </c>
      <c r="H3182" t="s">
        <v>21</v>
      </c>
      <c r="I3182" s="3">
        <v>1218.9000000000001</v>
      </c>
      <c r="J3182" s="3">
        <v>0</v>
      </c>
      <c r="K3182" s="3">
        <v>0.1</v>
      </c>
      <c r="L3182" s="3">
        <v>1218.9000000000001</v>
      </c>
      <c r="M3182" s="3">
        <v>1219</v>
      </c>
      <c r="N3182" t="s">
        <v>11210</v>
      </c>
    </row>
    <row r="3183" spans="1:14">
      <c r="A3183" t="s">
        <v>12</v>
      </c>
      <c r="B3183" t="s">
        <v>11211</v>
      </c>
      <c r="C3183" t="s">
        <v>11212</v>
      </c>
      <c r="D3183" s="4">
        <v>45171</v>
      </c>
      <c r="F3183" t="s">
        <v>13142</v>
      </c>
      <c r="G3183" t="s">
        <v>11213</v>
      </c>
      <c r="H3183" t="s">
        <v>21</v>
      </c>
      <c r="I3183" s="3">
        <v>617.53</v>
      </c>
      <c r="J3183" s="3">
        <v>0</v>
      </c>
      <c r="K3183" s="3">
        <v>0.47</v>
      </c>
      <c r="L3183" s="3">
        <v>617.53</v>
      </c>
      <c r="M3183" s="3">
        <v>618</v>
      </c>
      <c r="N3183" t="s">
        <v>11214</v>
      </c>
    </row>
    <row r="3184" spans="1:14">
      <c r="A3184" t="s">
        <v>12</v>
      </c>
      <c r="B3184" t="s">
        <v>11215</v>
      </c>
      <c r="C3184" t="s">
        <v>11216</v>
      </c>
      <c r="D3184" s="4">
        <v>45171</v>
      </c>
      <c r="F3184" t="s">
        <v>13142</v>
      </c>
      <c r="G3184" t="s">
        <v>11217</v>
      </c>
      <c r="H3184" t="s">
        <v>21</v>
      </c>
      <c r="I3184" s="3">
        <v>243.5</v>
      </c>
      <c r="J3184" s="3">
        <v>0</v>
      </c>
      <c r="K3184" s="3">
        <v>0.5</v>
      </c>
      <c r="L3184" s="3">
        <v>243.5</v>
      </c>
      <c r="M3184" s="3">
        <v>244</v>
      </c>
      <c r="N3184" t="s">
        <v>11218</v>
      </c>
    </row>
    <row r="3185" spans="1:14">
      <c r="A3185" t="s">
        <v>12</v>
      </c>
      <c r="B3185" t="s">
        <v>11219</v>
      </c>
      <c r="C3185" t="s">
        <v>11220</v>
      </c>
      <c r="D3185" s="4">
        <v>45171</v>
      </c>
      <c r="F3185" t="s">
        <v>13142</v>
      </c>
      <c r="G3185" t="s">
        <v>11221</v>
      </c>
      <c r="H3185" t="s">
        <v>21</v>
      </c>
      <c r="I3185" s="3">
        <v>672.4</v>
      </c>
      <c r="J3185" s="3">
        <v>0</v>
      </c>
      <c r="K3185" s="3">
        <v>-0.4</v>
      </c>
      <c r="L3185" s="3">
        <v>672.4</v>
      </c>
      <c r="M3185" s="3">
        <v>672</v>
      </c>
      <c r="N3185" t="s">
        <v>11222</v>
      </c>
    </row>
    <row r="3186" spans="1:14" hidden="1">
      <c r="A3186" t="s">
        <v>12</v>
      </c>
      <c r="B3186" t="s">
        <v>11223</v>
      </c>
      <c r="C3186" t="s">
        <v>11224</v>
      </c>
      <c r="D3186" s="4">
        <v>45171</v>
      </c>
      <c r="E3186" s="2">
        <v>5389</v>
      </c>
      <c r="F3186" t="s">
        <v>13143</v>
      </c>
      <c r="G3186" t="s">
        <v>10267</v>
      </c>
      <c r="H3186" t="s">
        <v>21</v>
      </c>
      <c r="I3186" s="3">
        <v>457.45</v>
      </c>
      <c r="J3186" s="3">
        <v>0</v>
      </c>
      <c r="K3186" s="3">
        <v>-0.45</v>
      </c>
      <c r="L3186" s="3">
        <v>457.45</v>
      </c>
      <c r="M3186" s="3">
        <v>457</v>
      </c>
      <c r="N3186" t="s">
        <v>11225</v>
      </c>
    </row>
    <row r="3187" spans="1:14" hidden="1">
      <c r="A3187" t="s">
        <v>12</v>
      </c>
      <c r="B3187" t="s">
        <v>11226</v>
      </c>
      <c r="C3187" t="s">
        <v>11227</v>
      </c>
      <c r="D3187" s="4">
        <v>45171</v>
      </c>
      <c r="E3187" s="2">
        <v>4251</v>
      </c>
      <c r="F3187" t="s">
        <v>13143</v>
      </c>
      <c r="G3187" t="s">
        <v>5453</v>
      </c>
      <c r="H3187" t="s">
        <v>21</v>
      </c>
      <c r="I3187" s="3">
        <v>1776.22</v>
      </c>
      <c r="J3187" s="3">
        <v>0</v>
      </c>
      <c r="K3187" s="3">
        <v>-0.22</v>
      </c>
      <c r="L3187" s="3">
        <v>1776.22</v>
      </c>
      <c r="M3187" s="3">
        <v>1776</v>
      </c>
      <c r="N3187" t="s">
        <v>11228</v>
      </c>
    </row>
    <row r="3188" spans="1:14">
      <c r="A3188" t="s">
        <v>12</v>
      </c>
      <c r="B3188" t="s">
        <v>11229</v>
      </c>
      <c r="C3188" t="s">
        <v>11230</v>
      </c>
      <c r="D3188" s="4">
        <v>45171</v>
      </c>
      <c r="F3188" t="s">
        <v>13142</v>
      </c>
      <c r="G3188" t="s">
        <v>9047</v>
      </c>
      <c r="H3188" t="s">
        <v>246</v>
      </c>
      <c r="I3188" s="3">
        <v>273</v>
      </c>
      <c r="J3188" s="3">
        <v>81.900000000000006</v>
      </c>
      <c r="K3188" s="3">
        <v>-0.1</v>
      </c>
      <c r="L3188" s="3">
        <v>191.1</v>
      </c>
      <c r="M3188" s="3">
        <v>191</v>
      </c>
      <c r="N3188" t="s">
        <v>11231</v>
      </c>
    </row>
    <row r="3189" spans="1:14" hidden="1">
      <c r="A3189" t="s">
        <v>12</v>
      </c>
      <c r="B3189" t="s">
        <v>11232</v>
      </c>
      <c r="C3189" t="s">
        <v>11233</v>
      </c>
      <c r="D3189" s="4">
        <v>45171</v>
      </c>
      <c r="E3189" s="2">
        <v>5653</v>
      </c>
      <c r="F3189" t="s">
        <v>13143</v>
      </c>
      <c r="G3189" t="s">
        <v>11234</v>
      </c>
      <c r="H3189" t="s">
        <v>21</v>
      </c>
      <c r="I3189" s="3">
        <v>1706.18</v>
      </c>
      <c r="J3189" s="3">
        <v>0</v>
      </c>
      <c r="K3189" s="3">
        <v>-0.18</v>
      </c>
      <c r="L3189" s="3">
        <v>1706.18</v>
      </c>
      <c r="M3189" s="3">
        <v>1706</v>
      </c>
      <c r="N3189" t="s">
        <v>11235</v>
      </c>
    </row>
    <row r="3190" spans="1:14">
      <c r="A3190" t="s">
        <v>12</v>
      </c>
      <c r="B3190" t="s">
        <v>11236</v>
      </c>
      <c r="C3190" t="s">
        <v>11237</v>
      </c>
      <c r="D3190" s="4">
        <v>45171</v>
      </c>
      <c r="E3190" s="2">
        <v>5655</v>
      </c>
      <c r="F3190" t="s">
        <v>13142</v>
      </c>
      <c r="G3190" t="s">
        <v>11238</v>
      </c>
      <c r="H3190" t="s">
        <v>21</v>
      </c>
      <c r="I3190" s="3">
        <v>164.7</v>
      </c>
      <c r="J3190" s="3">
        <v>0</v>
      </c>
      <c r="K3190" s="3">
        <v>0.3</v>
      </c>
      <c r="L3190" s="3">
        <v>164.7</v>
      </c>
      <c r="M3190" s="3">
        <v>165</v>
      </c>
      <c r="N3190" t="s">
        <v>11239</v>
      </c>
    </row>
    <row r="3191" spans="1:14">
      <c r="A3191" t="s">
        <v>12</v>
      </c>
      <c r="B3191" t="s">
        <v>11240</v>
      </c>
      <c r="C3191" t="s">
        <v>11237</v>
      </c>
      <c r="D3191" s="4">
        <v>45171</v>
      </c>
      <c r="E3191" s="2">
        <v>5649</v>
      </c>
      <c r="F3191" t="s">
        <v>13142</v>
      </c>
      <c r="G3191" t="s">
        <v>11241</v>
      </c>
      <c r="H3191" t="s">
        <v>21</v>
      </c>
      <c r="I3191" s="3">
        <v>357.19</v>
      </c>
      <c r="J3191" s="3">
        <v>0</v>
      </c>
      <c r="K3191" s="3">
        <v>-0.19</v>
      </c>
      <c r="L3191" s="3">
        <v>357.19</v>
      </c>
      <c r="M3191" s="3">
        <v>357</v>
      </c>
      <c r="N3191" t="s">
        <v>11242</v>
      </c>
    </row>
    <row r="3192" spans="1:14" hidden="1">
      <c r="A3192" t="s">
        <v>12</v>
      </c>
      <c r="B3192" t="s">
        <v>11243</v>
      </c>
      <c r="C3192" t="s">
        <v>11244</v>
      </c>
      <c r="D3192" s="4">
        <v>45171</v>
      </c>
      <c r="E3192" s="2">
        <v>4123</v>
      </c>
      <c r="F3192" t="s">
        <v>13143</v>
      </c>
      <c r="G3192" t="s">
        <v>4826</v>
      </c>
      <c r="H3192" t="s">
        <v>21</v>
      </c>
      <c r="I3192" s="3">
        <v>221.38</v>
      </c>
      <c r="J3192" s="3">
        <v>0</v>
      </c>
      <c r="K3192" s="3">
        <v>-0.38</v>
      </c>
      <c r="L3192" s="3">
        <v>221.38</v>
      </c>
      <c r="M3192" s="3">
        <v>221</v>
      </c>
      <c r="N3192" t="s">
        <v>11245</v>
      </c>
    </row>
    <row r="3193" spans="1:14">
      <c r="A3193" t="s">
        <v>12</v>
      </c>
      <c r="B3193" t="s">
        <v>11246</v>
      </c>
      <c r="C3193" t="s">
        <v>11247</v>
      </c>
      <c r="D3193" s="4">
        <v>45171</v>
      </c>
      <c r="E3193" s="2">
        <v>5630</v>
      </c>
      <c r="F3193" t="s">
        <v>13142</v>
      </c>
      <c r="G3193" t="s">
        <v>11248</v>
      </c>
      <c r="H3193" t="s">
        <v>21</v>
      </c>
      <c r="I3193" s="3">
        <v>837.3</v>
      </c>
      <c r="J3193" s="3">
        <v>0</v>
      </c>
      <c r="K3193" s="3">
        <v>-0.3</v>
      </c>
      <c r="L3193" s="3">
        <v>837.3</v>
      </c>
      <c r="M3193" s="3">
        <v>837</v>
      </c>
      <c r="N3193" t="s">
        <v>11249</v>
      </c>
    </row>
    <row r="3194" spans="1:14" hidden="1">
      <c r="A3194" t="s">
        <v>12</v>
      </c>
      <c r="B3194" t="s">
        <v>11250</v>
      </c>
      <c r="C3194" t="s">
        <v>11251</v>
      </c>
      <c r="D3194" s="4">
        <v>45171</v>
      </c>
      <c r="E3194" s="2">
        <v>4329</v>
      </c>
      <c r="F3194" t="s">
        <v>13143</v>
      </c>
      <c r="G3194" t="s">
        <v>5660</v>
      </c>
      <c r="H3194" t="s">
        <v>21</v>
      </c>
      <c r="I3194" s="3">
        <v>1915.86</v>
      </c>
      <c r="J3194" s="3">
        <v>0</v>
      </c>
      <c r="K3194" s="3">
        <v>0.14000000000000001</v>
      </c>
      <c r="L3194" s="3">
        <v>1915.86</v>
      </c>
      <c r="M3194" s="3">
        <v>1916</v>
      </c>
      <c r="N3194" t="s">
        <v>11252</v>
      </c>
    </row>
    <row r="3195" spans="1:14">
      <c r="A3195" t="s">
        <v>12</v>
      </c>
      <c r="B3195" t="s">
        <v>11253</v>
      </c>
      <c r="C3195" t="s">
        <v>11254</v>
      </c>
      <c r="D3195" s="4">
        <v>45171</v>
      </c>
      <c r="E3195" s="2">
        <v>5332</v>
      </c>
      <c r="F3195" t="s">
        <v>13142</v>
      </c>
      <c r="G3195" t="s">
        <v>9756</v>
      </c>
      <c r="H3195" t="s">
        <v>21</v>
      </c>
      <c r="I3195" s="3">
        <v>117.55</v>
      </c>
      <c r="J3195" s="3">
        <v>0</v>
      </c>
      <c r="K3195" s="3">
        <v>0.45</v>
      </c>
      <c r="L3195" s="3">
        <v>117.55</v>
      </c>
      <c r="M3195" s="3">
        <v>118</v>
      </c>
      <c r="N3195" t="s">
        <v>11255</v>
      </c>
    </row>
    <row r="3196" spans="1:14">
      <c r="A3196" t="s">
        <v>12</v>
      </c>
      <c r="B3196" t="s">
        <v>11256</v>
      </c>
      <c r="C3196" t="s">
        <v>11257</v>
      </c>
      <c r="D3196" s="4">
        <v>45171</v>
      </c>
      <c r="E3196" s="2">
        <v>5640</v>
      </c>
      <c r="F3196" t="s">
        <v>13142</v>
      </c>
      <c r="G3196" t="s">
        <v>11258</v>
      </c>
      <c r="H3196" t="s">
        <v>21</v>
      </c>
      <c r="I3196" s="3">
        <v>996.19</v>
      </c>
      <c r="J3196" s="3">
        <v>0</v>
      </c>
      <c r="K3196" s="3">
        <v>-0.19</v>
      </c>
      <c r="L3196" s="3">
        <v>996.19</v>
      </c>
      <c r="M3196" s="3">
        <v>996</v>
      </c>
      <c r="N3196" t="s">
        <v>11259</v>
      </c>
    </row>
    <row r="3197" spans="1:14">
      <c r="A3197" t="s">
        <v>12</v>
      </c>
      <c r="B3197" t="s">
        <v>11260</v>
      </c>
      <c r="C3197" t="s">
        <v>11261</v>
      </c>
      <c r="D3197" s="4">
        <v>45171</v>
      </c>
      <c r="F3197" t="s">
        <v>13142</v>
      </c>
      <c r="G3197" t="s">
        <v>11262</v>
      </c>
      <c r="H3197" t="s">
        <v>21</v>
      </c>
      <c r="I3197" s="3">
        <v>521.70000000000005</v>
      </c>
      <c r="J3197" s="3">
        <v>0</v>
      </c>
      <c r="K3197" s="3">
        <v>0.3</v>
      </c>
      <c r="L3197" s="3">
        <v>521.70000000000005</v>
      </c>
      <c r="M3197" s="3">
        <v>522</v>
      </c>
      <c r="N3197" t="s">
        <v>11263</v>
      </c>
    </row>
    <row r="3198" spans="1:14">
      <c r="A3198" t="s">
        <v>12</v>
      </c>
      <c r="B3198" t="s">
        <v>11264</v>
      </c>
      <c r="C3198" t="s">
        <v>11265</v>
      </c>
      <c r="D3198" s="4">
        <v>45171</v>
      </c>
      <c r="F3198" t="s">
        <v>13142</v>
      </c>
      <c r="G3198" t="s">
        <v>6162</v>
      </c>
      <c r="H3198" t="s">
        <v>21</v>
      </c>
      <c r="I3198" s="3">
        <v>38.6</v>
      </c>
      <c r="J3198" s="3">
        <v>11.58</v>
      </c>
      <c r="K3198" s="3">
        <v>-0.02</v>
      </c>
      <c r="L3198" s="3">
        <v>27.02</v>
      </c>
      <c r="M3198" s="3">
        <v>27</v>
      </c>
      <c r="N3198" t="s">
        <v>11266</v>
      </c>
    </row>
    <row r="3199" spans="1:14" hidden="1">
      <c r="A3199" t="s">
        <v>12</v>
      </c>
      <c r="B3199" t="s">
        <v>11267</v>
      </c>
      <c r="C3199" t="s">
        <v>11268</v>
      </c>
      <c r="D3199" s="4">
        <v>45171</v>
      </c>
      <c r="E3199" s="2">
        <v>5067</v>
      </c>
      <c r="F3199" t="s">
        <v>13143</v>
      </c>
      <c r="G3199" t="s">
        <v>2955</v>
      </c>
      <c r="H3199" t="s">
        <v>21</v>
      </c>
      <c r="I3199" s="3">
        <v>1255.9000000000001</v>
      </c>
      <c r="J3199" s="3">
        <v>0</v>
      </c>
      <c r="K3199" s="3">
        <v>0.1</v>
      </c>
      <c r="L3199" s="3">
        <v>1255.9000000000001</v>
      </c>
      <c r="M3199" s="3">
        <v>1256</v>
      </c>
      <c r="N3199" t="s">
        <v>11269</v>
      </c>
    </row>
    <row r="3200" spans="1:14">
      <c r="A3200" t="s">
        <v>12</v>
      </c>
      <c r="B3200" t="s">
        <v>11270</v>
      </c>
      <c r="C3200" t="s">
        <v>11271</v>
      </c>
      <c r="D3200" s="4">
        <v>45172</v>
      </c>
      <c r="E3200" s="2">
        <v>5450</v>
      </c>
      <c r="F3200" t="s">
        <v>13142</v>
      </c>
      <c r="G3200" t="s">
        <v>10252</v>
      </c>
      <c r="H3200" t="s">
        <v>21</v>
      </c>
      <c r="I3200" s="3">
        <v>235.61</v>
      </c>
      <c r="J3200" s="3">
        <v>0</v>
      </c>
      <c r="K3200" s="3">
        <v>0.39</v>
      </c>
      <c r="L3200" s="3">
        <v>235.61</v>
      </c>
      <c r="M3200" s="3">
        <v>236</v>
      </c>
      <c r="N3200" t="s">
        <v>11272</v>
      </c>
    </row>
    <row r="3201" spans="1:14">
      <c r="A3201" t="s">
        <v>12</v>
      </c>
      <c r="B3201" t="s">
        <v>11273</v>
      </c>
      <c r="C3201" t="s">
        <v>11274</v>
      </c>
      <c r="D3201" s="4">
        <v>45172</v>
      </c>
      <c r="E3201" s="2">
        <v>5450</v>
      </c>
      <c r="F3201" t="s">
        <v>13142</v>
      </c>
      <c r="G3201" t="s">
        <v>10252</v>
      </c>
      <c r="H3201" t="s">
        <v>21</v>
      </c>
      <c r="I3201" s="3">
        <v>572</v>
      </c>
      <c r="J3201" s="3">
        <v>0</v>
      </c>
      <c r="K3201" s="3">
        <v>0</v>
      </c>
      <c r="L3201" s="3">
        <v>572</v>
      </c>
      <c r="M3201" s="3">
        <v>572</v>
      </c>
      <c r="N3201" t="s">
        <v>11275</v>
      </c>
    </row>
    <row r="3202" spans="1:14">
      <c r="A3202" t="s">
        <v>12</v>
      </c>
      <c r="B3202" t="s">
        <v>11276</v>
      </c>
      <c r="C3202" t="s">
        <v>11277</v>
      </c>
      <c r="D3202" s="4">
        <v>45172</v>
      </c>
      <c r="F3202" t="s">
        <v>13142</v>
      </c>
      <c r="G3202" t="s">
        <v>11278</v>
      </c>
      <c r="H3202" t="s">
        <v>21</v>
      </c>
      <c r="I3202" s="3">
        <v>20</v>
      </c>
      <c r="J3202" s="3">
        <v>0</v>
      </c>
      <c r="K3202" s="3">
        <v>0</v>
      </c>
      <c r="L3202" s="3">
        <v>20</v>
      </c>
      <c r="M3202" s="3">
        <v>20</v>
      </c>
      <c r="N3202" t="s">
        <v>11279</v>
      </c>
    </row>
    <row r="3203" spans="1:14">
      <c r="A3203" t="s">
        <v>12</v>
      </c>
      <c r="B3203" t="s">
        <v>11280</v>
      </c>
      <c r="C3203" t="s">
        <v>11281</v>
      </c>
      <c r="D3203" s="4">
        <v>45172</v>
      </c>
      <c r="E3203" s="2">
        <v>5450</v>
      </c>
      <c r="F3203" t="s">
        <v>13142</v>
      </c>
      <c r="G3203" t="s">
        <v>10252</v>
      </c>
      <c r="H3203" t="s">
        <v>21</v>
      </c>
      <c r="I3203" s="3">
        <v>113.4</v>
      </c>
      <c r="J3203" s="3">
        <v>0</v>
      </c>
      <c r="K3203" s="3">
        <v>-0.4</v>
      </c>
      <c r="L3203" s="3">
        <v>113.4</v>
      </c>
      <c r="M3203" s="3">
        <v>113</v>
      </c>
      <c r="N3203" t="s">
        <v>11282</v>
      </c>
    </row>
    <row r="3204" spans="1:14">
      <c r="A3204" t="s">
        <v>12</v>
      </c>
      <c r="B3204" t="s">
        <v>11283</v>
      </c>
      <c r="C3204" t="s">
        <v>11284</v>
      </c>
      <c r="D3204" s="4">
        <v>45172</v>
      </c>
      <c r="E3204" s="2">
        <v>5662</v>
      </c>
      <c r="F3204" t="s">
        <v>13142</v>
      </c>
      <c r="G3204" t="s">
        <v>11285</v>
      </c>
      <c r="H3204" t="s">
        <v>21</v>
      </c>
      <c r="I3204" s="3">
        <v>344.1</v>
      </c>
      <c r="J3204" s="3">
        <v>0</v>
      </c>
      <c r="K3204" s="3">
        <v>-0.1</v>
      </c>
      <c r="L3204" s="3">
        <v>344.1</v>
      </c>
      <c r="M3204" s="3">
        <v>344</v>
      </c>
      <c r="N3204" t="s">
        <v>11286</v>
      </c>
    </row>
    <row r="3205" spans="1:14" hidden="1">
      <c r="A3205" t="s">
        <v>12</v>
      </c>
      <c r="B3205" t="s">
        <v>11287</v>
      </c>
      <c r="C3205" t="s">
        <v>11288</v>
      </c>
      <c r="D3205" s="4">
        <v>45172</v>
      </c>
      <c r="E3205" s="2">
        <v>5645</v>
      </c>
      <c r="F3205" t="s">
        <v>13143</v>
      </c>
      <c r="G3205" t="s">
        <v>11289</v>
      </c>
      <c r="H3205" t="s">
        <v>21</v>
      </c>
      <c r="I3205" s="3">
        <v>816.35</v>
      </c>
      <c r="J3205" s="3">
        <v>0</v>
      </c>
      <c r="K3205" s="3">
        <v>-0.35</v>
      </c>
      <c r="L3205" s="3">
        <v>816.35</v>
      </c>
      <c r="M3205" s="3">
        <v>816</v>
      </c>
      <c r="N3205" t="s">
        <v>11290</v>
      </c>
    </row>
    <row r="3206" spans="1:14" hidden="1">
      <c r="A3206" t="s">
        <v>12</v>
      </c>
      <c r="B3206" t="s">
        <v>11291</v>
      </c>
      <c r="C3206" t="s">
        <v>11292</v>
      </c>
      <c r="D3206" s="4">
        <v>45172</v>
      </c>
      <c r="E3206" s="2">
        <v>5601</v>
      </c>
      <c r="F3206" t="s">
        <v>13143</v>
      </c>
      <c r="G3206" t="s">
        <v>11293</v>
      </c>
      <c r="H3206" t="s">
        <v>21</v>
      </c>
      <c r="I3206" s="3">
        <v>3668.77</v>
      </c>
      <c r="J3206" s="3">
        <v>0</v>
      </c>
      <c r="K3206" s="3">
        <v>0.23</v>
      </c>
      <c r="L3206" s="3">
        <v>3668.77</v>
      </c>
      <c r="M3206" s="3">
        <v>3669</v>
      </c>
      <c r="N3206" t="s">
        <v>11294</v>
      </c>
    </row>
    <row r="3207" spans="1:14">
      <c r="A3207" t="s">
        <v>12</v>
      </c>
      <c r="B3207" t="s">
        <v>11295</v>
      </c>
      <c r="C3207" t="s">
        <v>11296</v>
      </c>
      <c r="D3207" s="4">
        <v>45172</v>
      </c>
      <c r="F3207" t="s">
        <v>13142</v>
      </c>
      <c r="G3207" t="s">
        <v>1505</v>
      </c>
      <c r="H3207" t="s">
        <v>246</v>
      </c>
      <c r="I3207" s="3">
        <v>20</v>
      </c>
      <c r="J3207" s="3">
        <v>0</v>
      </c>
      <c r="K3207" s="3">
        <v>0</v>
      </c>
      <c r="L3207" s="3">
        <v>20</v>
      </c>
      <c r="M3207" s="3">
        <v>20</v>
      </c>
      <c r="N3207" t="s">
        <v>11297</v>
      </c>
    </row>
    <row r="3208" spans="1:14">
      <c r="A3208" t="s">
        <v>12</v>
      </c>
      <c r="B3208" t="s">
        <v>11298</v>
      </c>
      <c r="C3208" t="s">
        <v>11299</v>
      </c>
      <c r="D3208" s="4">
        <v>45172</v>
      </c>
      <c r="F3208" t="s">
        <v>13142</v>
      </c>
      <c r="G3208" t="s">
        <v>1505</v>
      </c>
      <c r="H3208" t="s">
        <v>246</v>
      </c>
      <c r="I3208" s="3">
        <v>10</v>
      </c>
      <c r="J3208" s="3">
        <v>0</v>
      </c>
      <c r="K3208" s="3">
        <v>0</v>
      </c>
      <c r="L3208" s="3">
        <v>10</v>
      </c>
      <c r="M3208" s="3">
        <v>10</v>
      </c>
      <c r="N3208" t="s">
        <v>11300</v>
      </c>
    </row>
    <row r="3209" spans="1:14" hidden="1">
      <c r="A3209" t="s">
        <v>12</v>
      </c>
      <c r="B3209" t="s">
        <v>11301</v>
      </c>
      <c r="C3209" t="s">
        <v>11302</v>
      </c>
      <c r="D3209" s="4">
        <v>45172</v>
      </c>
      <c r="E3209" s="2">
        <v>4760</v>
      </c>
      <c r="F3209" t="s">
        <v>13143</v>
      </c>
      <c r="G3209" t="s">
        <v>7587</v>
      </c>
      <c r="H3209" t="s">
        <v>21</v>
      </c>
      <c r="I3209" s="3">
        <v>1050</v>
      </c>
      <c r="J3209" s="3">
        <v>0</v>
      </c>
      <c r="K3209" s="3">
        <v>0</v>
      </c>
      <c r="L3209" s="3">
        <v>1050</v>
      </c>
      <c r="M3209" s="3">
        <v>1050</v>
      </c>
      <c r="N3209" t="s">
        <v>11303</v>
      </c>
    </row>
    <row r="3210" spans="1:14">
      <c r="A3210" t="s">
        <v>12</v>
      </c>
      <c r="B3210" t="s">
        <v>11304</v>
      </c>
      <c r="C3210" t="s">
        <v>11305</v>
      </c>
      <c r="D3210" s="4">
        <v>45172</v>
      </c>
      <c r="F3210" t="s">
        <v>13142</v>
      </c>
      <c r="G3210" t="s">
        <v>11221</v>
      </c>
      <c r="H3210" t="s">
        <v>21</v>
      </c>
      <c r="I3210" s="3">
        <v>217.4</v>
      </c>
      <c r="J3210" s="3">
        <v>0</v>
      </c>
      <c r="K3210" s="3">
        <v>-0.4</v>
      </c>
      <c r="L3210" s="3">
        <v>217.4</v>
      </c>
      <c r="M3210" s="3">
        <v>217</v>
      </c>
      <c r="N3210" t="s">
        <v>11306</v>
      </c>
    </row>
    <row r="3211" spans="1:14">
      <c r="A3211" t="s">
        <v>12</v>
      </c>
      <c r="B3211" t="s">
        <v>11307</v>
      </c>
      <c r="C3211" t="s">
        <v>11308</v>
      </c>
      <c r="D3211" s="4">
        <v>45173</v>
      </c>
      <c r="F3211" t="s">
        <v>13142</v>
      </c>
      <c r="G3211" t="s">
        <v>11309</v>
      </c>
      <c r="H3211" t="s">
        <v>246</v>
      </c>
      <c r="I3211" s="3">
        <v>482.5</v>
      </c>
      <c r="J3211" s="3">
        <v>0</v>
      </c>
      <c r="K3211" s="3">
        <v>0.5</v>
      </c>
      <c r="L3211" s="3">
        <v>482.5</v>
      </c>
      <c r="M3211" s="3">
        <v>483</v>
      </c>
      <c r="N3211" t="s">
        <v>11310</v>
      </c>
    </row>
    <row r="3212" spans="1:14">
      <c r="A3212" t="s">
        <v>12</v>
      </c>
      <c r="B3212" t="s">
        <v>11311</v>
      </c>
      <c r="C3212" t="s">
        <v>11312</v>
      </c>
      <c r="D3212" s="4">
        <v>45173</v>
      </c>
      <c r="F3212" t="s">
        <v>13142</v>
      </c>
      <c r="G3212" t="s">
        <v>11313</v>
      </c>
      <c r="H3212" t="s">
        <v>246</v>
      </c>
      <c r="I3212" s="3">
        <v>728.66</v>
      </c>
      <c r="J3212" s="3">
        <v>0</v>
      </c>
      <c r="K3212" s="3">
        <v>0.34</v>
      </c>
      <c r="L3212" s="3">
        <v>728.66</v>
      </c>
      <c r="M3212" s="3">
        <v>729</v>
      </c>
      <c r="N3212" t="s">
        <v>11314</v>
      </c>
    </row>
    <row r="3213" spans="1:14" hidden="1">
      <c r="A3213" t="s">
        <v>12</v>
      </c>
      <c r="B3213" t="s">
        <v>11315</v>
      </c>
      <c r="C3213" t="s">
        <v>11316</v>
      </c>
      <c r="D3213" s="4">
        <v>45173</v>
      </c>
      <c r="E3213" s="2">
        <v>5667</v>
      </c>
      <c r="F3213" t="s">
        <v>13143</v>
      </c>
      <c r="G3213" t="s">
        <v>11317</v>
      </c>
      <c r="H3213" t="s">
        <v>21</v>
      </c>
      <c r="I3213" s="3">
        <v>868.51</v>
      </c>
      <c r="J3213" s="3">
        <v>0</v>
      </c>
      <c r="K3213" s="3">
        <v>0.49</v>
      </c>
      <c r="L3213" s="3">
        <v>868.51</v>
      </c>
      <c r="M3213" s="3">
        <v>869</v>
      </c>
      <c r="N3213" t="s">
        <v>11318</v>
      </c>
    </row>
    <row r="3214" spans="1:14">
      <c r="A3214" t="s">
        <v>12</v>
      </c>
      <c r="B3214" t="s">
        <v>11319</v>
      </c>
      <c r="C3214" t="s">
        <v>11320</v>
      </c>
      <c r="D3214" s="4">
        <v>45173</v>
      </c>
      <c r="F3214" t="s">
        <v>13142</v>
      </c>
      <c r="G3214" t="s">
        <v>4699</v>
      </c>
      <c r="H3214" t="s">
        <v>246</v>
      </c>
      <c r="I3214" s="3">
        <v>10</v>
      </c>
      <c r="J3214" s="3">
        <v>0</v>
      </c>
      <c r="K3214" s="3">
        <v>0</v>
      </c>
      <c r="L3214" s="3">
        <v>10</v>
      </c>
      <c r="M3214" s="3">
        <v>10</v>
      </c>
      <c r="N3214" t="s">
        <v>11321</v>
      </c>
    </row>
    <row r="3215" spans="1:14">
      <c r="A3215" t="s">
        <v>12</v>
      </c>
      <c r="B3215" t="s">
        <v>11322</v>
      </c>
      <c r="C3215" t="s">
        <v>11323</v>
      </c>
      <c r="D3215" s="4">
        <v>45173</v>
      </c>
      <c r="F3215" t="s">
        <v>13142</v>
      </c>
      <c r="G3215" t="s">
        <v>11324</v>
      </c>
      <c r="H3215" t="s">
        <v>21</v>
      </c>
      <c r="I3215" s="3">
        <v>825.61</v>
      </c>
      <c r="J3215" s="3">
        <v>247.68</v>
      </c>
      <c r="K3215" s="3">
        <v>7.0000000000000007E-2</v>
      </c>
      <c r="L3215" s="3">
        <v>577.92999999999995</v>
      </c>
      <c r="M3215" s="3">
        <v>578</v>
      </c>
      <c r="N3215" t="s">
        <v>11325</v>
      </c>
    </row>
    <row r="3216" spans="1:14">
      <c r="A3216" t="s">
        <v>12</v>
      </c>
      <c r="B3216" t="s">
        <v>11326</v>
      </c>
      <c r="C3216" t="s">
        <v>11327</v>
      </c>
      <c r="D3216" s="4">
        <v>45173</v>
      </c>
      <c r="E3216" s="2">
        <v>5380</v>
      </c>
      <c r="F3216" t="s">
        <v>13142</v>
      </c>
      <c r="G3216" t="s">
        <v>9970</v>
      </c>
      <c r="H3216" t="s">
        <v>21</v>
      </c>
      <c r="I3216" s="3">
        <v>19.11</v>
      </c>
      <c r="J3216" s="3">
        <v>0</v>
      </c>
      <c r="K3216" s="3">
        <v>-0.11</v>
      </c>
      <c r="L3216" s="3">
        <v>19.11</v>
      </c>
      <c r="M3216" s="3">
        <v>19</v>
      </c>
      <c r="N3216" t="s">
        <v>11328</v>
      </c>
    </row>
    <row r="3217" spans="1:14">
      <c r="A3217" t="s">
        <v>12</v>
      </c>
      <c r="B3217" t="s">
        <v>11329</v>
      </c>
      <c r="C3217" t="s">
        <v>11330</v>
      </c>
      <c r="D3217" s="4">
        <v>45173</v>
      </c>
      <c r="E3217" s="2">
        <v>5651</v>
      </c>
      <c r="F3217" t="s">
        <v>13142</v>
      </c>
      <c r="G3217" t="s">
        <v>11331</v>
      </c>
      <c r="H3217" t="s">
        <v>21</v>
      </c>
      <c r="I3217" s="3">
        <v>189</v>
      </c>
      <c r="J3217" s="3">
        <v>0</v>
      </c>
      <c r="K3217" s="3">
        <v>0</v>
      </c>
      <c r="L3217" s="3">
        <v>189</v>
      </c>
      <c r="M3217" s="3">
        <v>189</v>
      </c>
      <c r="N3217" t="s">
        <v>11332</v>
      </c>
    </row>
    <row r="3218" spans="1:14" hidden="1">
      <c r="A3218" t="s">
        <v>12</v>
      </c>
      <c r="B3218" t="s">
        <v>11333</v>
      </c>
      <c r="C3218" t="s">
        <v>11334</v>
      </c>
      <c r="D3218" s="4">
        <v>45173</v>
      </c>
      <c r="E3218" s="2">
        <v>4359</v>
      </c>
      <c r="F3218" t="s">
        <v>13143</v>
      </c>
      <c r="G3218" t="s">
        <v>5762</v>
      </c>
      <c r="H3218" t="s">
        <v>21</v>
      </c>
      <c r="I3218" s="3">
        <v>516.79999999999995</v>
      </c>
      <c r="J3218" s="3">
        <v>0</v>
      </c>
      <c r="K3218" s="3">
        <v>0.2</v>
      </c>
      <c r="L3218" s="3">
        <v>516.79999999999995</v>
      </c>
      <c r="M3218" s="3">
        <v>517</v>
      </c>
      <c r="N3218" t="s">
        <v>11335</v>
      </c>
    </row>
    <row r="3219" spans="1:14">
      <c r="A3219" t="s">
        <v>12</v>
      </c>
      <c r="B3219" t="s">
        <v>11336</v>
      </c>
      <c r="C3219" t="s">
        <v>11337</v>
      </c>
      <c r="D3219" s="4">
        <v>45173</v>
      </c>
      <c r="F3219" t="s">
        <v>13142</v>
      </c>
      <c r="G3219" t="s">
        <v>11338</v>
      </c>
      <c r="H3219" t="s">
        <v>246</v>
      </c>
      <c r="I3219" s="3">
        <v>1850.37</v>
      </c>
      <c r="J3219" s="3">
        <v>0</v>
      </c>
      <c r="K3219" s="3">
        <v>-0.37</v>
      </c>
      <c r="L3219" s="3">
        <v>1850.37</v>
      </c>
      <c r="M3219" s="3">
        <v>1850</v>
      </c>
      <c r="N3219" t="s">
        <v>11339</v>
      </c>
    </row>
    <row r="3220" spans="1:14" hidden="1">
      <c r="A3220" t="s">
        <v>12</v>
      </c>
      <c r="B3220" t="s">
        <v>11340</v>
      </c>
      <c r="C3220" t="s">
        <v>11341</v>
      </c>
      <c r="D3220" s="4">
        <v>45173</v>
      </c>
      <c r="E3220" s="2">
        <v>5558</v>
      </c>
      <c r="F3220" t="s">
        <v>13143</v>
      </c>
      <c r="G3220" t="s">
        <v>11342</v>
      </c>
      <c r="H3220" t="s">
        <v>21</v>
      </c>
      <c r="I3220" s="3">
        <v>66.400000000000006</v>
      </c>
      <c r="J3220" s="3">
        <v>0</v>
      </c>
      <c r="K3220" s="3">
        <v>-0.4</v>
      </c>
      <c r="L3220" s="3">
        <v>66.400000000000006</v>
      </c>
      <c r="M3220" s="3">
        <v>66</v>
      </c>
      <c r="N3220" t="s">
        <v>11343</v>
      </c>
    </row>
    <row r="3221" spans="1:14" hidden="1">
      <c r="A3221" t="s">
        <v>12</v>
      </c>
      <c r="B3221" t="s">
        <v>11344</v>
      </c>
      <c r="C3221" t="s">
        <v>11345</v>
      </c>
      <c r="D3221" s="4">
        <v>45173</v>
      </c>
      <c r="E3221" s="2">
        <v>5646</v>
      </c>
      <c r="F3221" t="s">
        <v>13143</v>
      </c>
      <c r="G3221" t="s">
        <v>11346</v>
      </c>
      <c r="H3221" t="s">
        <v>21</v>
      </c>
      <c r="I3221" s="3">
        <v>2301.0500000000002</v>
      </c>
      <c r="J3221" s="3">
        <v>0</v>
      </c>
      <c r="K3221" s="3">
        <v>-0.05</v>
      </c>
      <c r="L3221" s="3">
        <v>2301.0500000000002</v>
      </c>
      <c r="M3221" s="3">
        <v>2301</v>
      </c>
      <c r="N3221" t="s">
        <v>11347</v>
      </c>
    </row>
    <row r="3222" spans="1:14" hidden="1">
      <c r="A3222" t="s">
        <v>12</v>
      </c>
      <c r="B3222" t="s">
        <v>11348</v>
      </c>
      <c r="C3222" t="s">
        <v>11349</v>
      </c>
      <c r="D3222" s="4">
        <v>45173</v>
      </c>
      <c r="E3222" s="2">
        <v>5381</v>
      </c>
      <c r="F3222" t="s">
        <v>13143</v>
      </c>
      <c r="G3222" t="s">
        <v>10134</v>
      </c>
      <c r="H3222" t="s">
        <v>21</v>
      </c>
      <c r="I3222" s="3">
        <v>2632.5</v>
      </c>
      <c r="J3222" s="3">
        <v>0</v>
      </c>
      <c r="K3222" s="3">
        <v>0.5</v>
      </c>
      <c r="L3222" s="3">
        <v>2632.5</v>
      </c>
      <c r="M3222" s="3">
        <v>2633</v>
      </c>
      <c r="N3222" t="s">
        <v>11350</v>
      </c>
    </row>
    <row r="3223" spans="1:14">
      <c r="A3223" t="s">
        <v>12</v>
      </c>
      <c r="B3223" t="s">
        <v>11351</v>
      </c>
      <c r="C3223" t="s">
        <v>11352</v>
      </c>
      <c r="D3223" s="4">
        <v>45173</v>
      </c>
      <c r="E3223" s="2">
        <v>5671</v>
      </c>
      <c r="F3223" t="s">
        <v>13142</v>
      </c>
      <c r="G3223" t="s">
        <v>11353</v>
      </c>
      <c r="H3223" t="s">
        <v>21</v>
      </c>
      <c r="I3223" s="3">
        <v>1312.15</v>
      </c>
      <c r="J3223" s="3">
        <v>0</v>
      </c>
      <c r="K3223" s="3">
        <v>-0.15</v>
      </c>
      <c r="L3223" s="3">
        <v>1312.15</v>
      </c>
      <c r="M3223" s="3">
        <v>1312</v>
      </c>
      <c r="N3223" t="s">
        <v>11354</v>
      </c>
    </row>
    <row r="3224" spans="1:14" hidden="1">
      <c r="A3224" t="s">
        <v>12</v>
      </c>
      <c r="B3224" t="s">
        <v>11355</v>
      </c>
      <c r="C3224" t="s">
        <v>11356</v>
      </c>
      <c r="D3224" s="4">
        <v>45173</v>
      </c>
      <c r="E3224" s="2">
        <v>5663</v>
      </c>
      <c r="F3224" t="s">
        <v>13143</v>
      </c>
      <c r="G3224" t="s">
        <v>3748</v>
      </c>
      <c r="H3224" t="s">
        <v>21</v>
      </c>
      <c r="I3224" s="3">
        <v>645.84</v>
      </c>
      <c r="J3224" s="3">
        <v>0</v>
      </c>
      <c r="K3224" s="3">
        <v>0.16</v>
      </c>
      <c r="L3224" s="3">
        <v>645.84</v>
      </c>
      <c r="M3224" s="3">
        <v>646</v>
      </c>
      <c r="N3224" t="s">
        <v>11357</v>
      </c>
    </row>
    <row r="3225" spans="1:14">
      <c r="A3225" t="s">
        <v>12</v>
      </c>
      <c r="B3225" t="s">
        <v>11358</v>
      </c>
      <c r="C3225" t="s">
        <v>11359</v>
      </c>
      <c r="D3225" s="4">
        <v>45173</v>
      </c>
      <c r="F3225" t="s">
        <v>13142</v>
      </c>
      <c r="G3225" t="s">
        <v>409</v>
      </c>
      <c r="H3225" t="s">
        <v>21</v>
      </c>
      <c r="I3225" s="3">
        <v>37.880000000000003</v>
      </c>
      <c r="J3225" s="3">
        <v>11.36</v>
      </c>
      <c r="K3225" s="3">
        <v>0.48</v>
      </c>
      <c r="L3225" s="3">
        <v>26.52</v>
      </c>
      <c r="M3225" s="3">
        <v>27</v>
      </c>
      <c r="N3225" t="s">
        <v>11360</v>
      </c>
    </row>
    <row r="3226" spans="1:14">
      <c r="A3226" t="s">
        <v>12</v>
      </c>
      <c r="B3226" t="s">
        <v>11361</v>
      </c>
      <c r="C3226" t="s">
        <v>11362</v>
      </c>
      <c r="D3226" s="4">
        <v>45173</v>
      </c>
      <c r="F3226" t="s">
        <v>13142</v>
      </c>
      <c r="G3226" t="s">
        <v>1952</v>
      </c>
      <c r="H3226" t="s">
        <v>21</v>
      </c>
      <c r="I3226" s="3">
        <v>16.95</v>
      </c>
      <c r="J3226" s="3">
        <v>0</v>
      </c>
      <c r="K3226" s="3">
        <v>0.05</v>
      </c>
      <c r="L3226" s="3">
        <v>16.95</v>
      </c>
      <c r="M3226" s="3">
        <v>17</v>
      </c>
      <c r="N3226" t="s">
        <v>11363</v>
      </c>
    </row>
    <row r="3227" spans="1:14" hidden="1">
      <c r="A3227" t="s">
        <v>12</v>
      </c>
      <c r="B3227" t="s">
        <v>11364</v>
      </c>
      <c r="C3227" t="s">
        <v>11365</v>
      </c>
      <c r="D3227" s="4">
        <v>45173</v>
      </c>
      <c r="E3227" s="2">
        <v>5654</v>
      </c>
      <c r="F3227" t="s">
        <v>13143</v>
      </c>
      <c r="G3227" t="s">
        <v>11366</v>
      </c>
      <c r="H3227" t="s">
        <v>21</v>
      </c>
      <c r="I3227" s="3">
        <v>816.81</v>
      </c>
      <c r="J3227" s="3">
        <v>0</v>
      </c>
      <c r="K3227" s="3">
        <v>0.19</v>
      </c>
      <c r="L3227" s="3">
        <v>816.81</v>
      </c>
      <c r="M3227" s="3">
        <v>817</v>
      </c>
      <c r="N3227" t="s">
        <v>11367</v>
      </c>
    </row>
    <row r="3228" spans="1:14" hidden="1">
      <c r="A3228" t="s">
        <v>12</v>
      </c>
      <c r="B3228" t="s">
        <v>11368</v>
      </c>
      <c r="C3228" t="s">
        <v>11369</v>
      </c>
      <c r="D3228" s="4">
        <v>45173</v>
      </c>
      <c r="E3228" s="2">
        <v>5650</v>
      </c>
      <c r="F3228" t="s">
        <v>13143</v>
      </c>
      <c r="G3228" t="s">
        <v>11370</v>
      </c>
      <c r="H3228" t="s">
        <v>21</v>
      </c>
      <c r="I3228" s="3">
        <v>958.9</v>
      </c>
      <c r="J3228" s="3">
        <v>0</v>
      </c>
      <c r="K3228" s="3">
        <v>0.1</v>
      </c>
      <c r="L3228" s="3">
        <v>958.9</v>
      </c>
      <c r="M3228" s="3">
        <v>959</v>
      </c>
      <c r="N3228" t="s">
        <v>11371</v>
      </c>
    </row>
    <row r="3229" spans="1:14" hidden="1">
      <c r="A3229" t="s">
        <v>12</v>
      </c>
      <c r="B3229" t="s">
        <v>11372</v>
      </c>
      <c r="C3229" t="s">
        <v>11373</v>
      </c>
      <c r="D3229" s="4">
        <v>45173</v>
      </c>
      <c r="E3229" s="2">
        <v>116</v>
      </c>
      <c r="F3229" t="s">
        <v>13143</v>
      </c>
      <c r="G3229" t="s">
        <v>11374</v>
      </c>
      <c r="H3229" t="s">
        <v>21</v>
      </c>
      <c r="I3229" s="3">
        <v>624.26</v>
      </c>
      <c r="J3229" s="3">
        <v>0</v>
      </c>
      <c r="K3229" s="3">
        <v>-0.26</v>
      </c>
      <c r="L3229" s="3">
        <v>624.26</v>
      </c>
      <c r="M3229" s="3">
        <v>624</v>
      </c>
      <c r="N3229" t="s">
        <v>11375</v>
      </c>
    </row>
    <row r="3230" spans="1:14" hidden="1">
      <c r="A3230" t="s">
        <v>160</v>
      </c>
      <c r="B3230" t="s">
        <v>3941</v>
      </c>
      <c r="C3230" t="s">
        <v>11376</v>
      </c>
      <c r="D3230" s="4">
        <v>45173</v>
      </c>
      <c r="E3230" s="2">
        <v>5646</v>
      </c>
      <c r="F3230" t="s">
        <v>13143</v>
      </c>
      <c r="G3230" t="s">
        <v>11346</v>
      </c>
      <c r="I3230" s="3">
        <v>-2301.0500000000002</v>
      </c>
      <c r="J3230" s="3">
        <v>0</v>
      </c>
      <c r="K3230" s="3">
        <v>0.05</v>
      </c>
      <c r="L3230" s="3">
        <v>-2301.0500000000002</v>
      </c>
      <c r="M3230" s="3">
        <v>-2301</v>
      </c>
      <c r="N3230" t="s">
        <v>11377</v>
      </c>
    </row>
    <row r="3231" spans="1:14">
      <c r="A3231" t="s">
        <v>12</v>
      </c>
      <c r="B3231" t="s">
        <v>11378</v>
      </c>
      <c r="C3231" t="s">
        <v>11379</v>
      </c>
      <c r="D3231" s="4">
        <v>45173</v>
      </c>
      <c r="E3231" s="2">
        <v>4394</v>
      </c>
      <c r="F3231" t="s">
        <v>13142</v>
      </c>
      <c r="G3231" t="s">
        <v>5927</v>
      </c>
      <c r="H3231" t="s">
        <v>21</v>
      </c>
      <c r="I3231" s="3">
        <v>118.5</v>
      </c>
      <c r="J3231" s="3">
        <v>0</v>
      </c>
      <c r="K3231" s="3">
        <v>0.5</v>
      </c>
      <c r="L3231" s="3">
        <v>118.5</v>
      </c>
      <c r="M3231" s="3">
        <v>119</v>
      </c>
      <c r="N3231" t="s">
        <v>11380</v>
      </c>
    </row>
    <row r="3232" spans="1:14" hidden="1">
      <c r="A3232" t="s">
        <v>12</v>
      </c>
      <c r="B3232" t="s">
        <v>11381</v>
      </c>
      <c r="C3232" t="s">
        <v>11382</v>
      </c>
      <c r="D3232" s="4">
        <v>45173</v>
      </c>
      <c r="E3232" s="2">
        <v>5646</v>
      </c>
      <c r="F3232" t="s">
        <v>13143</v>
      </c>
      <c r="G3232" t="s">
        <v>11346</v>
      </c>
      <c r="H3232" t="s">
        <v>21</v>
      </c>
      <c r="I3232" s="3">
        <v>2265.65</v>
      </c>
      <c r="J3232" s="3">
        <v>0</v>
      </c>
      <c r="K3232" s="3">
        <v>0.35</v>
      </c>
      <c r="L3232" s="3">
        <v>2265.65</v>
      </c>
      <c r="M3232" s="3">
        <v>2266</v>
      </c>
      <c r="N3232" t="s">
        <v>11383</v>
      </c>
    </row>
    <row r="3233" spans="1:14">
      <c r="A3233" t="s">
        <v>12</v>
      </c>
      <c r="B3233" t="s">
        <v>11384</v>
      </c>
      <c r="C3233" t="s">
        <v>11385</v>
      </c>
      <c r="D3233" s="4">
        <v>45173</v>
      </c>
      <c r="E3233" s="2">
        <v>1353</v>
      </c>
      <c r="F3233" t="s">
        <v>13142</v>
      </c>
      <c r="G3233" t="s">
        <v>3892</v>
      </c>
      <c r="H3233" t="s">
        <v>21</v>
      </c>
      <c r="I3233" s="3">
        <v>438.66</v>
      </c>
      <c r="J3233" s="3">
        <v>0</v>
      </c>
      <c r="K3233" s="3">
        <v>0.34</v>
      </c>
      <c r="L3233" s="3">
        <v>438.66</v>
      </c>
      <c r="M3233" s="3">
        <v>439</v>
      </c>
      <c r="N3233" t="s">
        <v>11386</v>
      </c>
    </row>
    <row r="3234" spans="1:14" hidden="1">
      <c r="A3234" t="s">
        <v>12</v>
      </c>
      <c r="B3234" t="s">
        <v>11387</v>
      </c>
      <c r="C3234" t="s">
        <v>11388</v>
      </c>
      <c r="D3234" s="4">
        <v>45173</v>
      </c>
      <c r="E3234" s="2">
        <v>3827</v>
      </c>
      <c r="F3234" t="s">
        <v>13143</v>
      </c>
      <c r="G3234" t="s">
        <v>3943</v>
      </c>
      <c r="H3234" t="s">
        <v>21</v>
      </c>
      <c r="I3234" s="3">
        <v>21.63</v>
      </c>
      <c r="J3234" s="3">
        <v>0</v>
      </c>
      <c r="K3234" s="3">
        <v>0.37</v>
      </c>
      <c r="L3234" s="3">
        <v>21.63</v>
      </c>
      <c r="M3234" s="3">
        <v>22</v>
      </c>
      <c r="N3234" t="s">
        <v>11389</v>
      </c>
    </row>
    <row r="3235" spans="1:14" hidden="1">
      <c r="A3235" t="s">
        <v>160</v>
      </c>
      <c r="B3235" t="s">
        <v>3945</v>
      </c>
      <c r="C3235" t="s">
        <v>11390</v>
      </c>
      <c r="D3235" s="4">
        <v>45173</v>
      </c>
      <c r="E3235" s="2">
        <v>5646</v>
      </c>
      <c r="F3235" t="s">
        <v>13143</v>
      </c>
      <c r="G3235" t="s">
        <v>11346</v>
      </c>
      <c r="I3235" s="3">
        <v>-2265.65</v>
      </c>
      <c r="J3235" s="3">
        <v>0</v>
      </c>
      <c r="K3235" s="3">
        <v>-0.35</v>
      </c>
      <c r="L3235" s="3">
        <v>-2265.65</v>
      </c>
      <c r="M3235" s="3">
        <v>-2266</v>
      </c>
      <c r="N3235" t="s">
        <v>11391</v>
      </c>
    </row>
    <row r="3236" spans="1:14">
      <c r="A3236" t="s">
        <v>12</v>
      </c>
      <c r="B3236" t="s">
        <v>11392</v>
      </c>
      <c r="C3236" t="s">
        <v>11393</v>
      </c>
      <c r="D3236" s="4">
        <v>45173</v>
      </c>
      <c r="E3236" s="2">
        <v>5346</v>
      </c>
      <c r="F3236" t="s">
        <v>13142</v>
      </c>
      <c r="G3236" t="s">
        <v>9818</v>
      </c>
      <c r="H3236" t="s">
        <v>21</v>
      </c>
      <c r="I3236" s="3">
        <v>2301.0500000000002</v>
      </c>
      <c r="J3236" s="3">
        <v>253.11</v>
      </c>
      <c r="K3236" s="3">
        <v>0.06</v>
      </c>
      <c r="L3236" s="3">
        <v>2047.94</v>
      </c>
      <c r="M3236" s="3">
        <v>2048</v>
      </c>
      <c r="N3236" t="s">
        <v>11394</v>
      </c>
    </row>
    <row r="3237" spans="1:14">
      <c r="A3237" t="s">
        <v>12</v>
      </c>
      <c r="B3237" t="s">
        <v>11395</v>
      </c>
      <c r="C3237" t="s">
        <v>11396</v>
      </c>
      <c r="D3237" s="4">
        <v>45173</v>
      </c>
      <c r="F3237" t="s">
        <v>13142</v>
      </c>
      <c r="G3237" t="s">
        <v>11397</v>
      </c>
      <c r="H3237" t="s">
        <v>21</v>
      </c>
      <c r="I3237" s="3">
        <v>202.47</v>
      </c>
      <c r="J3237" s="3">
        <v>0</v>
      </c>
      <c r="K3237" s="3">
        <v>-0.47</v>
      </c>
      <c r="L3237" s="3">
        <v>202.47</v>
      </c>
      <c r="M3237" s="3">
        <v>202</v>
      </c>
      <c r="N3237" t="s">
        <v>11398</v>
      </c>
    </row>
    <row r="3238" spans="1:14">
      <c r="A3238" t="s">
        <v>12</v>
      </c>
      <c r="B3238" t="s">
        <v>11399</v>
      </c>
      <c r="C3238" t="s">
        <v>11400</v>
      </c>
      <c r="D3238" s="4">
        <v>45174</v>
      </c>
      <c r="F3238" t="s">
        <v>13142</v>
      </c>
      <c r="G3238" t="s">
        <v>11401</v>
      </c>
      <c r="H3238" t="s">
        <v>21</v>
      </c>
      <c r="I3238" s="3">
        <v>10</v>
      </c>
      <c r="J3238" s="3">
        <v>0</v>
      </c>
      <c r="K3238" s="3">
        <v>0</v>
      </c>
      <c r="L3238" s="3">
        <v>10</v>
      </c>
      <c r="M3238" s="3">
        <v>10</v>
      </c>
      <c r="N3238" t="s">
        <v>11402</v>
      </c>
    </row>
    <row r="3239" spans="1:14">
      <c r="A3239" t="s">
        <v>12</v>
      </c>
      <c r="B3239" t="s">
        <v>11403</v>
      </c>
      <c r="C3239" t="s">
        <v>11404</v>
      </c>
      <c r="D3239" s="4">
        <v>45174</v>
      </c>
      <c r="F3239" t="s">
        <v>13142</v>
      </c>
      <c r="G3239" t="s">
        <v>11405</v>
      </c>
      <c r="H3239" t="s">
        <v>246</v>
      </c>
      <c r="I3239" s="3">
        <v>1365</v>
      </c>
      <c r="J3239" s="3">
        <v>0</v>
      </c>
      <c r="K3239" s="3">
        <v>0</v>
      </c>
      <c r="L3239" s="3">
        <v>1365</v>
      </c>
      <c r="M3239" s="3">
        <v>1365</v>
      </c>
      <c r="N3239" t="s">
        <v>11406</v>
      </c>
    </row>
    <row r="3240" spans="1:14" hidden="1">
      <c r="A3240" t="s">
        <v>12</v>
      </c>
      <c r="B3240" t="s">
        <v>11407</v>
      </c>
      <c r="C3240" t="s">
        <v>11408</v>
      </c>
      <c r="D3240" s="4">
        <v>45174</v>
      </c>
      <c r="E3240" s="2">
        <v>2987</v>
      </c>
      <c r="F3240" t="s">
        <v>13143</v>
      </c>
      <c r="G3240" t="s">
        <v>378</v>
      </c>
      <c r="H3240" t="s">
        <v>21</v>
      </c>
      <c r="I3240" s="3">
        <v>623.20000000000005</v>
      </c>
      <c r="J3240" s="3">
        <v>0</v>
      </c>
      <c r="K3240" s="3">
        <v>-0.2</v>
      </c>
      <c r="L3240" s="3">
        <v>623.20000000000005</v>
      </c>
      <c r="M3240" s="3">
        <v>623</v>
      </c>
      <c r="N3240" t="s">
        <v>11409</v>
      </c>
    </row>
    <row r="3241" spans="1:14" hidden="1">
      <c r="A3241" t="s">
        <v>12</v>
      </c>
      <c r="B3241" t="s">
        <v>11410</v>
      </c>
      <c r="C3241" t="s">
        <v>11411</v>
      </c>
      <c r="D3241" s="4">
        <v>45174</v>
      </c>
      <c r="E3241" s="2">
        <v>3265</v>
      </c>
      <c r="F3241" t="s">
        <v>13143</v>
      </c>
      <c r="G3241" t="s">
        <v>1307</v>
      </c>
      <c r="H3241" t="s">
        <v>21</v>
      </c>
      <c r="I3241" s="3">
        <v>382.49</v>
      </c>
      <c r="J3241" s="3">
        <v>0</v>
      </c>
      <c r="K3241" s="3">
        <v>-0.49</v>
      </c>
      <c r="L3241" s="3">
        <v>382.49</v>
      </c>
      <c r="M3241" s="3">
        <v>382</v>
      </c>
      <c r="N3241" t="s">
        <v>11412</v>
      </c>
    </row>
    <row r="3242" spans="1:14" hidden="1">
      <c r="A3242" t="s">
        <v>12</v>
      </c>
      <c r="B3242" t="s">
        <v>11413</v>
      </c>
      <c r="C3242" t="s">
        <v>11414</v>
      </c>
      <c r="D3242" s="4">
        <v>45174</v>
      </c>
      <c r="E3242" s="2">
        <v>5667</v>
      </c>
      <c r="F3242" t="s">
        <v>13143</v>
      </c>
      <c r="G3242" t="s">
        <v>11317</v>
      </c>
      <c r="H3242" t="s">
        <v>21</v>
      </c>
      <c r="I3242" s="3">
        <v>1551.26</v>
      </c>
      <c r="J3242" s="3">
        <v>0</v>
      </c>
      <c r="K3242" s="3">
        <v>-0.26</v>
      </c>
      <c r="L3242" s="3">
        <v>1551.26</v>
      </c>
      <c r="M3242" s="3">
        <v>1551</v>
      </c>
      <c r="N3242" t="s">
        <v>11415</v>
      </c>
    </row>
    <row r="3243" spans="1:14">
      <c r="A3243" t="s">
        <v>12</v>
      </c>
      <c r="B3243" t="s">
        <v>11416</v>
      </c>
      <c r="C3243" t="s">
        <v>11417</v>
      </c>
      <c r="D3243" s="4">
        <v>45174</v>
      </c>
      <c r="E3243" s="2">
        <v>5454</v>
      </c>
      <c r="F3243" t="s">
        <v>13142</v>
      </c>
      <c r="G3243" t="s">
        <v>11418</v>
      </c>
      <c r="H3243" t="s">
        <v>21</v>
      </c>
      <c r="I3243" s="3">
        <v>2375.9499999999998</v>
      </c>
      <c r="J3243" s="3">
        <v>0</v>
      </c>
      <c r="K3243" s="3">
        <v>0.05</v>
      </c>
      <c r="L3243" s="3">
        <v>2375.9499999999998</v>
      </c>
      <c r="M3243" s="3">
        <v>2376</v>
      </c>
      <c r="N3243" t="s">
        <v>11419</v>
      </c>
    </row>
    <row r="3244" spans="1:14">
      <c r="A3244" t="s">
        <v>12</v>
      </c>
      <c r="B3244" t="s">
        <v>11420</v>
      </c>
      <c r="C3244" t="s">
        <v>11421</v>
      </c>
      <c r="D3244" s="4">
        <v>45174</v>
      </c>
      <c r="E3244" s="2">
        <v>5683</v>
      </c>
      <c r="F3244" t="s">
        <v>13142</v>
      </c>
      <c r="G3244" t="s">
        <v>11422</v>
      </c>
      <c r="H3244" t="s">
        <v>21</v>
      </c>
      <c r="I3244" s="3">
        <v>695.85</v>
      </c>
      <c r="J3244" s="3">
        <v>0</v>
      </c>
      <c r="K3244" s="3">
        <v>0.15</v>
      </c>
      <c r="L3244" s="3">
        <v>695.85</v>
      </c>
      <c r="M3244" s="3">
        <v>696</v>
      </c>
      <c r="N3244" t="s">
        <v>11423</v>
      </c>
    </row>
    <row r="3245" spans="1:14">
      <c r="A3245" t="s">
        <v>12</v>
      </c>
      <c r="B3245" t="s">
        <v>11424</v>
      </c>
      <c r="C3245" t="s">
        <v>11425</v>
      </c>
      <c r="D3245" s="4">
        <v>45174</v>
      </c>
      <c r="E3245" s="2">
        <v>5682</v>
      </c>
      <c r="F3245" t="s">
        <v>13142</v>
      </c>
      <c r="G3245" t="s">
        <v>11426</v>
      </c>
      <c r="H3245" t="s">
        <v>21</v>
      </c>
      <c r="I3245" s="3">
        <v>1193.7</v>
      </c>
      <c r="J3245" s="3">
        <v>0</v>
      </c>
      <c r="K3245" s="3">
        <v>0.3</v>
      </c>
      <c r="L3245" s="3">
        <v>1193.7</v>
      </c>
      <c r="M3245" s="3">
        <v>1194</v>
      </c>
      <c r="N3245" t="s">
        <v>11427</v>
      </c>
    </row>
    <row r="3246" spans="1:14">
      <c r="A3246" t="s">
        <v>12</v>
      </c>
      <c r="B3246" t="s">
        <v>11428</v>
      </c>
      <c r="C3246" t="s">
        <v>11429</v>
      </c>
      <c r="D3246" s="4">
        <v>45174</v>
      </c>
      <c r="F3246" t="s">
        <v>13142</v>
      </c>
      <c r="G3246" t="s">
        <v>6162</v>
      </c>
      <c r="H3246" t="s">
        <v>21</v>
      </c>
      <c r="I3246" s="3">
        <v>801.6</v>
      </c>
      <c r="J3246" s="3">
        <v>240.48</v>
      </c>
      <c r="K3246" s="3">
        <v>-0.12</v>
      </c>
      <c r="L3246" s="3">
        <v>561.12</v>
      </c>
      <c r="M3246" s="3">
        <v>561</v>
      </c>
      <c r="N3246" t="s">
        <v>11430</v>
      </c>
    </row>
    <row r="3247" spans="1:14" hidden="1">
      <c r="A3247" t="s">
        <v>12</v>
      </c>
      <c r="B3247" t="s">
        <v>11431</v>
      </c>
      <c r="C3247" t="s">
        <v>11432</v>
      </c>
      <c r="D3247" s="4">
        <v>45174</v>
      </c>
      <c r="E3247" s="2">
        <v>5685</v>
      </c>
      <c r="F3247" t="s">
        <v>13143</v>
      </c>
      <c r="G3247" t="s">
        <v>11433</v>
      </c>
      <c r="H3247" t="s">
        <v>21</v>
      </c>
      <c r="I3247" s="3">
        <v>1565.16</v>
      </c>
      <c r="J3247" s="3">
        <v>0</v>
      </c>
      <c r="K3247" s="3">
        <v>-0.16</v>
      </c>
      <c r="L3247" s="3">
        <v>1565.16</v>
      </c>
      <c r="M3247" s="3">
        <v>1565</v>
      </c>
      <c r="N3247" t="s">
        <v>11434</v>
      </c>
    </row>
    <row r="3248" spans="1:14" hidden="1">
      <c r="A3248" t="s">
        <v>12</v>
      </c>
      <c r="B3248" t="s">
        <v>11435</v>
      </c>
      <c r="C3248" t="s">
        <v>11436</v>
      </c>
      <c r="D3248" s="4">
        <v>45174</v>
      </c>
      <c r="E3248" s="2">
        <v>5433</v>
      </c>
      <c r="F3248" t="s">
        <v>13143</v>
      </c>
      <c r="G3248" t="s">
        <v>10298</v>
      </c>
      <c r="H3248" t="s">
        <v>21</v>
      </c>
      <c r="I3248" s="3">
        <v>1892.67</v>
      </c>
      <c r="J3248" s="3">
        <v>0</v>
      </c>
      <c r="K3248" s="3">
        <v>0.33</v>
      </c>
      <c r="L3248" s="3">
        <v>1892.67</v>
      </c>
      <c r="M3248" s="3">
        <v>1893</v>
      </c>
      <c r="N3248" t="s">
        <v>11437</v>
      </c>
    </row>
    <row r="3249" spans="1:14">
      <c r="A3249" t="s">
        <v>12</v>
      </c>
      <c r="B3249" t="s">
        <v>11438</v>
      </c>
      <c r="C3249" t="s">
        <v>11439</v>
      </c>
      <c r="D3249" s="4">
        <v>45174</v>
      </c>
      <c r="F3249" t="s">
        <v>13142</v>
      </c>
      <c r="G3249" t="s">
        <v>11440</v>
      </c>
      <c r="H3249" t="s">
        <v>246</v>
      </c>
      <c r="I3249" s="3">
        <v>452.89</v>
      </c>
      <c r="J3249" s="3">
        <v>0</v>
      </c>
      <c r="K3249" s="3">
        <v>0.11</v>
      </c>
      <c r="L3249" s="3">
        <v>452.89</v>
      </c>
      <c r="M3249" s="3">
        <v>453</v>
      </c>
      <c r="N3249" t="s">
        <v>11441</v>
      </c>
    </row>
    <row r="3250" spans="1:14">
      <c r="A3250" t="s">
        <v>12</v>
      </c>
      <c r="B3250" t="s">
        <v>11442</v>
      </c>
      <c r="C3250" t="s">
        <v>11443</v>
      </c>
      <c r="D3250" s="4">
        <v>45174</v>
      </c>
      <c r="F3250" t="s">
        <v>13142</v>
      </c>
      <c r="G3250" t="s">
        <v>2466</v>
      </c>
      <c r="H3250" t="s">
        <v>21</v>
      </c>
      <c r="I3250" s="3">
        <v>2422.1999999999998</v>
      </c>
      <c r="J3250" s="3">
        <v>726.66</v>
      </c>
      <c r="K3250" s="3">
        <v>0.46</v>
      </c>
      <c r="L3250" s="3">
        <v>1695.54</v>
      </c>
      <c r="M3250" s="3">
        <v>1696</v>
      </c>
      <c r="N3250" t="s">
        <v>11444</v>
      </c>
    </row>
    <row r="3251" spans="1:14">
      <c r="A3251" t="s">
        <v>12</v>
      </c>
      <c r="B3251" t="s">
        <v>11445</v>
      </c>
      <c r="C3251" t="s">
        <v>11446</v>
      </c>
      <c r="D3251" s="4">
        <v>45174</v>
      </c>
      <c r="F3251" t="s">
        <v>13142</v>
      </c>
      <c r="G3251" t="s">
        <v>550</v>
      </c>
      <c r="H3251" t="s">
        <v>21</v>
      </c>
      <c r="I3251" s="3">
        <v>121.2</v>
      </c>
      <c r="J3251" s="3">
        <v>36.36</v>
      </c>
      <c r="K3251" s="3">
        <v>0.16</v>
      </c>
      <c r="L3251" s="3">
        <v>84.84</v>
      </c>
      <c r="M3251" s="3">
        <v>85</v>
      </c>
      <c r="N3251" t="s">
        <v>11447</v>
      </c>
    </row>
    <row r="3252" spans="1:14" hidden="1">
      <c r="A3252" t="s">
        <v>12</v>
      </c>
      <c r="B3252" t="s">
        <v>11448</v>
      </c>
      <c r="C3252" t="s">
        <v>11449</v>
      </c>
      <c r="D3252" s="4">
        <v>45174</v>
      </c>
      <c r="E3252" s="2">
        <v>5532</v>
      </c>
      <c r="F3252" t="s">
        <v>13143</v>
      </c>
      <c r="G3252" t="s">
        <v>10762</v>
      </c>
      <c r="H3252" t="s">
        <v>21</v>
      </c>
      <c r="I3252" s="3">
        <v>3261</v>
      </c>
      <c r="J3252" s="3">
        <v>0</v>
      </c>
      <c r="K3252" s="3">
        <v>0</v>
      </c>
      <c r="L3252" s="3">
        <v>3261</v>
      </c>
      <c r="M3252" s="3">
        <v>3261</v>
      </c>
      <c r="N3252" t="s">
        <v>11450</v>
      </c>
    </row>
    <row r="3253" spans="1:14">
      <c r="A3253" t="s">
        <v>12</v>
      </c>
      <c r="B3253" t="s">
        <v>11451</v>
      </c>
      <c r="C3253" t="s">
        <v>11452</v>
      </c>
      <c r="D3253" s="4">
        <v>45174</v>
      </c>
      <c r="F3253" t="s">
        <v>13142</v>
      </c>
      <c r="G3253" t="s">
        <v>2268</v>
      </c>
      <c r="H3253" t="s">
        <v>21</v>
      </c>
      <c r="I3253" s="3">
        <v>680.76</v>
      </c>
      <c r="J3253" s="3">
        <v>0</v>
      </c>
      <c r="K3253" s="3">
        <v>0.24</v>
      </c>
      <c r="L3253" s="3">
        <v>680.76</v>
      </c>
      <c r="M3253" s="3">
        <v>681</v>
      </c>
      <c r="N3253" t="s">
        <v>11453</v>
      </c>
    </row>
    <row r="3254" spans="1:14">
      <c r="A3254" t="s">
        <v>12</v>
      </c>
      <c r="B3254" t="s">
        <v>11454</v>
      </c>
      <c r="C3254" t="s">
        <v>11455</v>
      </c>
      <c r="D3254" s="4">
        <v>45175</v>
      </c>
      <c r="F3254" t="s">
        <v>13142</v>
      </c>
      <c r="G3254" t="s">
        <v>11440</v>
      </c>
      <c r="H3254" t="s">
        <v>246</v>
      </c>
      <c r="I3254" s="3">
        <v>13.66</v>
      </c>
      <c r="J3254" s="3">
        <v>0</v>
      </c>
      <c r="K3254" s="3">
        <v>0.34</v>
      </c>
      <c r="L3254" s="3">
        <v>13.66</v>
      </c>
      <c r="M3254" s="3">
        <v>14</v>
      </c>
      <c r="N3254" t="s">
        <v>11456</v>
      </c>
    </row>
    <row r="3255" spans="1:14">
      <c r="A3255" t="s">
        <v>12</v>
      </c>
      <c r="B3255" t="s">
        <v>11457</v>
      </c>
      <c r="C3255" t="s">
        <v>11458</v>
      </c>
      <c r="D3255" s="4">
        <v>45175</v>
      </c>
      <c r="F3255" t="s">
        <v>13142</v>
      </c>
      <c r="G3255" t="s">
        <v>11459</v>
      </c>
      <c r="H3255" t="s">
        <v>246</v>
      </c>
      <c r="I3255" s="3">
        <v>130.5</v>
      </c>
      <c r="J3255" s="3">
        <v>0</v>
      </c>
      <c r="K3255" s="3">
        <v>0.5</v>
      </c>
      <c r="L3255" s="3">
        <v>130.5</v>
      </c>
      <c r="M3255" s="3">
        <v>131</v>
      </c>
      <c r="N3255" t="s">
        <v>11460</v>
      </c>
    </row>
    <row r="3256" spans="1:14">
      <c r="A3256" t="s">
        <v>12</v>
      </c>
      <c r="B3256" t="s">
        <v>11461</v>
      </c>
      <c r="C3256" t="s">
        <v>11462</v>
      </c>
      <c r="D3256" s="4">
        <v>45175</v>
      </c>
      <c r="F3256" t="s">
        <v>13142</v>
      </c>
      <c r="G3256" t="s">
        <v>11459</v>
      </c>
      <c r="H3256" t="s">
        <v>246</v>
      </c>
      <c r="I3256" s="3">
        <v>306.24</v>
      </c>
      <c r="J3256" s="3">
        <v>0</v>
      </c>
      <c r="K3256" s="3">
        <v>-0.24</v>
      </c>
      <c r="L3256" s="3">
        <v>306.24</v>
      </c>
      <c r="M3256" s="3">
        <v>306</v>
      </c>
      <c r="N3256" t="s">
        <v>11463</v>
      </c>
    </row>
    <row r="3257" spans="1:14">
      <c r="A3257" t="s">
        <v>12</v>
      </c>
      <c r="B3257" t="s">
        <v>11464</v>
      </c>
      <c r="C3257" t="s">
        <v>11465</v>
      </c>
      <c r="D3257" s="4">
        <v>45175</v>
      </c>
      <c r="F3257" t="s">
        <v>13142</v>
      </c>
      <c r="G3257" t="s">
        <v>11466</v>
      </c>
      <c r="H3257" t="s">
        <v>21</v>
      </c>
      <c r="I3257" s="3">
        <v>20</v>
      </c>
      <c r="J3257" s="3">
        <v>0</v>
      </c>
      <c r="K3257" s="3">
        <v>0</v>
      </c>
      <c r="L3257" s="3">
        <v>20</v>
      </c>
      <c r="M3257" s="3">
        <v>20</v>
      </c>
      <c r="N3257" t="s">
        <v>11467</v>
      </c>
    </row>
    <row r="3258" spans="1:14" hidden="1">
      <c r="A3258" t="s">
        <v>12</v>
      </c>
      <c r="B3258" t="s">
        <v>11468</v>
      </c>
      <c r="C3258" t="s">
        <v>11469</v>
      </c>
      <c r="D3258" s="4">
        <v>45175</v>
      </c>
      <c r="E3258" s="2">
        <v>5072</v>
      </c>
      <c r="F3258" t="s">
        <v>13143</v>
      </c>
      <c r="G3258" t="s">
        <v>8894</v>
      </c>
      <c r="H3258" t="s">
        <v>21</v>
      </c>
      <c r="I3258" s="3">
        <v>283.2</v>
      </c>
      <c r="J3258" s="3">
        <v>0</v>
      </c>
      <c r="K3258" s="3">
        <v>-0.2</v>
      </c>
      <c r="L3258" s="3">
        <v>283.2</v>
      </c>
      <c r="M3258" s="3">
        <v>283</v>
      </c>
      <c r="N3258" t="s">
        <v>11470</v>
      </c>
    </row>
    <row r="3259" spans="1:14">
      <c r="A3259" t="s">
        <v>12</v>
      </c>
      <c r="B3259" t="s">
        <v>11471</v>
      </c>
      <c r="C3259" t="s">
        <v>11469</v>
      </c>
      <c r="D3259" s="4">
        <v>45175</v>
      </c>
      <c r="E3259" s="2">
        <v>4694</v>
      </c>
      <c r="F3259" t="s">
        <v>13142</v>
      </c>
      <c r="G3259" t="s">
        <v>7294</v>
      </c>
      <c r="H3259" t="s">
        <v>21</v>
      </c>
      <c r="I3259" s="3">
        <v>307.39999999999998</v>
      </c>
      <c r="J3259" s="3">
        <v>0</v>
      </c>
      <c r="K3259" s="3">
        <v>-0.4</v>
      </c>
      <c r="L3259" s="3">
        <v>307.39999999999998</v>
      </c>
      <c r="M3259" s="3">
        <v>307</v>
      </c>
      <c r="N3259" t="s">
        <v>11472</v>
      </c>
    </row>
    <row r="3260" spans="1:14">
      <c r="A3260" t="s">
        <v>12</v>
      </c>
      <c r="B3260" t="s">
        <v>11473</v>
      </c>
      <c r="C3260" t="s">
        <v>11474</v>
      </c>
      <c r="D3260" s="4">
        <v>45175</v>
      </c>
      <c r="F3260" t="s">
        <v>13142</v>
      </c>
      <c r="G3260" t="s">
        <v>11475</v>
      </c>
      <c r="H3260" t="s">
        <v>21</v>
      </c>
      <c r="I3260" s="3">
        <v>10</v>
      </c>
      <c r="J3260" s="3">
        <v>0</v>
      </c>
      <c r="K3260" s="3">
        <v>0</v>
      </c>
      <c r="L3260" s="3">
        <v>10</v>
      </c>
      <c r="M3260" s="3">
        <v>10</v>
      </c>
      <c r="N3260" t="s">
        <v>11476</v>
      </c>
    </row>
    <row r="3261" spans="1:14">
      <c r="A3261" t="s">
        <v>12</v>
      </c>
      <c r="B3261" t="s">
        <v>11477</v>
      </c>
      <c r="C3261" t="s">
        <v>11478</v>
      </c>
      <c r="D3261" s="4">
        <v>45175</v>
      </c>
      <c r="E3261" s="2">
        <v>5688</v>
      </c>
      <c r="F3261" t="s">
        <v>13142</v>
      </c>
      <c r="G3261" t="s">
        <v>11479</v>
      </c>
      <c r="H3261" t="s">
        <v>832</v>
      </c>
      <c r="I3261" s="3">
        <v>518.9</v>
      </c>
      <c r="J3261" s="3">
        <v>0</v>
      </c>
      <c r="K3261" s="3">
        <v>0.1</v>
      </c>
      <c r="L3261" s="3">
        <v>518.9</v>
      </c>
      <c r="M3261" s="3">
        <v>519</v>
      </c>
      <c r="N3261" t="s">
        <v>11480</v>
      </c>
    </row>
    <row r="3262" spans="1:14">
      <c r="A3262" t="s">
        <v>12</v>
      </c>
      <c r="B3262" t="s">
        <v>11481</v>
      </c>
      <c r="C3262" t="s">
        <v>11482</v>
      </c>
      <c r="D3262" s="4">
        <v>45175</v>
      </c>
      <c r="E3262" s="2">
        <v>5697</v>
      </c>
      <c r="F3262" t="s">
        <v>13142</v>
      </c>
      <c r="G3262" t="s">
        <v>11483</v>
      </c>
      <c r="H3262" t="s">
        <v>21</v>
      </c>
      <c r="I3262" s="3">
        <v>808.5</v>
      </c>
      <c r="J3262" s="3">
        <v>0</v>
      </c>
      <c r="K3262" s="3">
        <v>0.5</v>
      </c>
      <c r="L3262" s="3">
        <v>808.5</v>
      </c>
      <c r="M3262" s="3">
        <v>809</v>
      </c>
      <c r="N3262" t="s">
        <v>11484</v>
      </c>
    </row>
    <row r="3263" spans="1:14">
      <c r="A3263" t="s">
        <v>12</v>
      </c>
      <c r="B3263" t="s">
        <v>11485</v>
      </c>
      <c r="C3263" t="s">
        <v>11486</v>
      </c>
      <c r="D3263" s="4">
        <v>45175</v>
      </c>
      <c r="E3263" s="2">
        <v>1308</v>
      </c>
      <c r="F3263" t="s">
        <v>13142</v>
      </c>
      <c r="G3263" t="s">
        <v>2412</v>
      </c>
      <c r="H3263" t="s">
        <v>21</v>
      </c>
      <c r="I3263" s="3">
        <v>1534.5</v>
      </c>
      <c r="J3263" s="3">
        <v>0</v>
      </c>
      <c r="K3263" s="3">
        <v>0.5</v>
      </c>
      <c r="L3263" s="3">
        <v>1534.5</v>
      </c>
      <c r="M3263" s="3">
        <v>1535</v>
      </c>
      <c r="N3263" t="s">
        <v>11487</v>
      </c>
    </row>
    <row r="3264" spans="1:14" hidden="1">
      <c r="A3264" t="s">
        <v>12</v>
      </c>
      <c r="B3264" t="s">
        <v>11488</v>
      </c>
      <c r="C3264" t="s">
        <v>11489</v>
      </c>
      <c r="D3264" s="4">
        <v>45175</v>
      </c>
      <c r="E3264" s="2">
        <v>4115</v>
      </c>
      <c r="F3264" t="s">
        <v>13143</v>
      </c>
      <c r="G3264" t="s">
        <v>4815</v>
      </c>
      <c r="H3264" t="s">
        <v>21</v>
      </c>
      <c r="I3264" s="3">
        <v>1711.5</v>
      </c>
      <c r="J3264" s="3">
        <v>0</v>
      </c>
      <c r="K3264" s="3">
        <v>0.5</v>
      </c>
      <c r="L3264" s="3">
        <v>1711.5</v>
      </c>
      <c r="M3264" s="3">
        <v>1712</v>
      </c>
      <c r="N3264" t="s">
        <v>11490</v>
      </c>
    </row>
    <row r="3265" spans="1:14" hidden="1">
      <c r="A3265" t="s">
        <v>12</v>
      </c>
      <c r="B3265" t="s">
        <v>11491</v>
      </c>
      <c r="C3265" t="s">
        <v>11492</v>
      </c>
      <c r="D3265" s="4">
        <v>45175</v>
      </c>
      <c r="E3265" s="2">
        <v>5695</v>
      </c>
      <c r="F3265" t="s">
        <v>13143</v>
      </c>
      <c r="G3265" t="s">
        <v>11493</v>
      </c>
      <c r="H3265" t="s">
        <v>21</v>
      </c>
      <c r="I3265" s="3">
        <v>61.21</v>
      </c>
      <c r="J3265" s="3">
        <v>0</v>
      </c>
      <c r="K3265" s="3">
        <v>-0.21</v>
      </c>
      <c r="L3265" s="3">
        <v>61.21</v>
      </c>
      <c r="M3265" s="3">
        <v>61</v>
      </c>
      <c r="N3265" t="s">
        <v>11494</v>
      </c>
    </row>
    <row r="3266" spans="1:14">
      <c r="A3266" t="s">
        <v>12</v>
      </c>
      <c r="B3266" t="s">
        <v>11495</v>
      </c>
      <c r="C3266" t="s">
        <v>11496</v>
      </c>
      <c r="D3266" s="4">
        <v>45175</v>
      </c>
      <c r="F3266" t="s">
        <v>13142</v>
      </c>
      <c r="G3266" t="s">
        <v>7426</v>
      </c>
      <c r="H3266" t="s">
        <v>21</v>
      </c>
      <c r="I3266" s="3">
        <v>20</v>
      </c>
      <c r="J3266" s="3">
        <v>0</v>
      </c>
      <c r="K3266" s="3">
        <v>0</v>
      </c>
      <c r="L3266" s="3">
        <v>20</v>
      </c>
      <c r="M3266" s="3">
        <v>20</v>
      </c>
      <c r="N3266" t="s">
        <v>11497</v>
      </c>
    </row>
    <row r="3267" spans="1:14">
      <c r="A3267" t="s">
        <v>12</v>
      </c>
      <c r="B3267" t="s">
        <v>11498</v>
      </c>
      <c r="C3267" t="s">
        <v>11499</v>
      </c>
      <c r="D3267" s="4">
        <v>45175</v>
      </c>
      <c r="F3267" t="s">
        <v>13142</v>
      </c>
      <c r="G3267" t="s">
        <v>11500</v>
      </c>
      <c r="H3267" t="s">
        <v>21</v>
      </c>
      <c r="I3267" s="3">
        <v>157.9</v>
      </c>
      <c r="J3267" s="3">
        <v>0</v>
      </c>
      <c r="K3267" s="3">
        <v>0.1</v>
      </c>
      <c r="L3267" s="3">
        <v>157.9</v>
      </c>
      <c r="M3267" s="3">
        <v>158</v>
      </c>
      <c r="N3267" t="s">
        <v>11501</v>
      </c>
    </row>
    <row r="3268" spans="1:14">
      <c r="A3268" t="s">
        <v>12</v>
      </c>
      <c r="B3268" t="s">
        <v>11502</v>
      </c>
      <c r="C3268" t="s">
        <v>11503</v>
      </c>
      <c r="D3268" s="4">
        <v>45175</v>
      </c>
      <c r="E3268" s="2">
        <v>5706</v>
      </c>
      <c r="F3268" t="s">
        <v>13142</v>
      </c>
      <c r="G3268" t="s">
        <v>11504</v>
      </c>
      <c r="H3268" t="s">
        <v>21</v>
      </c>
      <c r="I3268" s="3">
        <v>650.4</v>
      </c>
      <c r="J3268" s="3">
        <v>0</v>
      </c>
      <c r="K3268" s="3">
        <v>-0.4</v>
      </c>
      <c r="L3268" s="3">
        <v>650.4</v>
      </c>
      <c r="M3268" s="3">
        <v>650</v>
      </c>
      <c r="N3268" t="s">
        <v>11505</v>
      </c>
    </row>
    <row r="3269" spans="1:14">
      <c r="A3269" t="s">
        <v>12</v>
      </c>
      <c r="B3269" t="s">
        <v>11506</v>
      </c>
      <c r="C3269" t="s">
        <v>11507</v>
      </c>
      <c r="D3269" s="4">
        <v>45176</v>
      </c>
      <c r="F3269" t="s">
        <v>13142</v>
      </c>
      <c r="G3269" t="s">
        <v>10951</v>
      </c>
      <c r="H3269" t="s">
        <v>21</v>
      </c>
      <c r="I3269" s="3">
        <v>69</v>
      </c>
      <c r="J3269" s="3">
        <v>0</v>
      </c>
      <c r="K3269" s="3">
        <v>0</v>
      </c>
      <c r="L3269" s="3">
        <v>69</v>
      </c>
      <c r="M3269" s="3">
        <v>69</v>
      </c>
      <c r="N3269" t="s">
        <v>11508</v>
      </c>
    </row>
    <row r="3270" spans="1:14">
      <c r="A3270" t="s">
        <v>12</v>
      </c>
      <c r="B3270" t="s">
        <v>11509</v>
      </c>
      <c r="C3270" t="s">
        <v>11510</v>
      </c>
      <c r="D3270" s="4">
        <v>45176</v>
      </c>
      <c r="E3270" s="2">
        <v>1350</v>
      </c>
      <c r="F3270" t="s">
        <v>13142</v>
      </c>
      <c r="G3270" t="s">
        <v>2663</v>
      </c>
      <c r="H3270" t="s">
        <v>21</v>
      </c>
      <c r="I3270" s="3">
        <v>2997.75</v>
      </c>
      <c r="J3270" s="3">
        <v>0</v>
      </c>
      <c r="K3270" s="3">
        <v>0.25</v>
      </c>
      <c r="L3270" s="3">
        <v>2997.75</v>
      </c>
      <c r="M3270" s="3">
        <v>2998</v>
      </c>
      <c r="N3270" t="s">
        <v>11511</v>
      </c>
    </row>
    <row r="3271" spans="1:14" hidden="1">
      <c r="A3271" t="s">
        <v>12</v>
      </c>
      <c r="B3271" t="s">
        <v>11512</v>
      </c>
      <c r="C3271" t="s">
        <v>11513</v>
      </c>
      <c r="D3271" s="4">
        <v>45176</v>
      </c>
      <c r="E3271" s="2">
        <v>5705</v>
      </c>
      <c r="F3271" t="s">
        <v>13143</v>
      </c>
      <c r="G3271" t="s">
        <v>11514</v>
      </c>
      <c r="H3271" t="s">
        <v>21</v>
      </c>
      <c r="I3271" s="3">
        <v>66</v>
      </c>
      <c r="J3271" s="3">
        <v>0</v>
      </c>
      <c r="K3271" s="3">
        <v>0</v>
      </c>
      <c r="L3271" s="3">
        <v>66</v>
      </c>
      <c r="M3271" s="3">
        <v>66</v>
      </c>
      <c r="N3271" t="s">
        <v>11515</v>
      </c>
    </row>
    <row r="3272" spans="1:14" hidden="1">
      <c r="A3272" t="s">
        <v>12</v>
      </c>
      <c r="B3272" t="s">
        <v>11516</v>
      </c>
      <c r="C3272" t="s">
        <v>11517</v>
      </c>
      <c r="D3272" s="4">
        <v>45176</v>
      </c>
      <c r="E3272" s="2">
        <v>4595</v>
      </c>
      <c r="F3272" t="s">
        <v>13143</v>
      </c>
      <c r="G3272" t="s">
        <v>6761</v>
      </c>
      <c r="H3272" t="s">
        <v>21</v>
      </c>
      <c r="I3272" s="3">
        <v>2441.81</v>
      </c>
      <c r="J3272" s="3">
        <v>0</v>
      </c>
      <c r="K3272" s="3">
        <v>0.19</v>
      </c>
      <c r="L3272" s="3">
        <v>2441.81</v>
      </c>
      <c r="M3272" s="3">
        <v>2442</v>
      </c>
      <c r="N3272" t="s">
        <v>11518</v>
      </c>
    </row>
    <row r="3273" spans="1:14" hidden="1">
      <c r="A3273" t="s">
        <v>12</v>
      </c>
      <c r="B3273" t="s">
        <v>11519</v>
      </c>
      <c r="C3273" t="s">
        <v>11520</v>
      </c>
      <c r="D3273" s="4">
        <v>45176</v>
      </c>
      <c r="E3273" s="2">
        <v>4805</v>
      </c>
      <c r="F3273" t="s">
        <v>13143</v>
      </c>
      <c r="G3273" t="s">
        <v>7822</v>
      </c>
      <c r="H3273" t="s">
        <v>21</v>
      </c>
      <c r="I3273" s="3">
        <v>1324.61</v>
      </c>
      <c r="J3273" s="3">
        <v>0</v>
      </c>
      <c r="K3273" s="3">
        <v>0.39</v>
      </c>
      <c r="L3273" s="3">
        <v>1324.61</v>
      </c>
      <c r="M3273" s="3">
        <v>1325</v>
      </c>
      <c r="N3273" t="s">
        <v>11521</v>
      </c>
    </row>
    <row r="3274" spans="1:14" hidden="1">
      <c r="A3274" t="s">
        <v>12</v>
      </c>
      <c r="B3274" t="s">
        <v>11522</v>
      </c>
      <c r="C3274" t="s">
        <v>11523</v>
      </c>
      <c r="D3274" s="4">
        <v>45176</v>
      </c>
      <c r="E3274" s="2">
        <v>5712</v>
      </c>
      <c r="F3274" t="s">
        <v>13143</v>
      </c>
      <c r="G3274" t="s">
        <v>374</v>
      </c>
      <c r="H3274" t="s">
        <v>21</v>
      </c>
      <c r="I3274" s="3">
        <v>355.83</v>
      </c>
      <c r="J3274" s="3">
        <v>0</v>
      </c>
      <c r="K3274" s="3">
        <v>0.17</v>
      </c>
      <c r="L3274" s="3">
        <v>355.83</v>
      </c>
      <c r="M3274" s="3">
        <v>356</v>
      </c>
      <c r="N3274" t="s">
        <v>11524</v>
      </c>
    </row>
    <row r="3275" spans="1:14" hidden="1">
      <c r="A3275" t="s">
        <v>12</v>
      </c>
      <c r="B3275" t="s">
        <v>11525</v>
      </c>
      <c r="C3275" t="s">
        <v>11526</v>
      </c>
      <c r="D3275" s="4">
        <v>45176</v>
      </c>
      <c r="E3275" s="2">
        <v>5695</v>
      </c>
      <c r="F3275" t="s">
        <v>13143</v>
      </c>
      <c r="G3275" t="s">
        <v>11493</v>
      </c>
      <c r="H3275" t="s">
        <v>21</v>
      </c>
      <c r="I3275" s="3">
        <v>1356.3</v>
      </c>
      <c r="J3275" s="3">
        <v>0</v>
      </c>
      <c r="K3275" s="3">
        <v>-0.3</v>
      </c>
      <c r="L3275" s="3">
        <v>1356.3</v>
      </c>
      <c r="M3275" s="3">
        <v>1356</v>
      </c>
      <c r="N3275" t="s">
        <v>11527</v>
      </c>
    </row>
    <row r="3276" spans="1:14">
      <c r="A3276" t="s">
        <v>12</v>
      </c>
      <c r="B3276" t="s">
        <v>11528</v>
      </c>
      <c r="C3276" t="s">
        <v>11529</v>
      </c>
      <c r="D3276" s="4">
        <v>45176</v>
      </c>
      <c r="F3276" t="s">
        <v>13142</v>
      </c>
      <c r="G3276" t="s">
        <v>11530</v>
      </c>
      <c r="H3276" t="s">
        <v>246</v>
      </c>
      <c r="I3276" s="3">
        <v>8643.52</v>
      </c>
      <c r="J3276" s="3">
        <v>0</v>
      </c>
      <c r="K3276" s="3">
        <v>0.48</v>
      </c>
      <c r="L3276" s="3">
        <v>8643.52</v>
      </c>
      <c r="M3276" s="3">
        <v>8644</v>
      </c>
      <c r="N3276" t="s">
        <v>11531</v>
      </c>
    </row>
    <row r="3277" spans="1:14" hidden="1">
      <c r="A3277" t="s">
        <v>12</v>
      </c>
      <c r="B3277" t="s">
        <v>11532</v>
      </c>
      <c r="C3277" t="s">
        <v>11533</v>
      </c>
      <c r="D3277" s="4">
        <v>45176</v>
      </c>
      <c r="E3277" s="2">
        <v>5692</v>
      </c>
      <c r="F3277" t="s">
        <v>13143</v>
      </c>
      <c r="G3277" t="s">
        <v>3466</v>
      </c>
      <c r="H3277" t="s">
        <v>21</v>
      </c>
      <c r="I3277" s="3">
        <v>2070.29</v>
      </c>
      <c r="J3277" s="3">
        <v>0</v>
      </c>
      <c r="K3277" s="3">
        <v>-0.28999999999999998</v>
      </c>
      <c r="L3277" s="3">
        <v>2070.29</v>
      </c>
      <c r="M3277" s="3">
        <v>2070</v>
      </c>
      <c r="N3277" t="s">
        <v>11534</v>
      </c>
    </row>
    <row r="3278" spans="1:14">
      <c r="A3278" t="s">
        <v>12</v>
      </c>
      <c r="B3278" t="s">
        <v>11535</v>
      </c>
      <c r="C3278" t="s">
        <v>11536</v>
      </c>
      <c r="D3278" s="4">
        <v>45176</v>
      </c>
      <c r="F3278" t="s">
        <v>13142</v>
      </c>
      <c r="G3278" t="s">
        <v>1417</v>
      </c>
      <c r="H3278" t="s">
        <v>246</v>
      </c>
      <c r="I3278" s="3">
        <v>478.57</v>
      </c>
      <c r="J3278" s="3">
        <v>0</v>
      </c>
      <c r="K3278" s="3">
        <v>0.43</v>
      </c>
      <c r="L3278" s="3">
        <v>478.57</v>
      </c>
      <c r="M3278" s="3">
        <v>479</v>
      </c>
      <c r="N3278" t="s">
        <v>11537</v>
      </c>
    </row>
    <row r="3279" spans="1:14" hidden="1">
      <c r="A3279" t="s">
        <v>12</v>
      </c>
      <c r="B3279" t="s">
        <v>11538</v>
      </c>
      <c r="C3279" t="s">
        <v>11539</v>
      </c>
      <c r="D3279" s="4">
        <v>45176</v>
      </c>
      <c r="E3279" s="2">
        <v>5712</v>
      </c>
      <c r="F3279" t="s">
        <v>13143</v>
      </c>
      <c r="G3279" t="s">
        <v>374</v>
      </c>
      <c r="H3279" t="s">
        <v>21</v>
      </c>
      <c r="I3279" s="3">
        <v>273.5</v>
      </c>
      <c r="J3279" s="3">
        <v>0</v>
      </c>
      <c r="K3279" s="3">
        <v>0.5</v>
      </c>
      <c r="L3279" s="3">
        <v>273.5</v>
      </c>
      <c r="M3279" s="3">
        <v>274</v>
      </c>
      <c r="N3279" t="s">
        <v>11540</v>
      </c>
    </row>
    <row r="3280" spans="1:14">
      <c r="A3280" t="s">
        <v>12</v>
      </c>
      <c r="B3280" t="s">
        <v>11541</v>
      </c>
      <c r="C3280" t="s">
        <v>11542</v>
      </c>
      <c r="D3280" s="4">
        <v>45176</v>
      </c>
      <c r="E3280" s="2">
        <v>5681</v>
      </c>
      <c r="F3280" t="s">
        <v>13142</v>
      </c>
      <c r="G3280" t="s">
        <v>11543</v>
      </c>
      <c r="H3280" t="s">
        <v>21</v>
      </c>
      <c r="I3280" s="3">
        <v>68.760000000000005</v>
      </c>
      <c r="J3280" s="3">
        <v>0</v>
      </c>
      <c r="K3280" s="3">
        <v>0.24</v>
      </c>
      <c r="L3280" s="3">
        <v>68.760000000000005</v>
      </c>
      <c r="M3280" s="3">
        <v>69</v>
      </c>
      <c r="N3280" t="s">
        <v>11544</v>
      </c>
    </row>
    <row r="3281" spans="1:14">
      <c r="A3281" t="s">
        <v>12</v>
      </c>
      <c r="B3281" t="s">
        <v>11545</v>
      </c>
      <c r="C3281" t="s">
        <v>11546</v>
      </c>
      <c r="D3281" s="4">
        <v>45176</v>
      </c>
      <c r="F3281" t="s">
        <v>13142</v>
      </c>
      <c r="G3281" t="s">
        <v>2221</v>
      </c>
      <c r="H3281" t="s">
        <v>246</v>
      </c>
      <c r="I3281" s="3">
        <v>291.8</v>
      </c>
      <c r="J3281" s="3">
        <v>87.54</v>
      </c>
      <c r="K3281" s="3">
        <v>-0.26</v>
      </c>
      <c r="L3281" s="3">
        <v>204.26</v>
      </c>
      <c r="M3281" s="3">
        <v>204</v>
      </c>
      <c r="N3281" t="s">
        <v>11547</v>
      </c>
    </row>
    <row r="3282" spans="1:14" hidden="1">
      <c r="A3282" t="s">
        <v>12</v>
      </c>
      <c r="B3282" t="s">
        <v>11548</v>
      </c>
      <c r="C3282" t="s">
        <v>11549</v>
      </c>
      <c r="D3282" s="4">
        <v>45176</v>
      </c>
      <c r="E3282" s="2">
        <v>5665</v>
      </c>
      <c r="F3282" t="s">
        <v>13143</v>
      </c>
      <c r="G3282" t="s">
        <v>11550</v>
      </c>
      <c r="H3282" t="s">
        <v>21</v>
      </c>
      <c r="I3282" s="3">
        <v>1672.95</v>
      </c>
      <c r="J3282" s="3">
        <v>0</v>
      </c>
      <c r="K3282" s="3">
        <v>0.05</v>
      </c>
      <c r="L3282" s="3">
        <v>1672.95</v>
      </c>
      <c r="M3282" s="3">
        <v>1673</v>
      </c>
      <c r="N3282" t="s">
        <v>11551</v>
      </c>
    </row>
    <row r="3283" spans="1:14">
      <c r="A3283" t="s">
        <v>12</v>
      </c>
      <c r="B3283" t="s">
        <v>11552</v>
      </c>
      <c r="C3283" t="s">
        <v>11553</v>
      </c>
      <c r="D3283" s="4">
        <v>45176</v>
      </c>
      <c r="F3283" t="s">
        <v>13142</v>
      </c>
      <c r="G3283" t="s">
        <v>1497</v>
      </c>
      <c r="H3283" t="s">
        <v>21</v>
      </c>
      <c r="I3283" s="3">
        <v>178.02</v>
      </c>
      <c r="J3283" s="3">
        <v>0</v>
      </c>
      <c r="K3283" s="3">
        <v>-0.02</v>
      </c>
      <c r="L3283" s="3">
        <v>178.02</v>
      </c>
      <c r="M3283" s="3">
        <v>178</v>
      </c>
      <c r="N3283" t="s">
        <v>11554</v>
      </c>
    </row>
    <row r="3284" spans="1:14">
      <c r="A3284" t="s">
        <v>12</v>
      </c>
      <c r="B3284" t="s">
        <v>11555</v>
      </c>
      <c r="C3284" t="s">
        <v>11556</v>
      </c>
      <c r="D3284" s="4">
        <v>45177</v>
      </c>
      <c r="F3284" t="s">
        <v>13142</v>
      </c>
      <c r="G3284" t="s">
        <v>11557</v>
      </c>
      <c r="H3284" t="s">
        <v>246</v>
      </c>
      <c r="I3284" s="3">
        <v>38.6</v>
      </c>
      <c r="J3284" s="3">
        <v>0</v>
      </c>
      <c r="K3284" s="3">
        <v>0.4</v>
      </c>
      <c r="L3284" s="3">
        <v>38.6</v>
      </c>
      <c r="M3284" s="3">
        <v>39</v>
      </c>
      <c r="N3284" t="s">
        <v>11558</v>
      </c>
    </row>
    <row r="3285" spans="1:14">
      <c r="A3285" t="s">
        <v>12</v>
      </c>
      <c r="B3285" t="s">
        <v>11559</v>
      </c>
      <c r="C3285" t="s">
        <v>11560</v>
      </c>
      <c r="D3285" s="4">
        <v>45177</v>
      </c>
      <c r="E3285" s="2">
        <v>5731</v>
      </c>
      <c r="F3285" t="s">
        <v>13142</v>
      </c>
      <c r="G3285" t="s">
        <v>8515</v>
      </c>
      <c r="H3285" t="s">
        <v>832</v>
      </c>
      <c r="I3285" s="3">
        <v>484.24</v>
      </c>
      <c r="J3285" s="3">
        <v>0</v>
      </c>
      <c r="K3285" s="3">
        <v>-0.24</v>
      </c>
      <c r="L3285" s="3">
        <v>484.24</v>
      </c>
      <c r="M3285" s="3">
        <v>484</v>
      </c>
      <c r="N3285" t="s">
        <v>11561</v>
      </c>
    </row>
    <row r="3286" spans="1:14">
      <c r="A3286" t="s">
        <v>12</v>
      </c>
      <c r="B3286" t="s">
        <v>11562</v>
      </c>
      <c r="C3286" t="s">
        <v>11563</v>
      </c>
      <c r="D3286" s="4">
        <v>45177</v>
      </c>
      <c r="E3286" s="2">
        <v>5544</v>
      </c>
      <c r="F3286" t="s">
        <v>13142</v>
      </c>
      <c r="G3286" t="s">
        <v>10712</v>
      </c>
      <c r="H3286" t="s">
        <v>21</v>
      </c>
      <c r="I3286" s="3">
        <v>997.4</v>
      </c>
      <c r="J3286" s="3">
        <v>0</v>
      </c>
      <c r="K3286" s="3">
        <v>-0.4</v>
      </c>
      <c r="L3286" s="3">
        <v>997.4</v>
      </c>
      <c r="M3286" s="3">
        <v>997</v>
      </c>
      <c r="N3286" t="s">
        <v>11564</v>
      </c>
    </row>
    <row r="3287" spans="1:14">
      <c r="A3287" t="s">
        <v>12</v>
      </c>
      <c r="B3287" t="s">
        <v>11565</v>
      </c>
      <c r="C3287" t="s">
        <v>11563</v>
      </c>
      <c r="D3287" s="4">
        <v>45177</v>
      </c>
      <c r="E3287" s="2">
        <v>5640</v>
      </c>
      <c r="F3287" t="s">
        <v>13142</v>
      </c>
      <c r="G3287" t="s">
        <v>11258</v>
      </c>
      <c r="H3287" t="s">
        <v>21</v>
      </c>
      <c r="I3287" s="3">
        <v>32.06</v>
      </c>
      <c r="J3287" s="3">
        <v>0</v>
      </c>
      <c r="K3287" s="3">
        <v>-0.06</v>
      </c>
      <c r="L3287" s="3">
        <v>32.06</v>
      </c>
      <c r="M3287" s="3">
        <v>32</v>
      </c>
      <c r="N3287" t="s">
        <v>11566</v>
      </c>
    </row>
    <row r="3288" spans="1:14">
      <c r="A3288" t="s">
        <v>12</v>
      </c>
      <c r="B3288" t="s">
        <v>11567</v>
      </c>
      <c r="C3288" t="s">
        <v>11568</v>
      </c>
      <c r="D3288" s="4">
        <v>45177</v>
      </c>
      <c r="F3288" t="s">
        <v>13142</v>
      </c>
      <c r="G3288" t="s">
        <v>11569</v>
      </c>
      <c r="H3288" t="s">
        <v>21</v>
      </c>
      <c r="I3288" s="3">
        <v>114.63</v>
      </c>
      <c r="J3288" s="3">
        <v>0</v>
      </c>
      <c r="K3288" s="3">
        <v>0.37</v>
      </c>
      <c r="L3288" s="3">
        <v>114.63</v>
      </c>
      <c r="M3288" s="3">
        <v>115</v>
      </c>
      <c r="N3288" t="s">
        <v>11570</v>
      </c>
    </row>
    <row r="3289" spans="1:14">
      <c r="A3289" t="s">
        <v>12</v>
      </c>
      <c r="B3289" t="s">
        <v>11571</v>
      </c>
      <c r="C3289" t="s">
        <v>11572</v>
      </c>
      <c r="D3289" s="4">
        <v>45177</v>
      </c>
      <c r="F3289" t="s">
        <v>13142</v>
      </c>
      <c r="G3289" t="s">
        <v>1023</v>
      </c>
      <c r="H3289" t="s">
        <v>246</v>
      </c>
      <c r="I3289" s="3">
        <v>153.6</v>
      </c>
      <c r="J3289" s="3">
        <v>0</v>
      </c>
      <c r="K3289" s="3">
        <v>0.4</v>
      </c>
      <c r="L3289" s="3">
        <v>153.6</v>
      </c>
      <c r="M3289" s="3">
        <v>154</v>
      </c>
      <c r="N3289" t="s">
        <v>11573</v>
      </c>
    </row>
    <row r="3290" spans="1:14">
      <c r="A3290" t="s">
        <v>12</v>
      </c>
      <c r="B3290" t="s">
        <v>11574</v>
      </c>
      <c r="C3290" t="s">
        <v>11575</v>
      </c>
      <c r="D3290" s="4">
        <v>45177</v>
      </c>
      <c r="E3290" s="2">
        <v>4515</v>
      </c>
      <c r="F3290" t="s">
        <v>13142</v>
      </c>
      <c r="G3290" t="s">
        <v>7115</v>
      </c>
      <c r="H3290" t="s">
        <v>21</v>
      </c>
      <c r="I3290" s="3">
        <v>593.05999999999995</v>
      </c>
      <c r="J3290" s="3">
        <v>0</v>
      </c>
      <c r="K3290" s="3">
        <v>-0.06</v>
      </c>
      <c r="L3290" s="3">
        <v>593.05999999999995</v>
      </c>
      <c r="M3290" s="3">
        <v>593</v>
      </c>
      <c r="N3290" t="s">
        <v>11576</v>
      </c>
    </row>
    <row r="3291" spans="1:14">
      <c r="A3291" t="s">
        <v>12</v>
      </c>
      <c r="B3291" t="s">
        <v>11577</v>
      </c>
      <c r="C3291" t="s">
        <v>11578</v>
      </c>
      <c r="D3291" s="4">
        <v>45177</v>
      </c>
      <c r="F3291" t="s">
        <v>13142</v>
      </c>
      <c r="G3291" t="s">
        <v>11579</v>
      </c>
      <c r="H3291" t="s">
        <v>246</v>
      </c>
      <c r="I3291" s="3">
        <v>30.9</v>
      </c>
      <c r="J3291" s="3">
        <v>0</v>
      </c>
      <c r="K3291" s="3">
        <v>0.1</v>
      </c>
      <c r="L3291" s="3">
        <v>30.9</v>
      </c>
      <c r="M3291" s="3">
        <v>31</v>
      </c>
      <c r="N3291" t="s">
        <v>11580</v>
      </c>
    </row>
    <row r="3292" spans="1:14" hidden="1">
      <c r="A3292" t="s">
        <v>12</v>
      </c>
      <c r="B3292" t="s">
        <v>11581</v>
      </c>
      <c r="C3292" t="s">
        <v>11582</v>
      </c>
      <c r="D3292" s="4">
        <v>45177</v>
      </c>
      <c r="E3292" s="2">
        <v>5558</v>
      </c>
      <c r="F3292" t="s">
        <v>13143</v>
      </c>
      <c r="G3292" t="s">
        <v>11342</v>
      </c>
      <c r="H3292" t="s">
        <v>21</v>
      </c>
      <c r="I3292" s="3">
        <v>701.64</v>
      </c>
      <c r="J3292" s="3">
        <v>0</v>
      </c>
      <c r="K3292" s="3">
        <v>0.36</v>
      </c>
      <c r="L3292" s="3">
        <v>701.64</v>
      </c>
      <c r="M3292" s="3">
        <v>702</v>
      </c>
      <c r="N3292" t="s">
        <v>11583</v>
      </c>
    </row>
    <row r="3293" spans="1:14">
      <c r="A3293" t="s">
        <v>12</v>
      </c>
      <c r="B3293" t="s">
        <v>11584</v>
      </c>
      <c r="C3293" t="s">
        <v>11585</v>
      </c>
      <c r="D3293" s="4">
        <v>45177</v>
      </c>
      <c r="E3293" s="2">
        <v>2838</v>
      </c>
      <c r="F3293" t="s">
        <v>13142</v>
      </c>
      <c r="G3293" t="s">
        <v>11586</v>
      </c>
      <c r="H3293" t="s">
        <v>21</v>
      </c>
      <c r="I3293" s="3">
        <v>130.30000000000001</v>
      </c>
      <c r="J3293" s="3">
        <v>0</v>
      </c>
      <c r="K3293" s="3">
        <v>-0.3</v>
      </c>
      <c r="L3293" s="3">
        <v>130.30000000000001</v>
      </c>
      <c r="M3293" s="3">
        <v>130</v>
      </c>
      <c r="N3293" t="s">
        <v>11587</v>
      </c>
    </row>
    <row r="3294" spans="1:14" hidden="1">
      <c r="A3294" t="s">
        <v>12</v>
      </c>
      <c r="B3294" t="s">
        <v>11588</v>
      </c>
      <c r="C3294" t="s">
        <v>11589</v>
      </c>
      <c r="D3294" s="4">
        <v>45177</v>
      </c>
      <c r="E3294" s="2">
        <v>5690</v>
      </c>
      <c r="F3294" t="s">
        <v>13143</v>
      </c>
      <c r="G3294" t="s">
        <v>11590</v>
      </c>
      <c r="H3294" t="s">
        <v>11591</v>
      </c>
      <c r="I3294" s="3">
        <v>594</v>
      </c>
      <c r="J3294" s="3">
        <v>0</v>
      </c>
      <c r="K3294" s="3">
        <v>0</v>
      </c>
      <c r="L3294" s="3">
        <v>594</v>
      </c>
      <c r="M3294" s="3">
        <v>594</v>
      </c>
      <c r="N3294" t="s">
        <v>11592</v>
      </c>
    </row>
    <row r="3295" spans="1:14">
      <c r="A3295" t="s">
        <v>12</v>
      </c>
      <c r="B3295" t="s">
        <v>11593</v>
      </c>
      <c r="C3295" t="s">
        <v>11594</v>
      </c>
      <c r="D3295" s="4">
        <v>45177</v>
      </c>
      <c r="F3295" t="s">
        <v>13142</v>
      </c>
      <c r="G3295" t="s">
        <v>7548</v>
      </c>
      <c r="H3295" t="s">
        <v>21</v>
      </c>
      <c r="I3295" s="3">
        <v>2104.1999999999998</v>
      </c>
      <c r="J3295" s="3">
        <v>0</v>
      </c>
      <c r="K3295" s="3">
        <v>-0.2</v>
      </c>
      <c r="L3295" s="3">
        <v>2104.1999999999998</v>
      </c>
      <c r="M3295" s="3">
        <v>2104</v>
      </c>
      <c r="N3295" t="s">
        <v>11595</v>
      </c>
    </row>
    <row r="3296" spans="1:14" hidden="1">
      <c r="A3296" t="s">
        <v>12</v>
      </c>
      <c r="B3296" t="s">
        <v>11596</v>
      </c>
      <c r="C3296" t="s">
        <v>11597</v>
      </c>
      <c r="D3296" s="4">
        <v>45177</v>
      </c>
      <c r="E3296" s="2">
        <v>5690</v>
      </c>
      <c r="F3296" t="s">
        <v>13143</v>
      </c>
      <c r="G3296" t="s">
        <v>11590</v>
      </c>
      <c r="H3296" t="s">
        <v>11591</v>
      </c>
      <c r="I3296" s="3">
        <v>1899.5</v>
      </c>
      <c r="J3296" s="3">
        <v>0</v>
      </c>
      <c r="K3296" s="3">
        <v>0.5</v>
      </c>
      <c r="L3296" s="3">
        <v>1899.5</v>
      </c>
      <c r="M3296" s="3">
        <v>1900</v>
      </c>
      <c r="N3296" t="s">
        <v>11598</v>
      </c>
    </row>
    <row r="3297" spans="1:14" hidden="1">
      <c r="A3297" t="s">
        <v>12</v>
      </c>
      <c r="B3297" t="s">
        <v>11599</v>
      </c>
      <c r="C3297" t="s">
        <v>11600</v>
      </c>
      <c r="D3297" s="4">
        <v>45177</v>
      </c>
      <c r="E3297" s="2">
        <v>5678</v>
      </c>
      <c r="F3297" t="s">
        <v>13143</v>
      </c>
      <c r="G3297" t="s">
        <v>11601</v>
      </c>
      <c r="H3297" t="s">
        <v>832</v>
      </c>
      <c r="I3297" s="3">
        <v>1489.75</v>
      </c>
      <c r="J3297" s="3">
        <v>0</v>
      </c>
      <c r="K3297" s="3">
        <v>0.25</v>
      </c>
      <c r="L3297" s="3">
        <v>1489.75</v>
      </c>
      <c r="M3297" s="3">
        <v>1490</v>
      </c>
      <c r="N3297" t="s">
        <v>11602</v>
      </c>
    </row>
    <row r="3298" spans="1:14">
      <c r="A3298" t="s">
        <v>12</v>
      </c>
      <c r="B3298" t="s">
        <v>11603</v>
      </c>
      <c r="C3298" t="s">
        <v>11604</v>
      </c>
      <c r="D3298" s="4">
        <v>45177</v>
      </c>
      <c r="E3298" s="2">
        <v>5535</v>
      </c>
      <c r="F3298" t="s">
        <v>13142</v>
      </c>
      <c r="G3298" t="s">
        <v>10726</v>
      </c>
      <c r="H3298" t="s">
        <v>21</v>
      </c>
      <c r="I3298" s="3">
        <v>126.14</v>
      </c>
      <c r="J3298" s="3">
        <v>0</v>
      </c>
      <c r="K3298" s="3">
        <v>-0.14000000000000001</v>
      </c>
      <c r="L3298" s="3">
        <v>126.14</v>
      </c>
      <c r="M3298" s="3">
        <v>126</v>
      </c>
      <c r="N3298" t="s">
        <v>11605</v>
      </c>
    </row>
    <row r="3299" spans="1:14" hidden="1">
      <c r="A3299" t="s">
        <v>160</v>
      </c>
      <c r="B3299" t="s">
        <v>3948</v>
      </c>
      <c r="C3299" t="s">
        <v>11606</v>
      </c>
      <c r="D3299" s="4">
        <v>45177</v>
      </c>
      <c r="E3299" s="2">
        <v>5690</v>
      </c>
      <c r="F3299" t="s">
        <v>13143</v>
      </c>
      <c r="G3299" t="s">
        <v>11590</v>
      </c>
      <c r="I3299" s="3">
        <v>-1366</v>
      </c>
      <c r="J3299" s="3">
        <v>0</v>
      </c>
      <c r="K3299" s="3">
        <v>0</v>
      </c>
      <c r="L3299" s="3">
        <v>-1366</v>
      </c>
      <c r="M3299" s="3">
        <v>-1366</v>
      </c>
      <c r="N3299" t="s">
        <v>11607</v>
      </c>
    </row>
    <row r="3300" spans="1:14" hidden="1">
      <c r="A3300" t="s">
        <v>12</v>
      </c>
      <c r="B3300" t="s">
        <v>11608</v>
      </c>
      <c r="C3300" t="s">
        <v>11609</v>
      </c>
      <c r="D3300" s="4">
        <v>45177</v>
      </c>
      <c r="E3300" s="2">
        <v>5715</v>
      </c>
      <c r="F3300" t="s">
        <v>13143</v>
      </c>
      <c r="G3300" t="s">
        <v>4001</v>
      </c>
      <c r="H3300" t="s">
        <v>5091</v>
      </c>
      <c r="I3300" s="3">
        <v>665.8</v>
      </c>
      <c r="J3300" s="3">
        <v>0</v>
      </c>
      <c r="K3300" s="3">
        <v>0.2</v>
      </c>
      <c r="L3300" s="3">
        <v>665.8</v>
      </c>
      <c r="M3300" s="3">
        <v>666</v>
      </c>
      <c r="N3300" t="s">
        <v>11610</v>
      </c>
    </row>
    <row r="3301" spans="1:14">
      <c r="A3301" t="s">
        <v>12</v>
      </c>
      <c r="B3301" t="s">
        <v>11611</v>
      </c>
      <c r="C3301" t="s">
        <v>11612</v>
      </c>
      <c r="D3301" s="4">
        <v>45177</v>
      </c>
      <c r="E3301" s="2">
        <v>5640</v>
      </c>
      <c r="F3301" t="s">
        <v>13142</v>
      </c>
      <c r="G3301" t="s">
        <v>11258</v>
      </c>
      <c r="H3301" t="s">
        <v>21</v>
      </c>
      <c r="I3301" s="3">
        <v>2056.8000000000002</v>
      </c>
      <c r="J3301" s="3">
        <v>0</v>
      </c>
      <c r="K3301" s="3">
        <v>0.2</v>
      </c>
      <c r="L3301" s="3">
        <v>2056.8000000000002</v>
      </c>
      <c r="M3301" s="3">
        <v>2057</v>
      </c>
      <c r="N3301" t="s">
        <v>11613</v>
      </c>
    </row>
    <row r="3302" spans="1:14">
      <c r="A3302" t="s">
        <v>12</v>
      </c>
      <c r="B3302" t="s">
        <v>11614</v>
      </c>
      <c r="C3302" t="s">
        <v>11615</v>
      </c>
      <c r="D3302" s="4">
        <v>45177</v>
      </c>
      <c r="E3302" s="2">
        <v>5735</v>
      </c>
      <c r="F3302" t="s">
        <v>13142</v>
      </c>
      <c r="G3302" t="s">
        <v>11616</v>
      </c>
      <c r="H3302" t="s">
        <v>21</v>
      </c>
      <c r="I3302" s="3">
        <v>47.9</v>
      </c>
      <c r="J3302" s="3">
        <v>0</v>
      </c>
      <c r="K3302" s="3">
        <v>0.1</v>
      </c>
      <c r="L3302" s="3">
        <v>47.9</v>
      </c>
      <c r="M3302" s="3">
        <v>48</v>
      </c>
      <c r="N3302" t="s">
        <v>11617</v>
      </c>
    </row>
    <row r="3303" spans="1:14">
      <c r="A3303" t="s">
        <v>12</v>
      </c>
      <c r="B3303" t="s">
        <v>11618</v>
      </c>
      <c r="C3303" t="s">
        <v>11619</v>
      </c>
      <c r="D3303" s="4">
        <v>45177</v>
      </c>
      <c r="E3303" s="2">
        <v>5719</v>
      </c>
      <c r="F3303" t="s">
        <v>13142</v>
      </c>
      <c r="G3303" t="s">
        <v>11620</v>
      </c>
      <c r="H3303" t="s">
        <v>21</v>
      </c>
      <c r="I3303" s="3">
        <v>984.96</v>
      </c>
      <c r="J3303" s="3">
        <v>0</v>
      </c>
      <c r="K3303" s="3">
        <v>0.04</v>
      </c>
      <c r="L3303" s="3">
        <v>984.96</v>
      </c>
      <c r="M3303" s="3">
        <v>985</v>
      </c>
      <c r="N3303" t="s">
        <v>11621</v>
      </c>
    </row>
    <row r="3304" spans="1:14">
      <c r="A3304" t="s">
        <v>12</v>
      </c>
      <c r="B3304" t="s">
        <v>11622</v>
      </c>
      <c r="C3304" t="s">
        <v>11623</v>
      </c>
      <c r="D3304" s="4">
        <v>45177</v>
      </c>
      <c r="F3304" t="s">
        <v>13142</v>
      </c>
      <c r="G3304" t="s">
        <v>11624</v>
      </c>
      <c r="H3304" t="s">
        <v>21</v>
      </c>
      <c r="I3304" s="3">
        <v>113</v>
      </c>
      <c r="J3304" s="3">
        <v>0</v>
      </c>
      <c r="K3304" s="3">
        <v>0</v>
      </c>
      <c r="L3304" s="3">
        <v>113</v>
      </c>
      <c r="M3304" s="3">
        <v>113</v>
      </c>
      <c r="N3304" t="s">
        <v>11625</v>
      </c>
    </row>
    <row r="3305" spans="1:14">
      <c r="A3305" t="s">
        <v>12</v>
      </c>
      <c r="B3305" t="s">
        <v>11626</v>
      </c>
      <c r="C3305" t="s">
        <v>11627</v>
      </c>
      <c r="D3305" s="4">
        <v>45177</v>
      </c>
      <c r="E3305" s="2">
        <v>5730</v>
      </c>
      <c r="F3305" t="s">
        <v>13142</v>
      </c>
      <c r="G3305" t="s">
        <v>864</v>
      </c>
      <c r="H3305" t="s">
        <v>21</v>
      </c>
      <c r="I3305" s="3">
        <v>110.85</v>
      </c>
      <c r="J3305" s="3">
        <v>0</v>
      </c>
      <c r="K3305" s="3">
        <v>0.15</v>
      </c>
      <c r="L3305" s="3">
        <v>110.85</v>
      </c>
      <c r="M3305" s="3">
        <v>111</v>
      </c>
      <c r="N3305" t="s">
        <v>11628</v>
      </c>
    </row>
    <row r="3306" spans="1:14" hidden="1">
      <c r="A3306" t="s">
        <v>12</v>
      </c>
      <c r="B3306" t="s">
        <v>11629</v>
      </c>
      <c r="C3306" t="s">
        <v>11630</v>
      </c>
      <c r="D3306" s="4">
        <v>45177</v>
      </c>
      <c r="E3306" s="2">
        <v>4684</v>
      </c>
      <c r="F3306" t="s">
        <v>13143</v>
      </c>
      <c r="G3306" t="s">
        <v>7267</v>
      </c>
      <c r="H3306" t="s">
        <v>21</v>
      </c>
      <c r="I3306" s="3">
        <v>225.45</v>
      </c>
      <c r="J3306" s="3">
        <v>0</v>
      </c>
      <c r="K3306" s="3">
        <v>-0.45</v>
      </c>
      <c r="L3306" s="3">
        <v>225.45</v>
      </c>
      <c r="M3306" s="3">
        <v>225</v>
      </c>
      <c r="N3306" t="s">
        <v>11631</v>
      </c>
    </row>
    <row r="3307" spans="1:14">
      <c r="A3307" t="s">
        <v>12</v>
      </c>
      <c r="B3307" t="s">
        <v>11632</v>
      </c>
      <c r="C3307" t="s">
        <v>11633</v>
      </c>
      <c r="D3307" s="4">
        <v>45178</v>
      </c>
      <c r="F3307" t="s">
        <v>13142</v>
      </c>
      <c r="G3307" t="s">
        <v>1505</v>
      </c>
      <c r="H3307" t="s">
        <v>246</v>
      </c>
      <c r="I3307" s="3">
        <v>10</v>
      </c>
      <c r="J3307" s="3">
        <v>0</v>
      </c>
      <c r="K3307" s="3">
        <v>0</v>
      </c>
      <c r="L3307" s="3">
        <v>10</v>
      </c>
      <c r="M3307" s="3">
        <v>10</v>
      </c>
      <c r="N3307" t="s">
        <v>11634</v>
      </c>
    </row>
    <row r="3308" spans="1:14">
      <c r="A3308" t="s">
        <v>12</v>
      </c>
      <c r="B3308" t="s">
        <v>11635</v>
      </c>
      <c r="C3308" t="s">
        <v>11636</v>
      </c>
      <c r="D3308" s="4">
        <v>45178</v>
      </c>
      <c r="F3308" t="s">
        <v>13142</v>
      </c>
      <c r="G3308" t="s">
        <v>4338</v>
      </c>
      <c r="H3308" t="s">
        <v>246</v>
      </c>
      <c r="I3308" s="3">
        <v>30</v>
      </c>
      <c r="J3308" s="3">
        <v>0</v>
      </c>
      <c r="K3308" s="3">
        <v>0</v>
      </c>
      <c r="L3308" s="3">
        <v>30</v>
      </c>
      <c r="M3308" s="3">
        <v>30</v>
      </c>
      <c r="N3308" t="s">
        <v>11637</v>
      </c>
    </row>
    <row r="3309" spans="1:14">
      <c r="A3309" t="s">
        <v>12</v>
      </c>
      <c r="B3309" t="s">
        <v>11638</v>
      </c>
      <c r="C3309" t="s">
        <v>11639</v>
      </c>
      <c r="D3309" s="4">
        <v>45178</v>
      </c>
      <c r="F3309" t="s">
        <v>13142</v>
      </c>
      <c r="G3309" t="s">
        <v>11401</v>
      </c>
      <c r="H3309" t="s">
        <v>21</v>
      </c>
      <c r="I3309" s="3">
        <v>2.09</v>
      </c>
      <c r="J3309" s="3">
        <v>0</v>
      </c>
      <c r="K3309" s="3">
        <v>-0.09</v>
      </c>
      <c r="L3309" s="3">
        <v>2.09</v>
      </c>
      <c r="M3309" s="3">
        <v>2</v>
      </c>
      <c r="N3309" t="s">
        <v>11640</v>
      </c>
    </row>
    <row r="3310" spans="1:14">
      <c r="A3310" t="s">
        <v>12</v>
      </c>
      <c r="B3310" t="s">
        <v>11641</v>
      </c>
      <c r="C3310" t="s">
        <v>11642</v>
      </c>
      <c r="D3310" s="4">
        <v>45178</v>
      </c>
      <c r="F3310" t="s">
        <v>13142</v>
      </c>
      <c r="G3310" t="s">
        <v>11643</v>
      </c>
      <c r="H3310" t="s">
        <v>21</v>
      </c>
      <c r="I3310" s="3">
        <v>483</v>
      </c>
      <c r="J3310" s="3">
        <v>0</v>
      </c>
      <c r="K3310" s="3">
        <v>0</v>
      </c>
      <c r="L3310" s="3">
        <v>483</v>
      </c>
      <c r="M3310" s="3">
        <v>483</v>
      </c>
      <c r="N3310" t="s">
        <v>11644</v>
      </c>
    </row>
    <row r="3311" spans="1:14">
      <c r="A3311" t="s">
        <v>12</v>
      </c>
      <c r="B3311" t="s">
        <v>11645</v>
      </c>
      <c r="C3311" t="s">
        <v>11646</v>
      </c>
      <c r="D3311" s="4">
        <v>45178</v>
      </c>
      <c r="E3311" s="2">
        <v>2386</v>
      </c>
      <c r="F3311" t="s">
        <v>13142</v>
      </c>
      <c r="G3311" t="s">
        <v>209</v>
      </c>
      <c r="H3311" t="s">
        <v>21</v>
      </c>
      <c r="I3311" s="3">
        <v>2579.4</v>
      </c>
      <c r="J3311" s="3">
        <v>0</v>
      </c>
      <c r="K3311" s="3">
        <v>-0.4</v>
      </c>
      <c r="L3311" s="3">
        <v>2579.4</v>
      </c>
      <c r="M3311" s="3">
        <v>2579</v>
      </c>
      <c r="N3311" t="s">
        <v>11647</v>
      </c>
    </row>
    <row r="3312" spans="1:14" hidden="1">
      <c r="A3312" t="s">
        <v>12</v>
      </c>
      <c r="B3312" t="s">
        <v>11648</v>
      </c>
      <c r="C3312" t="s">
        <v>11649</v>
      </c>
      <c r="D3312" s="4">
        <v>45178</v>
      </c>
      <c r="E3312" s="2">
        <v>5741</v>
      </c>
      <c r="F3312" t="s">
        <v>13143</v>
      </c>
      <c r="G3312" t="s">
        <v>4047</v>
      </c>
      <c r="H3312" t="s">
        <v>21</v>
      </c>
      <c r="I3312" s="3">
        <v>385.5</v>
      </c>
      <c r="J3312" s="3">
        <v>0</v>
      </c>
      <c r="K3312" s="3">
        <v>0.5</v>
      </c>
      <c r="L3312" s="3">
        <v>385.5</v>
      </c>
      <c r="M3312" s="3">
        <v>386</v>
      </c>
      <c r="N3312" t="s">
        <v>11650</v>
      </c>
    </row>
    <row r="3313" spans="1:14">
      <c r="A3313" t="s">
        <v>12</v>
      </c>
      <c r="B3313" t="s">
        <v>11651</v>
      </c>
      <c r="C3313" t="s">
        <v>11652</v>
      </c>
      <c r="D3313" s="4">
        <v>45178</v>
      </c>
      <c r="F3313" t="s">
        <v>13142</v>
      </c>
      <c r="G3313" t="s">
        <v>11653</v>
      </c>
      <c r="H3313" t="s">
        <v>21</v>
      </c>
      <c r="I3313" s="3">
        <v>188.55</v>
      </c>
      <c r="J3313" s="3">
        <v>18.850000000000001</v>
      </c>
      <c r="K3313" s="3">
        <v>0.3</v>
      </c>
      <c r="L3313" s="3">
        <v>169.7</v>
      </c>
      <c r="M3313" s="3">
        <v>170</v>
      </c>
      <c r="N3313" t="s">
        <v>11654</v>
      </c>
    </row>
    <row r="3314" spans="1:14">
      <c r="A3314" t="s">
        <v>12</v>
      </c>
      <c r="B3314" t="s">
        <v>11655</v>
      </c>
      <c r="C3314" t="s">
        <v>11656</v>
      </c>
      <c r="D3314" s="4">
        <v>45178</v>
      </c>
      <c r="F3314" t="s">
        <v>13142</v>
      </c>
      <c r="G3314" t="s">
        <v>11657</v>
      </c>
      <c r="H3314" t="s">
        <v>21</v>
      </c>
      <c r="I3314" s="3">
        <v>3387.86</v>
      </c>
      <c r="J3314" s="3">
        <v>0</v>
      </c>
      <c r="K3314" s="3">
        <v>0.14000000000000001</v>
      </c>
      <c r="L3314" s="3">
        <v>3387.86</v>
      </c>
      <c r="M3314" s="3">
        <v>3388</v>
      </c>
      <c r="N3314" t="s">
        <v>11658</v>
      </c>
    </row>
    <row r="3315" spans="1:14">
      <c r="A3315" t="s">
        <v>12</v>
      </c>
      <c r="B3315" t="s">
        <v>11659</v>
      </c>
      <c r="C3315" t="s">
        <v>11660</v>
      </c>
      <c r="D3315" s="4">
        <v>45178</v>
      </c>
      <c r="F3315" t="s">
        <v>13142</v>
      </c>
      <c r="G3315" t="s">
        <v>488</v>
      </c>
      <c r="H3315" t="s">
        <v>21</v>
      </c>
      <c r="I3315" s="3">
        <v>7984.48</v>
      </c>
      <c r="J3315" s="3">
        <v>2395.34</v>
      </c>
      <c r="K3315" s="3">
        <v>-0.14000000000000001</v>
      </c>
      <c r="L3315" s="3">
        <v>5589.14</v>
      </c>
      <c r="M3315" s="3">
        <v>5589</v>
      </c>
      <c r="N3315" t="s">
        <v>11661</v>
      </c>
    </row>
    <row r="3316" spans="1:14" hidden="1">
      <c r="A3316" t="s">
        <v>12</v>
      </c>
      <c r="B3316" t="s">
        <v>11662</v>
      </c>
      <c r="C3316" t="s">
        <v>11663</v>
      </c>
      <c r="D3316" s="4">
        <v>45178</v>
      </c>
      <c r="E3316" s="2">
        <v>5736</v>
      </c>
      <c r="F3316" t="s">
        <v>13143</v>
      </c>
      <c r="G3316" t="s">
        <v>11664</v>
      </c>
      <c r="H3316" t="s">
        <v>21</v>
      </c>
      <c r="I3316" s="3">
        <v>1880.96</v>
      </c>
      <c r="J3316" s="3">
        <v>0</v>
      </c>
      <c r="K3316" s="3">
        <v>0.04</v>
      </c>
      <c r="L3316" s="3">
        <v>1880.96</v>
      </c>
      <c r="M3316" s="3">
        <v>1881</v>
      </c>
      <c r="N3316" t="s">
        <v>11665</v>
      </c>
    </row>
    <row r="3317" spans="1:14" hidden="1">
      <c r="A3317" t="s">
        <v>12</v>
      </c>
      <c r="B3317" t="s">
        <v>11666</v>
      </c>
      <c r="C3317" t="s">
        <v>11663</v>
      </c>
      <c r="D3317" s="4">
        <v>45178</v>
      </c>
      <c r="E3317" s="2">
        <v>5736</v>
      </c>
      <c r="F3317" t="s">
        <v>13143</v>
      </c>
      <c r="G3317" t="s">
        <v>11664</v>
      </c>
      <c r="H3317" t="s">
        <v>21</v>
      </c>
      <c r="I3317" s="3">
        <v>115</v>
      </c>
      <c r="J3317" s="3">
        <v>0</v>
      </c>
      <c r="K3317" s="3">
        <v>0</v>
      </c>
      <c r="L3317" s="3">
        <v>115</v>
      </c>
      <c r="M3317" s="3">
        <v>115</v>
      </c>
      <c r="N3317" t="s">
        <v>11667</v>
      </c>
    </row>
    <row r="3318" spans="1:14" hidden="1">
      <c r="A3318" t="s">
        <v>12</v>
      </c>
      <c r="B3318" t="s">
        <v>11668</v>
      </c>
      <c r="C3318" t="s">
        <v>11669</v>
      </c>
      <c r="D3318" s="4">
        <v>45178</v>
      </c>
      <c r="E3318" s="2">
        <v>4760</v>
      </c>
      <c r="F3318" t="s">
        <v>13143</v>
      </c>
      <c r="G3318" t="s">
        <v>7587</v>
      </c>
      <c r="H3318" t="s">
        <v>21</v>
      </c>
      <c r="I3318" s="3">
        <v>1065.7</v>
      </c>
      <c r="J3318" s="3">
        <v>0</v>
      </c>
      <c r="K3318" s="3">
        <v>0.3</v>
      </c>
      <c r="L3318" s="3">
        <v>1065.7</v>
      </c>
      <c r="M3318" s="3">
        <v>1066</v>
      </c>
      <c r="N3318" t="s">
        <v>11670</v>
      </c>
    </row>
    <row r="3319" spans="1:14" hidden="1">
      <c r="A3319" t="s">
        <v>12</v>
      </c>
      <c r="B3319" t="s">
        <v>11671</v>
      </c>
      <c r="C3319" t="s">
        <v>11672</v>
      </c>
      <c r="D3319" s="4">
        <v>45178</v>
      </c>
      <c r="E3319" s="2">
        <v>5742</v>
      </c>
      <c r="F3319" t="s">
        <v>13143</v>
      </c>
      <c r="G3319" t="s">
        <v>11673</v>
      </c>
      <c r="H3319" t="s">
        <v>21</v>
      </c>
      <c r="I3319" s="3">
        <v>686.03</v>
      </c>
      <c r="J3319" s="3">
        <v>0</v>
      </c>
      <c r="K3319" s="3">
        <v>-0.03</v>
      </c>
      <c r="L3319" s="3">
        <v>686.03</v>
      </c>
      <c r="M3319" s="3">
        <v>686</v>
      </c>
      <c r="N3319" t="s">
        <v>11674</v>
      </c>
    </row>
    <row r="3320" spans="1:14">
      <c r="A3320" t="s">
        <v>12</v>
      </c>
      <c r="B3320" t="s">
        <v>11675</v>
      </c>
      <c r="C3320" t="s">
        <v>11676</v>
      </c>
      <c r="D3320" s="4">
        <v>45178</v>
      </c>
      <c r="E3320" s="2">
        <v>39</v>
      </c>
      <c r="F3320" t="s">
        <v>13142</v>
      </c>
      <c r="G3320" t="s">
        <v>1303</v>
      </c>
      <c r="H3320" t="s">
        <v>21</v>
      </c>
      <c r="I3320" s="3">
        <v>261.10000000000002</v>
      </c>
      <c r="J3320" s="3">
        <v>0</v>
      </c>
      <c r="K3320" s="3">
        <v>-0.1</v>
      </c>
      <c r="L3320" s="3">
        <v>261.10000000000002</v>
      </c>
      <c r="M3320" s="3">
        <v>261</v>
      </c>
      <c r="N3320" t="s">
        <v>11677</v>
      </c>
    </row>
    <row r="3321" spans="1:14">
      <c r="A3321" t="s">
        <v>12</v>
      </c>
      <c r="B3321" t="s">
        <v>11678</v>
      </c>
      <c r="C3321" t="s">
        <v>11679</v>
      </c>
      <c r="D3321" s="4">
        <v>45178</v>
      </c>
      <c r="E3321" s="2">
        <v>5740</v>
      </c>
      <c r="F3321" t="s">
        <v>13142</v>
      </c>
      <c r="G3321" t="s">
        <v>11680</v>
      </c>
      <c r="H3321" t="s">
        <v>21</v>
      </c>
      <c r="I3321" s="3">
        <v>752.9</v>
      </c>
      <c r="J3321" s="3">
        <v>0</v>
      </c>
      <c r="K3321" s="3">
        <v>0.1</v>
      </c>
      <c r="L3321" s="3">
        <v>752.9</v>
      </c>
      <c r="M3321" s="3">
        <v>753</v>
      </c>
      <c r="N3321" t="s">
        <v>11681</v>
      </c>
    </row>
    <row r="3322" spans="1:14" hidden="1">
      <c r="A3322" t="s">
        <v>160</v>
      </c>
      <c r="B3322" t="s">
        <v>3952</v>
      </c>
      <c r="C3322" t="s">
        <v>11682</v>
      </c>
      <c r="D3322" s="4">
        <v>45178</v>
      </c>
      <c r="E3322" s="2">
        <v>4867</v>
      </c>
      <c r="F3322" t="s">
        <v>13143</v>
      </c>
      <c r="G3322" t="s">
        <v>8059</v>
      </c>
      <c r="I3322" s="3">
        <v>-159.21</v>
      </c>
      <c r="J3322" s="3">
        <v>0</v>
      </c>
      <c r="K3322" s="3">
        <v>0.21</v>
      </c>
      <c r="L3322" s="3">
        <v>-159.21</v>
      </c>
      <c r="M3322" s="3">
        <v>-159</v>
      </c>
      <c r="N3322" t="s">
        <v>11683</v>
      </c>
    </row>
    <row r="3323" spans="1:14" hidden="1">
      <c r="A3323" t="s">
        <v>12</v>
      </c>
      <c r="B3323" t="s">
        <v>11684</v>
      </c>
      <c r="C3323" t="s">
        <v>11685</v>
      </c>
      <c r="D3323" s="4">
        <v>45178</v>
      </c>
      <c r="E3323" s="2">
        <v>4867</v>
      </c>
      <c r="F3323" t="s">
        <v>13143</v>
      </c>
      <c r="G3323" t="s">
        <v>8059</v>
      </c>
      <c r="H3323" t="s">
        <v>21</v>
      </c>
      <c r="I3323" s="3">
        <v>3980.06</v>
      </c>
      <c r="J3323" s="3">
        <v>0</v>
      </c>
      <c r="K3323" s="3">
        <v>-0.06</v>
      </c>
      <c r="L3323" s="3">
        <v>3980.06</v>
      </c>
      <c r="M3323" s="3">
        <v>3980</v>
      </c>
      <c r="N3323" t="s">
        <v>11686</v>
      </c>
    </row>
    <row r="3324" spans="1:14">
      <c r="A3324" t="s">
        <v>12</v>
      </c>
      <c r="B3324" t="s">
        <v>11687</v>
      </c>
      <c r="C3324" t="s">
        <v>11688</v>
      </c>
      <c r="D3324" s="4">
        <v>45178</v>
      </c>
      <c r="E3324" s="2">
        <v>2496</v>
      </c>
      <c r="F3324" t="s">
        <v>13142</v>
      </c>
      <c r="G3324" t="s">
        <v>1094</v>
      </c>
      <c r="H3324" t="s">
        <v>21</v>
      </c>
      <c r="I3324" s="3">
        <v>1442.1</v>
      </c>
      <c r="J3324" s="3">
        <v>0</v>
      </c>
      <c r="K3324" s="3">
        <v>-0.1</v>
      </c>
      <c r="L3324" s="3">
        <v>1442.1</v>
      </c>
      <c r="M3324" s="3">
        <v>1442</v>
      </c>
      <c r="N3324" t="s">
        <v>11689</v>
      </c>
    </row>
    <row r="3325" spans="1:14">
      <c r="A3325" t="s">
        <v>12</v>
      </c>
      <c r="B3325" t="s">
        <v>11690</v>
      </c>
      <c r="C3325" t="s">
        <v>11691</v>
      </c>
      <c r="D3325" s="4">
        <v>45178</v>
      </c>
      <c r="F3325" t="s">
        <v>13142</v>
      </c>
      <c r="G3325" t="s">
        <v>1952</v>
      </c>
      <c r="H3325" t="s">
        <v>21</v>
      </c>
      <c r="I3325" s="3">
        <v>20</v>
      </c>
      <c r="J3325" s="3">
        <v>0</v>
      </c>
      <c r="K3325" s="3">
        <v>0</v>
      </c>
      <c r="L3325" s="3">
        <v>20</v>
      </c>
      <c r="M3325" s="3">
        <v>20</v>
      </c>
      <c r="N3325" t="s">
        <v>11692</v>
      </c>
    </row>
    <row r="3326" spans="1:14">
      <c r="A3326" t="s">
        <v>12</v>
      </c>
      <c r="B3326" t="s">
        <v>11693</v>
      </c>
      <c r="C3326" t="s">
        <v>11694</v>
      </c>
      <c r="D3326" s="4">
        <v>45178</v>
      </c>
      <c r="F3326" t="s">
        <v>13142</v>
      </c>
      <c r="G3326" t="s">
        <v>11695</v>
      </c>
      <c r="H3326" t="s">
        <v>21</v>
      </c>
      <c r="I3326" s="3">
        <v>4400</v>
      </c>
      <c r="J3326" s="3">
        <v>0</v>
      </c>
      <c r="K3326" s="3">
        <v>0</v>
      </c>
      <c r="L3326" s="3">
        <v>4400</v>
      </c>
      <c r="M3326" s="3">
        <v>4400</v>
      </c>
      <c r="N3326" t="s">
        <v>11696</v>
      </c>
    </row>
    <row r="3327" spans="1:14" hidden="1">
      <c r="A3327" t="s">
        <v>12</v>
      </c>
      <c r="B3327" t="s">
        <v>11697</v>
      </c>
      <c r="C3327" t="s">
        <v>11698</v>
      </c>
      <c r="D3327" s="4">
        <v>45178</v>
      </c>
      <c r="E3327" s="2">
        <v>3064</v>
      </c>
      <c r="F3327" t="s">
        <v>13143</v>
      </c>
      <c r="G3327" t="s">
        <v>641</v>
      </c>
      <c r="H3327" t="s">
        <v>21</v>
      </c>
      <c r="I3327" s="3">
        <v>1206.9000000000001</v>
      </c>
      <c r="J3327" s="3">
        <v>0</v>
      </c>
      <c r="K3327" s="3">
        <v>0.1</v>
      </c>
      <c r="L3327" s="3">
        <v>1206.9000000000001</v>
      </c>
      <c r="M3327" s="3">
        <v>1207</v>
      </c>
      <c r="N3327" t="s">
        <v>11699</v>
      </c>
    </row>
    <row r="3328" spans="1:14" hidden="1">
      <c r="A3328" t="s">
        <v>12</v>
      </c>
      <c r="B3328" t="s">
        <v>11700</v>
      </c>
      <c r="C3328" t="s">
        <v>11701</v>
      </c>
      <c r="D3328" s="4">
        <v>45178</v>
      </c>
      <c r="E3328" s="2">
        <v>5748</v>
      </c>
      <c r="F3328" t="s">
        <v>13143</v>
      </c>
      <c r="G3328" t="s">
        <v>11702</v>
      </c>
      <c r="H3328" t="s">
        <v>21</v>
      </c>
      <c r="I3328" s="3">
        <v>1530.3</v>
      </c>
      <c r="J3328" s="3">
        <v>0</v>
      </c>
      <c r="K3328" s="3">
        <v>-0.3</v>
      </c>
      <c r="L3328" s="3">
        <v>1530.3</v>
      </c>
      <c r="M3328" s="3">
        <v>1530</v>
      </c>
      <c r="N3328" t="s">
        <v>11703</v>
      </c>
    </row>
    <row r="3329" spans="1:14">
      <c r="A3329" t="s">
        <v>12</v>
      </c>
      <c r="B3329" t="s">
        <v>11704</v>
      </c>
      <c r="C3329" t="s">
        <v>11705</v>
      </c>
      <c r="D3329" s="4">
        <v>45179</v>
      </c>
      <c r="F3329" t="s">
        <v>13142</v>
      </c>
      <c r="G3329" t="s">
        <v>11706</v>
      </c>
      <c r="H3329" t="s">
        <v>21</v>
      </c>
      <c r="I3329" s="3">
        <v>5</v>
      </c>
      <c r="J3329" s="3">
        <v>0</v>
      </c>
      <c r="K3329" s="3">
        <v>0</v>
      </c>
      <c r="L3329" s="3">
        <v>5</v>
      </c>
      <c r="M3329" s="3">
        <v>5</v>
      </c>
      <c r="N3329" t="s">
        <v>11707</v>
      </c>
    </row>
    <row r="3330" spans="1:14">
      <c r="A3330" t="s">
        <v>12</v>
      </c>
      <c r="B3330" t="s">
        <v>11708</v>
      </c>
      <c r="C3330" t="s">
        <v>11709</v>
      </c>
      <c r="D3330" s="4">
        <v>45179</v>
      </c>
      <c r="F3330" t="s">
        <v>13142</v>
      </c>
      <c r="G3330" t="s">
        <v>11710</v>
      </c>
      <c r="H3330" t="s">
        <v>21</v>
      </c>
      <c r="I3330" s="3">
        <v>5.36</v>
      </c>
      <c r="J3330" s="3">
        <v>0</v>
      </c>
      <c r="K3330" s="3">
        <v>-0.36</v>
      </c>
      <c r="L3330" s="3">
        <v>5.36</v>
      </c>
      <c r="M3330" s="3">
        <v>5</v>
      </c>
      <c r="N3330" t="s">
        <v>11711</v>
      </c>
    </row>
    <row r="3331" spans="1:14" hidden="1">
      <c r="A3331" t="s">
        <v>12</v>
      </c>
      <c r="B3331" t="s">
        <v>11712</v>
      </c>
      <c r="C3331" t="s">
        <v>11713</v>
      </c>
      <c r="D3331" s="4">
        <v>45179</v>
      </c>
      <c r="E3331" s="2">
        <v>5279</v>
      </c>
      <c r="F3331" t="s">
        <v>13143</v>
      </c>
      <c r="G3331" t="s">
        <v>9594</v>
      </c>
      <c r="H3331" t="s">
        <v>21</v>
      </c>
      <c r="I3331" s="3">
        <v>559.20000000000005</v>
      </c>
      <c r="J3331" s="3">
        <v>0</v>
      </c>
      <c r="K3331" s="3">
        <v>-0.2</v>
      </c>
      <c r="L3331" s="3">
        <v>559.20000000000005</v>
      </c>
      <c r="M3331" s="3">
        <v>559</v>
      </c>
      <c r="N3331" t="s">
        <v>11714</v>
      </c>
    </row>
    <row r="3332" spans="1:14" hidden="1">
      <c r="A3332" t="s">
        <v>12</v>
      </c>
      <c r="B3332" t="s">
        <v>11715</v>
      </c>
      <c r="C3332" t="s">
        <v>11716</v>
      </c>
      <c r="D3332" s="4">
        <v>45179</v>
      </c>
      <c r="E3332" s="2">
        <v>5615</v>
      </c>
      <c r="F3332" t="s">
        <v>13143</v>
      </c>
      <c r="G3332" t="s">
        <v>11052</v>
      </c>
      <c r="H3332" t="s">
        <v>21</v>
      </c>
      <c r="I3332" s="3">
        <v>877.68</v>
      </c>
      <c r="J3332" s="3">
        <v>0</v>
      </c>
      <c r="K3332" s="3">
        <v>0.32</v>
      </c>
      <c r="L3332" s="3">
        <v>877.68</v>
      </c>
      <c r="M3332" s="3">
        <v>878</v>
      </c>
      <c r="N3332" t="s">
        <v>11717</v>
      </c>
    </row>
    <row r="3333" spans="1:14" hidden="1">
      <c r="A3333" t="s">
        <v>12</v>
      </c>
      <c r="B3333" t="s">
        <v>11718</v>
      </c>
      <c r="C3333" t="s">
        <v>11719</v>
      </c>
      <c r="D3333" s="4">
        <v>45179</v>
      </c>
      <c r="E3333" s="2">
        <v>5744</v>
      </c>
      <c r="F3333" t="s">
        <v>13143</v>
      </c>
      <c r="G3333" t="s">
        <v>11720</v>
      </c>
      <c r="H3333" t="s">
        <v>21</v>
      </c>
      <c r="I3333" s="3">
        <v>480.44</v>
      </c>
      <c r="J3333" s="3">
        <v>0</v>
      </c>
      <c r="K3333" s="3">
        <v>-0.44</v>
      </c>
      <c r="L3333" s="3">
        <v>480.44</v>
      </c>
      <c r="M3333" s="3">
        <v>480</v>
      </c>
      <c r="N3333" t="s">
        <v>11721</v>
      </c>
    </row>
    <row r="3334" spans="1:14" hidden="1">
      <c r="A3334" t="s">
        <v>12</v>
      </c>
      <c r="B3334" t="s">
        <v>11722</v>
      </c>
      <c r="C3334" t="s">
        <v>11723</v>
      </c>
      <c r="D3334" s="4">
        <v>45179</v>
      </c>
      <c r="E3334" s="2">
        <v>3103</v>
      </c>
      <c r="F3334" t="s">
        <v>13143</v>
      </c>
      <c r="G3334" t="s">
        <v>795</v>
      </c>
      <c r="H3334" t="s">
        <v>21</v>
      </c>
      <c r="I3334" s="3">
        <v>2827.38</v>
      </c>
      <c r="J3334" s="3">
        <v>0</v>
      </c>
      <c r="K3334" s="3">
        <v>-0.38</v>
      </c>
      <c r="L3334" s="3">
        <v>2827.38</v>
      </c>
      <c r="M3334" s="3">
        <v>2827</v>
      </c>
      <c r="N3334" t="s">
        <v>11724</v>
      </c>
    </row>
    <row r="3335" spans="1:14">
      <c r="A3335" t="s">
        <v>12</v>
      </c>
      <c r="B3335" t="s">
        <v>11725</v>
      </c>
      <c r="C3335" t="s">
        <v>11726</v>
      </c>
      <c r="D3335" s="4">
        <v>45179</v>
      </c>
      <c r="F3335" t="s">
        <v>13142</v>
      </c>
      <c r="G3335" t="s">
        <v>11727</v>
      </c>
      <c r="H3335" t="s">
        <v>21</v>
      </c>
      <c r="I3335" s="3">
        <v>27.24</v>
      </c>
      <c r="J3335" s="3">
        <v>0</v>
      </c>
      <c r="K3335" s="3">
        <v>-0.24</v>
      </c>
      <c r="L3335" s="3">
        <v>27.24</v>
      </c>
      <c r="M3335" s="3">
        <v>27</v>
      </c>
      <c r="N3335" t="s">
        <v>11728</v>
      </c>
    </row>
    <row r="3336" spans="1:14">
      <c r="A3336" t="s">
        <v>12</v>
      </c>
      <c r="B3336" t="s">
        <v>11729</v>
      </c>
      <c r="C3336" t="s">
        <v>11730</v>
      </c>
      <c r="D3336" s="4">
        <v>45179</v>
      </c>
      <c r="F3336" t="s">
        <v>13142</v>
      </c>
      <c r="G3336" t="s">
        <v>11731</v>
      </c>
      <c r="H3336" t="s">
        <v>21</v>
      </c>
      <c r="I3336" s="3">
        <v>238.5</v>
      </c>
      <c r="J3336" s="3">
        <v>0</v>
      </c>
      <c r="K3336" s="3">
        <v>0.5</v>
      </c>
      <c r="L3336" s="3">
        <v>238.5</v>
      </c>
      <c r="M3336" s="3">
        <v>239</v>
      </c>
      <c r="N3336" t="s">
        <v>11732</v>
      </c>
    </row>
    <row r="3337" spans="1:14" hidden="1">
      <c r="A3337" t="s">
        <v>12</v>
      </c>
      <c r="B3337" t="s">
        <v>11733</v>
      </c>
      <c r="C3337" t="s">
        <v>11734</v>
      </c>
      <c r="D3337" s="4">
        <v>45180</v>
      </c>
      <c r="E3337" s="2">
        <v>5755</v>
      </c>
      <c r="F3337" t="s">
        <v>13143</v>
      </c>
      <c r="G3337" t="s">
        <v>11735</v>
      </c>
      <c r="H3337" t="s">
        <v>21</v>
      </c>
      <c r="I3337" s="3">
        <v>20</v>
      </c>
      <c r="J3337" s="3">
        <v>0</v>
      </c>
      <c r="K3337" s="3">
        <v>0</v>
      </c>
      <c r="L3337" s="3">
        <v>20</v>
      </c>
      <c r="M3337" s="3">
        <v>20</v>
      </c>
      <c r="N3337" t="s">
        <v>11736</v>
      </c>
    </row>
    <row r="3338" spans="1:14">
      <c r="A3338" t="s">
        <v>12</v>
      </c>
      <c r="B3338" t="s">
        <v>11737</v>
      </c>
      <c r="C3338" t="s">
        <v>11738</v>
      </c>
      <c r="D3338" s="4">
        <v>45180</v>
      </c>
      <c r="F3338" t="s">
        <v>13142</v>
      </c>
      <c r="G3338" t="s">
        <v>11739</v>
      </c>
      <c r="H3338" t="s">
        <v>246</v>
      </c>
      <c r="I3338" s="3">
        <v>193.53</v>
      </c>
      <c r="J3338" s="3">
        <v>0</v>
      </c>
      <c r="K3338" s="3">
        <v>0.47</v>
      </c>
      <c r="L3338" s="3">
        <v>193.53</v>
      </c>
      <c r="M3338" s="3">
        <v>194</v>
      </c>
      <c r="N3338" t="s">
        <v>11740</v>
      </c>
    </row>
    <row r="3339" spans="1:14">
      <c r="A3339" t="s">
        <v>12</v>
      </c>
      <c r="B3339" t="s">
        <v>11741</v>
      </c>
      <c r="C3339" t="s">
        <v>11742</v>
      </c>
      <c r="D3339" s="4">
        <v>45180</v>
      </c>
      <c r="E3339" s="2">
        <v>162</v>
      </c>
      <c r="F3339" t="s">
        <v>13142</v>
      </c>
      <c r="G3339" t="s">
        <v>5217</v>
      </c>
      <c r="H3339" t="s">
        <v>21</v>
      </c>
      <c r="I3339" s="3">
        <v>1363.2</v>
      </c>
      <c r="J3339" s="3">
        <v>0</v>
      </c>
      <c r="K3339" s="3">
        <v>-0.2</v>
      </c>
      <c r="L3339" s="3">
        <v>1363.2</v>
      </c>
      <c r="M3339" s="3">
        <v>1363</v>
      </c>
      <c r="N3339" t="s">
        <v>11743</v>
      </c>
    </row>
    <row r="3340" spans="1:14">
      <c r="A3340" t="s">
        <v>12</v>
      </c>
      <c r="B3340" t="s">
        <v>11744</v>
      </c>
      <c r="C3340" t="s">
        <v>11745</v>
      </c>
      <c r="D3340" s="4">
        <v>45180</v>
      </c>
      <c r="E3340" s="2">
        <v>5756</v>
      </c>
      <c r="F3340" t="s">
        <v>13142</v>
      </c>
      <c r="G3340" t="s">
        <v>6654</v>
      </c>
      <c r="H3340" t="s">
        <v>832</v>
      </c>
      <c r="I3340" s="3">
        <v>396</v>
      </c>
      <c r="J3340" s="3">
        <v>0</v>
      </c>
      <c r="K3340" s="3">
        <v>0</v>
      </c>
      <c r="L3340" s="3">
        <v>396</v>
      </c>
      <c r="M3340" s="3">
        <v>396</v>
      </c>
      <c r="N3340" t="s">
        <v>11746</v>
      </c>
    </row>
    <row r="3341" spans="1:14" hidden="1">
      <c r="A3341" t="s">
        <v>12</v>
      </c>
      <c r="B3341" t="s">
        <v>11747</v>
      </c>
      <c r="C3341" t="s">
        <v>11748</v>
      </c>
      <c r="D3341" s="4">
        <v>45180</v>
      </c>
      <c r="E3341" s="2">
        <v>3278</v>
      </c>
      <c r="F3341" t="s">
        <v>13143</v>
      </c>
      <c r="G3341" t="s">
        <v>1405</v>
      </c>
      <c r="H3341" t="s">
        <v>21</v>
      </c>
      <c r="I3341" s="3">
        <v>54.9</v>
      </c>
      <c r="J3341" s="3">
        <v>0</v>
      </c>
      <c r="K3341" s="3">
        <v>0.1</v>
      </c>
      <c r="L3341" s="3">
        <v>54.9</v>
      </c>
      <c r="M3341" s="3">
        <v>55</v>
      </c>
      <c r="N3341" t="s">
        <v>11749</v>
      </c>
    </row>
    <row r="3342" spans="1:14">
      <c r="A3342" t="s">
        <v>12</v>
      </c>
      <c r="B3342" t="s">
        <v>11750</v>
      </c>
      <c r="C3342" t="s">
        <v>11751</v>
      </c>
      <c r="D3342" s="4">
        <v>45180</v>
      </c>
      <c r="E3342" s="2">
        <v>5760</v>
      </c>
      <c r="F3342" t="s">
        <v>13142</v>
      </c>
      <c r="G3342" t="s">
        <v>11752</v>
      </c>
      <c r="H3342" t="s">
        <v>21</v>
      </c>
      <c r="I3342" s="3">
        <v>165</v>
      </c>
      <c r="J3342" s="3">
        <v>0</v>
      </c>
      <c r="K3342" s="3">
        <v>0</v>
      </c>
      <c r="L3342" s="3">
        <v>165</v>
      </c>
      <c r="M3342" s="3">
        <v>165</v>
      </c>
      <c r="N3342" t="s">
        <v>11753</v>
      </c>
    </row>
    <row r="3343" spans="1:14" hidden="1">
      <c r="A3343" t="s">
        <v>12</v>
      </c>
      <c r="B3343" t="s">
        <v>11754</v>
      </c>
      <c r="C3343" t="s">
        <v>11755</v>
      </c>
      <c r="D3343" s="4">
        <v>45180</v>
      </c>
      <c r="E3343" s="2">
        <v>5453</v>
      </c>
      <c r="F3343" t="s">
        <v>13143</v>
      </c>
      <c r="G3343" t="s">
        <v>6959</v>
      </c>
      <c r="H3343" t="s">
        <v>21</v>
      </c>
      <c r="I3343" s="3">
        <v>3122.75</v>
      </c>
      <c r="J3343" s="3">
        <v>0</v>
      </c>
      <c r="K3343" s="3">
        <v>0.25</v>
      </c>
      <c r="L3343" s="3">
        <v>3122.75</v>
      </c>
      <c r="M3343" s="3">
        <v>3123</v>
      </c>
      <c r="N3343" t="s">
        <v>11756</v>
      </c>
    </row>
    <row r="3344" spans="1:14">
      <c r="A3344" t="s">
        <v>12</v>
      </c>
      <c r="B3344" t="s">
        <v>11757</v>
      </c>
      <c r="C3344" t="s">
        <v>11758</v>
      </c>
      <c r="D3344" s="4">
        <v>45180</v>
      </c>
      <c r="E3344" s="2">
        <v>5767</v>
      </c>
      <c r="F3344" t="s">
        <v>13142</v>
      </c>
      <c r="G3344" t="s">
        <v>11759</v>
      </c>
      <c r="H3344" t="s">
        <v>21</v>
      </c>
      <c r="I3344" s="3">
        <v>752.8</v>
      </c>
      <c r="J3344" s="3">
        <v>0</v>
      </c>
      <c r="K3344" s="3">
        <v>0.2</v>
      </c>
      <c r="L3344" s="3">
        <v>752.8</v>
      </c>
      <c r="M3344" s="3">
        <v>753</v>
      </c>
      <c r="N3344" t="s">
        <v>11760</v>
      </c>
    </row>
    <row r="3345" spans="1:14">
      <c r="A3345" t="s">
        <v>12</v>
      </c>
      <c r="B3345" t="s">
        <v>11761</v>
      </c>
      <c r="C3345" t="s">
        <v>11762</v>
      </c>
      <c r="D3345" s="4">
        <v>45180</v>
      </c>
      <c r="F3345" t="s">
        <v>13142</v>
      </c>
      <c r="G3345" t="s">
        <v>11763</v>
      </c>
      <c r="H3345" t="s">
        <v>246</v>
      </c>
      <c r="I3345" s="3">
        <v>231.5</v>
      </c>
      <c r="J3345" s="3">
        <v>0</v>
      </c>
      <c r="K3345" s="3">
        <v>0.5</v>
      </c>
      <c r="L3345" s="3">
        <v>231.5</v>
      </c>
      <c r="M3345" s="3">
        <v>232</v>
      </c>
      <c r="N3345" t="s">
        <v>11764</v>
      </c>
    </row>
    <row r="3346" spans="1:14">
      <c r="A3346" t="s">
        <v>160</v>
      </c>
      <c r="B3346" t="s">
        <v>3955</v>
      </c>
      <c r="C3346" t="s">
        <v>11765</v>
      </c>
      <c r="D3346" s="4">
        <v>45180</v>
      </c>
      <c r="F3346" t="s">
        <v>13142</v>
      </c>
      <c r="G3346" t="s">
        <v>11763</v>
      </c>
      <c r="H3346" t="s">
        <v>246</v>
      </c>
      <c r="I3346" s="3">
        <v>-231.5</v>
      </c>
      <c r="J3346" s="3">
        <v>0</v>
      </c>
      <c r="K3346" s="3">
        <v>-0.5</v>
      </c>
      <c r="L3346" s="3">
        <v>-231.5</v>
      </c>
      <c r="M3346" s="3">
        <v>-232</v>
      </c>
      <c r="N3346" t="s">
        <v>11766</v>
      </c>
    </row>
    <row r="3347" spans="1:14" hidden="1">
      <c r="A3347" t="s">
        <v>12</v>
      </c>
      <c r="B3347" t="s">
        <v>11767</v>
      </c>
      <c r="C3347" t="s">
        <v>11768</v>
      </c>
      <c r="D3347" s="4">
        <v>45180</v>
      </c>
      <c r="E3347" s="2">
        <v>5281</v>
      </c>
      <c r="F3347" t="s">
        <v>13143</v>
      </c>
      <c r="G3347" t="s">
        <v>9583</v>
      </c>
      <c r="H3347" t="s">
        <v>21</v>
      </c>
      <c r="I3347" s="3">
        <v>1446.78</v>
      </c>
      <c r="J3347" s="3">
        <v>0</v>
      </c>
      <c r="K3347" s="3">
        <v>0.22</v>
      </c>
      <c r="L3347" s="3">
        <v>1446.78</v>
      </c>
      <c r="M3347" s="3">
        <v>1447</v>
      </c>
      <c r="N3347" t="s">
        <v>11769</v>
      </c>
    </row>
    <row r="3348" spans="1:14">
      <c r="A3348" t="s">
        <v>12</v>
      </c>
      <c r="B3348" t="s">
        <v>11770</v>
      </c>
      <c r="C3348" t="s">
        <v>11771</v>
      </c>
      <c r="D3348" s="4">
        <v>45180</v>
      </c>
      <c r="E3348" s="2">
        <v>5769</v>
      </c>
      <c r="F3348" t="s">
        <v>13142</v>
      </c>
      <c r="G3348" t="s">
        <v>11772</v>
      </c>
      <c r="H3348" t="s">
        <v>21</v>
      </c>
      <c r="I3348" s="3">
        <v>1315.94</v>
      </c>
      <c r="J3348" s="3">
        <v>0</v>
      </c>
      <c r="K3348" s="3">
        <v>0.06</v>
      </c>
      <c r="L3348" s="3">
        <v>1315.94</v>
      </c>
      <c r="M3348" s="3">
        <v>1316</v>
      </c>
      <c r="N3348" t="s">
        <v>11773</v>
      </c>
    </row>
    <row r="3349" spans="1:14" hidden="1">
      <c r="A3349" t="s">
        <v>12</v>
      </c>
      <c r="B3349" t="s">
        <v>11774</v>
      </c>
      <c r="C3349" t="s">
        <v>11775</v>
      </c>
      <c r="D3349" s="4">
        <v>45180</v>
      </c>
      <c r="E3349" s="2">
        <v>4348</v>
      </c>
      <c r="F3349" t="s">
        <v>13143</v>
      </c>
      <c r="G3349" t="s">
        <v>5747</v>
      </c>
      <c r="H3349" t="s">
        <v>21</v>
      </c>
      <c r="I3349" s="3">
        <v>1334.2</v>
      </c>
      <c r="J3349" s="3">
        <v>0</v>
      </c>
      <c r="K3349" s="3">
        <v>-0.2</v>
      </c>
      <c r="L3349" s="3">
        <v>1334.2</v>
      </c>
      <c r="M3349" s="3">
        <v>1334</v>
      </c>
      <c r="N3349" t="s">
        <v>11776</v>
      </c>
    </row>
    <row r="3350" spans="1:14">
      <c r="A3350" t="s">
        <v>12</v>
      </c>
      <c r="B3350" t="s">
        <v>11777</v>
      </c>
      <c r="C3350" t="s">
        <v>11778</v>
      </c>
      <c r="D3350" s="4">
        <v>45180</v>
      </c>
      <c r="F3350" t="s">
        <v>13142</v>
      </c>
      <c r="G3350" t="s">
        <v>6162</v>
      </c>
      <c r="H3350" t="s">
        <v>21</v>
      </c>
      <c r="I3350" s="3">
        <v>1578.9</v>
      </c>
      <c r="J3350" s="3">
        <v>473.67</v>
      </c>
      <c r="K3350" s="3">
        <v>-0.23</v>
      </c>
      <c r="L3350" s="3">
        <v>1105.23</v>
      </c>
      <c r="M3350" s="3">
        <v>1105</v>
      </c>
      <c r="N3350" t="s">
        <v>11779</v>
      </c>
    </row>
    <row r="3351" spans="1:14">
      <c r="A3351" t="s">
        <v>12</v>
      </c>
      <c r="B3351" t="s">
        <v>11780</v>
      </c>
      <c r="C3351" t="s">
        <v>11781</v>
      </c>
      <c r="D3351" s="4">
        <v>45180</v>
      </c>
      <c r="F3351" t="s">
        <v>13142</v>
      </c>
      <c r="G3351" t="s">
        <v>409</v>
      </c>
      <c r="H3351" t="s">
        <v>21</v>
      </c>
      <c r="I3351" s="3">
        <v>822.12</v>
      </c>
      <c r="J3351" s="3">
        <v>246.64</v>
      </c>
      <c r="K3351" s="3">
        <v>-0.48</v>
      </c>
      <c r="L3351" s="3">
        <v>575.48</v>
      </c>
      <c r="M3351" s="3">
        <v>575</v>
      </c>
      <c r="N3351" t="s">
        <v>11782</v>
      </c>
    </row>
    <row r="3352" spans="1:14">
      <c r="A3352" t="s">
        <v>12</v>
      </c>
      <c r="B3352" t="s">
        <v>11783</v>
      </c>
      <c r="C3352" t="s">
        <v>11784</v>
      </c>
      <c r="D3352" s="4">
        <v>45180</v>
      </c>
      <c r="E3352" s="2">
        <v>1514</v>
      </c>
      <c r="F3352" t="s">
        <v>13142</v>
      </c>
      <c r="G3352" t="s">
        <v>598</v>
      </c>
      <c r="H3352" t="s">
        <v>21</v>
      </c>
      <c r="I3352" s="3">
        <v>1301.76</v>
      </c>
      <c r="J3352" s="3">
        <v>0</v>
      </c>
      <c r="K3352" s="3">
        <v>0.24</v>
      </c>
      <c r="L3352" s="3">
        <v>1301.76</v>
      </c>
      <c r="M3352" s="3">
        <v>1302</v>
      </c>
      <c r="N3352" t="s">
        <v>11785</v>
      </c>
    </row>
    <row r="3353" spans="1:14" hidden="1">
      <c r="A3353" t="s">
        <v>12</v>
      </c>
      <c r="B3353" t="s">
        <v>11786</v>
      </c>
      <c r="C3353" t="s">
        <v>11787</v>
      </c>
      <c r="D3353" s="4">
        <v>45180</v>
      </c>
      <c r="E3353" s="2">
        <v>5758</v>
      </c>
      <c r="F3353" t="s">
        <v>13143</v>
      </c>
      <c r="G3353" t="s">
        <v>11788</v>
      </c>
      <c r="H3353" t="s">
        <v>5091</v>
      </c>
      <c r="I3353" s="3">
        <v>1156.3399999999999</v>
      </c>
      <c r="J3353" s="3">
        <v>0</v>
      </c>
      <c r="K3353" s="3">
        <v>-0.34</v>
      </c>
      <c r="L3353" s="3">
        <v>1156.3399999999999</v>
      </c>
      <c r="M3353" s="3">
        <v>1156</v>
      </c>
      <c r="N3353" t="s">
        <v>11789</v>
      </c>
    </row>
    <row r="3354" spans="1:14">
      <c r="A3354" t="s">
        <v>12</v>
      </c>
      <c r="B3354" t="s">
        <v>11790</v>
      </c>
      <c r="C3354" t="s">
        <v>11791</v>
      </c>
      <c r="D3354" s="4">
        <v>45180</v>
      </c>
      <c r="E3354" s="2">
        <v>5756</v>
      </c>
      <c r="F3354" t="s">
        <v>13142</v>
      </c>
      <c r="G3354" t="s">
        <v>6654</v>
      </c>
      <c r="H3354" t="s">
        <v>832</v>
      </c>
      <c r="I3354" s="3">
        <v>256.5</v>
      </c>
      <c r="J3354" s="3">
        <v>0</v>
      </c>
      <c r="K3354" s="3">
        <v>0.5</v>
      </c>
      <c r="L3354" s="3">
        <v>256.5</v>
      </c>
      <c r="M3354" s="3">
        <v>257</v>
      </c>
      <c r="N3354" t="s">
        <v>11792</v>
      </c>
    </row>
    <row r="3355" spans="1:14" hidden="1">
      <c r="A3355" t="s">
        <v>12</v>
      </c>
      <c r="B3355" t="s">
        <v>11793</v>
      </c>
      <c r="C3355" t="s">
        <v>11794</v>
      </c>
      <c r="D3355" s="4">
        <v>45180</v>
      </c>
      <c r="E3355" s="2">
        <v>5758</v>
      </c>
      <c r="F3355" t="s">
        <v>13143</v>
      </c>
      <c r="G3355" t="s">
        <v>11788</v>
      </c>
      <c r="H3355" t="s">
        <v>5091</v>
      </c>
      <c r="I3355" s="3">
        <v>226</v>
      </c>
      <c r="J3355" s="3">
        <v>0</v>
      </c>
      <c r="K3355" s="3">
        <v>0</v>
      </c>
      <c r="L3355" s="3">
        <v>226</v>
      </c>
      <c r="M3355" s="3">
        <v>226</v>
      </c>
      <c r="N3355" t="s">
        <v>11795</v>
      </c>
    </row>
    <row r="3356" spans="1:14" hidden="1">
      <c r="A3356" t="s">
        <v>12</v>
      </c>
      <c r="B3356" t="s">
        <v>11796</v>
      </c>
      <c r="C3356" t="s">
        <v>11797</v>
      </c>
      <c r="D3356" s="4">
        <v>45180</v>
      </c>
      <c r="E3356" s="2">
        <v>4363</v>
      </c>
      <c r="F3356" t="s">
        <v>13143</v>
      </c>
      <c r="G3356" t="s">
        <v>5873</v>
      </c>
      <c r="H3356" t="s">
        <v>21</v>
      </c>
      <c r="I3356" s="3">
        <v>208.76</v>
      </c>
      <c r="J3356" s="3">
        <v>0</v>
      </c>
      <c r="K3356" s="3">
        <v>0.24</v>
      </c>
      <c r="L3356" s="3">
        <v>208.76</v>
      </c>
      <c r="M3356" s="3">
        <v>209</v>
      </c>
      <c r="N3356" t="s">
        <v>11798</v>
      </c>
    </row>
    <row r="3357" spans="1:14" hidden="1">
      <c r="A3357" t="s">
        <v>12</v>
      </c>
      <c r="B3357" t="s">
        <v>11799</v>
      </c>
      <c r="C3357" t="s">
        <v>11800</v>
      </c>
      <c r="D3357" s="4">
        <v>45180</v>
      </c>
      <c r="E3357" s="2">
        <v>5738</v>
      </c>
      <c r="F3357" t="s">
        <v>13143</v>
      </c>
      <c r="G3357" t="s">
        <v>11801</v>
      </c>
      <c r="H3357" t="s">
        <v>21</v>
      </c>
      <c r="I3357" s="3">
        <v>735</v>
      </c>
      <c r="J3357" s="3">
        <v>0</v>
      </c>
      <c r="K3357" s="3">
        <v>0</v>
      </c>
      <c r="L3357" s="3">
        <v>735</v>
      </c>
      <c r="M3357" s="3">
        <v>735</v>
      </c>
      <c r="N3357" t="s">
        <v>11802</v>
      </c>
    </row>
    <row r="3358" spans="1:14">
      <c r="A3358" t="s">
        <v>12</v>
      </c>
      <c r="B3358" t="s">
        <v>11803</v>
      </c>
      <c r="C3358" t="s">
        <v>11804</v>
      </c>
      <c r="D3358" s="4">
        <v>45180</v>
      </c>
      <c r="E3358" s="2">
        <v>5774</v>
      </c>
      <c r="F3358" t="s">
        <v>13142</v>
      </c>
      <c r="G3358" t="s">
        <v>11805</v>
      </c>
      <c r="H3358" t="s">
        <v>21</v>
      </c>
      <c r="I3358" s="3">
        <v>638.85</v>
      </c>
      <c r="J3358" s="3">
        <v>0</v>
      </c>
      <c r="K3358" s="3">
        <v>0.15</v>
      </c>
      <c r="L3358" s="3">
        <v>638.85</v>
      </c>
      <c r="M3358" s="3">
        <v>639</v>
      </c>
      <c r="N3358" t="s">
        <v>11806</v>
      </c>
    </row>
    <row r="3359" spans="1:14">
      <c r="A3359" t="s">
        <v>12</v>
      </c>
      <c r="B3359" t="s">
        <v>11807</v>
      </c>
      <c r="C3359" t="s">
        <v>11808</v>
      </c>
      <c r="D3359" s="4">
        <v>45180</v>
      </c>
      <c r="E3359" s="2">
        <v>5774</v>
      </c>
      <c r="F3359" t="s">
        <v>13142</v>
      </c>
      <c r="G3359" t="s">
        <v>11805</v>
      </c>
      <c r="H3359" t="s">
        <v>21</v>
      </c>
      <c r="I3359" s="3">
        <v>1159.6600000000001</v>
      </c>
      <c r="J3359" s="3">
        <v>0</v>
      </c>
      <c r="K3359" s="3">
        <v>0.34</v>
      </c>
      <c r="L3359" s="3">
        <v>1159.6600000000001</v>
      </c>
      <c r="M3359" s="3">
        <v>1160</v>
      </c>
      <c r="N3359" t="s">
        <v>11809</v>
      </c>
    </row>
    <row r="3360" spans="1:14">
      <c r="A3360" t="s">
        <v>12</v>
      </c>
      <c r="B3360" t="s">
        <v>11810</v>
      </c>
      <c r="C3360" t="s">
        <v>11811</v>
      </c>
      <c r="D3360" s="4">
        <v>45180</v>
      </c>
      <c r="E3360" s="2">
        <v>5782</v>
      </c>
      <c r="F3360" t="s">
        <v>13142</v>
      </c>
      <c r="G3360" t="s">
        <v>11812</v>
      </c>
      <c r="H3360" t="s">
        <v>21</v>
      </c>
      <c r="I3360" s="3">
        <v>301.5</v>
      </c>
      <c r="J3360" s="3">
        <v>0</v>
      </c>
      <c r="K3360" s="3">
        <v>0.5</v>
      </c>
      <c r="L3360" s="3">
        <v>301.5</v>
      </c>
      <c r="M3360" s="3">
        <v>302</v>
      </c>
      <c r="N3360" t="s">
        <v>11813</v>
      </c>
    </row>
    <row r="3361" spans="1:14" hidden="1">
      <c r="A3361" t="s">
        <v>12</v>
      </c>
      <c r="B3361" t="s">
        <v>11814</v>
      </c>
      <c r="C3361" t="s">
        <v>11815</v>
      </c>
      <c r="D3361" s="4">
        <v>45180</v>
      </c>
      <c r="E3361" s="2">
        <v>5573</v>
      </c>
      <c r="F3361" t="s">
        <v>13143</v>
      </c>
      <c r="G3361" t="s">
        <v>131</v>
      </c>
      <c r="H3361" t="s">
        <v>21</v>
      </c>
      <c r="I3361" s="3">
        <v>455.16</v>
      </c>
      <c r="J3361" s="3">
        <v>0</v>
      </c>
      <c r="K3361" s="3">
        <v>-0.16</v>
      </c>
      <c r="L3361" s="3">
        <v>455.16</v>
      </c>
      <c r="M3361" s="3">
        <v>455</v>
      </c>
      <c r="N3361" t="s">
        <v>11816</v>
      </c>
    </row>
    <row r="3362" spans="1:14">
      <c r="A3362" t="s">
        <v>12</v>
      </c>
      <c r="B3362" t="s">
        <v>11817</v>
      </c>
      <c r="C3362" t="s">
        <v>11818</v>
      </c>
      <c r="D3362" s="4">
        <v>45180</v>
      </c>
      <c r="E3362" s="2">
        <v>5781</v>
      </c>
      <c r="F3362" t="s">
        <v>13142</v>
      </c>
      <c r="G3362" t="s">
        <v>11819</v>
      </c>
      <c r="H3362" t="s">
        <v>21</v>
      </c>
      <c r="I3362" s="3">
        <v>376.5</v>
      </c>
      <c r="J3362" s="3">
        <v>0</v>
      </c>
      <c r="K3362" s="3">
        <v>0.5</v>
      </c>
      <c r="L3362" s="3">
        <v>376.5</v>
      </c>
      <c r="M3362" s="3">
        <v>377</v>
      </c>
      <c r="N3362" t="s">
        <v>11820</v>
      </c>
    </row>
    <row r="3363" spans="1:14" hidden="1">
      <c r="A3363" t="s">
        <v>12</v>
      </c>
      <c r="B3363" t="s">
        <v>11821</v>
      </c>
      <c r="C3363" t="s">
        <v>11822</v>
      </c>
      <c r="D3363" s="4">
        <v>45181</v>
      </c>
      <c r="E3363" s="2">
        <v>3081</v>
      </c>
      <c r="F3363" t="s">
        <v>13143</v>
      </c>
      <c r="G3363" t="s">
        <v>672</v>
      </c>
      <c r="H3363" t="s">
        <v>21</v>
      </c>
      <c r="I3363" s="3">
        <v>1470.9</v>
      </c>
      <c r="J3363" s="3">
        <v>0</v>
      </c>
      <c r="K3363" s="3">
        <v>0.1</v>
      </c>
      <c r="L3363" s="3">
        <v>1470.9</v>
      </c>
      <c r="M3363" s="3">
        <v>1471</v>
      </c>
      <c r="N3363" t="s">
        <v>11823</v>
      </c>
    </row>
    <row r="3364" spans="1:14" hidden="1">
      <c r="A3364" t="s">
        <v>12</v>
      </c>
      <c r="B3364" t="s">
        <v>11824</v>
      </c>
      <c r="C3364" t="s">
        <v>11825</v>
      </c>
      <c r="D3364" s="4">
        <v>45181</v>
      </c>
      <c r="E3364" s="2">
        <v>4313</v>
      </c>
      <c r="F3364" t="s">
        <v>13143</v>
      </c>
      <c r="G3364" t="s">
        <v>11826</v>
      </c>
      <c r="H3364" t="s">
        <v>21</v>
      </c>
      <c r="I3364" s="3">
        <v>410</v>
      </c>
      <c r="J3364" s="3">
        <v>0</v>
      </c>
      <c r="K3364" s="3">
        <v>0</v>
      </c>
      <c r="L3364" s="3">
        <v>410</v>
      </c>
      <c r="M3364" s="3">
        <v>410</v>
      </c>
      <c r="N3364" t="s">
        <v>11827</v>
      </c>
    </row>
    <row r="3365" spans="1:14">
      <c r="A3365" t="s">
        <v>12</v>
      </c>
      <c r="B3365" t="s">
        <v>11828</v>
      </c>
      <c r="C3365" t="s">
        <v>11829</v>
      </c>
      <c r="D3365" s="4">
        <v>45181</v>
      </c>
      <c r="E3365" s="2">
        <v>5535</v>
      </c>
      <c r="F3365" t="s">
        <v>13142</v>
      </c>
      <c r="G3365" t="s">
        <v>10726</v>
      </c>
      <c r="H3365" t="s">
        <v>21</v>
      </c>
      <c r="I3365" s="3">
        <v>321.61</v>
      </c>
      <c r="J3365" s="3">
        <v>0</v>
      </c>
      <c r="K3365" s="3">
        <v>0.39</v>
      </c>
      <c r="L3365" s="3">
        <v>321.61</v>
      </c>
      <c r="M3365" s="3">
        <v>322</v>
      </c>
      <c r="N3365" t="s">
        <v>11830</v>
      </c>
    </row>
    <row r="3366" spans="1:14" hidden="1">
      <c r="A3366" t="s">
        <v>12</v>
      </c>
      <c r="B3366" t="s">
        <v>11831</v>
      </c>
      <c r="C3366" t="s">
        <v>11832</v>
      </c>
      <c r="D3366" s="4">
        <v>45181</v>
      </c>
      <c r="E3366" s="2">
        <v>5340</v>
      </c>
      <c r="F3366" t="s">
        <v>13143</v>
      </c>
      <c r="G3366" t="s">
        <v>9919</v>
      </c>
      <c r="H3366" t="s">
        <v>21</v>
      </c>
      <c r="I3366" s="3">
        <v>1700.7</v>
      </c>
      <c r="J3366" s="3">
        <v>0</v>
      </c>
      <c r="K3366" s="3">
        <v>0.3</v>
      </c>
      <c r="L3366" s="3">
        <v>1700.7</v>
      </c>
      <c r="M3366" s="3">
        <v>1701</v>
      </c>
      <c r="N3366" t="s">
        <v>11833</v>
      </c>
    </row>
    <row r="3367" spans="1:14">
      <c r="A3367" t="s">
        <v>12</v>
      </c>
      <c r="B3367" t="s">
        <v>11834</v>
      </c>
      <c r="C3367" t="s">
        <v>11835</v>
      </c>
      <c r="D3367" s="4">
        <v>45181</v>
      </c>
      <c r="E3367" s="2">
        <v>2697</v>
      </c>
      <c r="F3367" t="s">
        <v>13142</v>
      </c>
      <c r="G3367" t="s">
        <v>2152</v>
      </c>
      <c r="H3367" t="s">
        <v>21</v>
      </c>
      <c r="I3367" s="3">
        <v>1689.99</v>
      </c>
      <c r="J3367" s="3">
        <v>0</v>
      </c>
      <c r="K3367" s="3">
        <v>0.01</v>
      </c>
      <c r="L3367" s="3">
        <v>1689.99</v>
      </c>
      <c r="M3367" s="3">
        <v>1690</v>
      </c>
      <c r="N3367" t="s">
        <v>11836</v>
      </c>
    </row>
    <row r="3368" spans="1:14">
      <c r="A3368" t="s">
        <v>160</v>
      </c>
      <c r="B3368" t="s">
        <v>3959</v>
      </c>
      <c r="C3368" t="s">
        <v>11837</v>
      </c>
      <c r="D3368" s="4">
        <v>45181</v>
      </c>
      <c r="E3368" s="2">
        <v>2697</v>
      </c>
      <c r="F3368" t="s">
        <v>13142</v>
      </c>
      <c r="G3368" t="s">
        <v>2152</v>
      </c>
      <c r="I3368" s="3">
        <v>-354</v>
      </c>
      <c r="J3368" s="3">
        <v>0</v>
      </c>
      <c r="K3368" s="3">
        <v>0</v>
      </c>
      <c r="L3368" s="3">
        <v>-354</v>
      </c>
      <c r="M3368" s="3">
        <v>-354</v>
      </c>
      <c r="N3368" t="s">
        <v>11838</v>
      </c>
    </row>
    <row r="3369" spans="1:14" hidden="1">
      <c r="A3369" t="s">
        <v>12</v>
      </c>
      <c r="B3369" t="s">
        <v>11839</v>
      </c>
      <c r="C3369" t="s">
        <v>11840</v>
      </c>
      <c r="D3369" s="4">
        <v>45181</v>
      </c>
      <c r="E3369" s="2">
        <v>4655</v>
      </c>
      <c r="F3369" t="s">
        <v>13143</v>
      </c>
      <c r="G3369" t="s">
        <v>7150</v>
      </c>
      <c r="H3369" t="s">
        <v>21</v>
      </c>
      <c r="I3369" s="3">
        <v>4010.05</v>
      </c>
      <c r="J3369" s="3">
        <v>0</v>
      </c>
      <c r="K3369" s="3">
        <v>-0.05</v>
      </c>
      <c r="L3369" s="3">
        <v>4010.05</v>
      </c>
      <c r="M3369" s="3">
        <v>4010</v>
      </c>
      <c r="N3369" t="s">
        <v>11841</v>
      </c>
    </row>
    <row r="3370" spans="1:14" hidden="1">
      <c r="A3370" t="s">
        <v>12</v>
      </c>
      <c r="B3370" t="s">
        <v>11842</v>
      </c>
      <c r="C3370" t="s">
        <v>11843</v>
      </c>
      <c r="D3370" s="4">
        <v>45181</v>
      </c>
      <c r="E3370" s="2">
        <v>4596</v>
      </c>
      <c r="F3370" t="s">
        <v>13143</v>
      </c>
      <c r="G3370" t="s">
        <v>6867</v>
      </c>
      <c r="H3370" t="s">
        <v>21</v>
      </c>
      <c r="I3370" s="3">
        <v>1385.41</v>
      </c>
      <c r="J3370" s="3">
        <v>0</v>
      </c>
      <c r="K3370" s="3">
        <v>-0.41</v>
      </c>
      <c r="L3370" s="3">
        <v>1385.41</v>
      </c>
      <c r="M3370" s="3">
        <v>1385</v>
      </c>
      <c r="N3370" t="s">
        <v>11844</v>
      </c>
    </row>
    <row r="3371" spans="1:14">
      <c r="A3371" t="s">
        <v>12</v>
      </c>
      <c r="B3371" t="s">
        <v>11845</v>
      </c>
      <c r="C3371" t="s">
        <v>11846</v>
      </c>
      <c r="D3371" s="4">
        <v>45181</v>
      </c>
      <c r="E3371" s="2">
        <v>5798</v>
      </c>
      <c r="F3371" t="s">
        <v>13142</v>
      </c>
      <c r="G3371" t="s">
        <v>11847</v>
      </c>
      <c r="H3371" t="s">
        <v>21</v>
      </c>
      <c r="I3371" s="3">
        <v>904.87</v>
      </c>
      <c r="J3371" s="3">
        <v>0</v>
      </c>
      <c r="K3371" s="3">
        <v>0.13</v>
      </c>
      <c r="L3371" s="3">
        <v>904.87</v>
      </c>
      <c r="M3371" s="3">
        <v>905</v>
      </c>
      <c r="N3371" t="s">
        <v>11848</v>
      </c>
    </row>
    <row r="3372" spans="1:14" hidden="1">
      <c r="A3372" t="s">
        <v>160</v>
      </c>
      <c r="B3372" t="s">
        <v>3963</v>
      </c>
      <c r="C3372" t="s">
        <v>11849</v>
      </c>
      <c r="D3372" s="4">
        <v>45181</v>
      </c>
      <c r="E3372" s="2">
        <v>5305</v>
      </c>
      <c r="F3372" t="s">
        <v>13143</v>
      </c>
      <c r="G3372" t="s">
        <v>9624</v>
      </c>
      <c r="I3372" s="3">
        <v>-641.67999999999995</v>
      </c>
      <c r="J3372" s="3">
        <v>0</v>
      </c>
      <c r="K3372" s="3">
        <v>-0.32</v>
      </c>
      <c r="L3372" s="3">
        <v>-641.67999999999995</v>
      </c>
      <c r="M3372" s="3">
        <v>-642</v>
      </c>
      <c r="N3372" t="s">
        <v>11850</v>
      </c>
    </row>
    <row r="3373" spans="1:14">
      <c r="A3373" t="s">
        <v>12</v>
      </c>
      <c r="B3373" t="s">
        <v>11851</v>
      </c>
      <c r="C3373" t="s">
        <v>11852</v>
      </c>
      <c r="D3373" s="4">
        <v>45181</v>
      </c>
      <c r="E3373" s="2">
        <v>5796</v>
      </c>
      <c r="F3373" t="s">
        <v>13142</v>
      </c>
      <c r="G3373" t="s">
        <v>11853</v>
      </c>
      <c r="H3373" t="s">
        <v>21</v>
      </c>
      <c r="I3373" s="3">
        <v>905.85</v>
      </c>
      <c r="J3373" s="3">
        <v>0</v>
      </c>
      <c r="K3373" s="3">
        <v>0.15</v>
      </c>
      <c r="L3373" s="3">
        <v>905.85</v>
      </c>
      <c r="M3373" s="3">
        <v>906</v>
      </c>
      <c r="N3373" t="s">
        <v>11854</v>
      </c>
    </row>
    <row r="3374" spans="1:14" hidden="1">
      <c r="A3374" t="s">
        <v>12</v>
      </c>
      <c r="B3374" t="s">
        <v>11855</v>
      </c>
      <c r="C3374" t="s">
        <v>11856</v>
      </c>
      <c r="D3374" s="4">
        <v>45181</v>
      </c>
      <c r="E3374" s="2">
        <v>5610</v>
      </c>
      <c r="F3374" t="s">
        <v>13143</v>
      </c>
      <c r="G3374" t="s">
        <v>11068</v>
      </c>
      <c r="H3374" t="s">
        <v>21</v>
      </c>
      <c r="I3374" s="3">
        <v>581.67999999999995</v>
      </c>
      <c r="J3374" s="3">
        <v>0</v>
      </c>
      <c r="K3374" s="3">
        <v>0.32</v>
      </c>
      <c r="L3374" s="3">
        <v>581.67999999999995</v>
      </c>
      <c r="M3374" s="3">
        <v>582</v>
      </c>
      <c r="N3374" t="s">
        <v>11857</v>
      </c>
    </row>
    <row r="3375" spans="1:14">
      <c r="A3375" t="s">
        <v>12</v>
      </c>
      <c r="B3375" t="s">
        <v>11858</v>
      </c>
      <c r="C3375" t="s">
        <v>11859</v>
      </c>
      <c r="D3375" s="4">
        <v>45181</v>
      </c>
      <c r="F3375" t="s">
        <v>13142</v>
      </c>
      <c r="G3375" t="s">
        <v>11860</v>
      </c>
      <c r="H3375" t="s">
        <v>246</v>
      </c>
      <c r="I3375" s="3">
        <v>24.86</v>
      </c>
      <c r="J3375" s="3">
        <v>0</v>
      </c>
      <c r="K3375" s="3">
        <v>0.14000000000000001</v>
      </c>
      <c r="L3375" s="3">
        <v>24.86</v>
      </c>
      <c r="M3375" s="3">
        <v>25</v>
      </c>
      <c r="N3375" t="s">
        <v>11861</v>
      </c>
    </row>
    <row r="3376" spans="1:14">
      <c r="A3376" t="s">
        <v>12</v>
      </c>
      <c r="B3376" t="s">
        <v>11862</v>
      </c>
      <c r="C3376" t="s">
        <v>11863</v>
      </c>
      <c r="D3376" s="4">
        <v>45181</v>
      </c>
      <c r="F3376" t="s">
        <v>13142</v>
      </c>
      <c r="G3376" t="s">
        <v>11864</v>
      </c>
      <c r="H3376" t="s">
        <v>246</v>
      </c>
      <c r="I3376" s="3">
        <v>35.93</v>
      </c>
      <c r="J3376" s="3">
        <v>0</v>
      </c>
      <c r="K3376" s="3">
        <v>7.0000000000000007E-2</v>
      </c>
      <c r="L3376" s="3">
        <v>35.93</v>
      </c>
      <c r="M3376" s="3">
        <v>36</v>
      </c>
      <c r="N3376" t="s">
        <v>11865</v>
      </c>
    </row>
    <row r="3377" spans="1:14" hidden="1">
      <c r="A3377" t="s">
        <v>12</v>
      </c>
      <c r="B3377" t="s">
        <v>11866</v>
      </c>
      <c r="C3377" t="s">
        <v>11867</v>
      </c>
      <c r="D3377" s="4">
        <v>45181</v>
      </c>
      <c r="E3377" s="2">
        <v>5800</v>
      </c>
      <c r="F3377" t="s">
        <v>13143</v>
      </c>
      <c r="G3377" t="s">
        <v>11868</v>
      </c>
      <c r="H3377" t="s">
        <v>21</v>
      </c>
      <c r="I3377" s="3">
        <v>1077</v>
      </c>
      <c r="J3377" s="3">
        <v>0</v>
      </c>
      <c r="K3377" s="3">
        <v>0</v>
      </c>
      <c r="L3377" s="3">
        <v>1077</v>
      </c>
      <c r="M3377" s="3">
        <v>1077</v>
      </c>
      <c r="N3377" t="s">
        <v>11869</v>
      </c>
    </row>
    <row r="3378" spans="1:14">
      <c r="A3378" t="s">
        <v>12</v>
      </c>
      <c r="B3378" t="s">
        <v>11870</v>
      </c>
      <c r="C3378" t="s">
        <v>11871</v>
      </c>
      <c r="D3378" s="4">
        <v>45181</v>
      </c>
      <c r="F3378" t="s">
        <v>13142</v>
      </c>
      <c r="G3378" t="s">
        <v>11401</v>
      </c>
      <c r="H3378" t="s">
        <v>21</v>
      </c>
      <c r="I3378" s="3">
        <v>16.95</v>
      </c>
      <c r="J3378" s="3">
        <v>0</v>
      </c>
      <c r="K3378" s="3">
        <v>0.05</v>
      </c>
      <c r="L3378" s="3">
        <v>16.95</v>
      </c>
      <c r="M3378" s="3">
        <v>17</v>
      </c>
      <c r="N3378" t="s">
        <v>11872</v>
      </c>
    </row>
    <row r="3379" spans="1:14">
      <c r="A3379" t="s">
        <v>12</v>
      </c>
      <c r="B3379" t="s">
        <v>11873</v>
      </c>
      <c r="C3379" t="s">
        <v>11874</v>
      </c>
      <c r="D3379" s="4">
        <v>45181</v>
      </c>
      <c r="F3379" t="s">
        <v>13142</v>
      </c>
      <c r="G3379" t="s">
        <v>11875</v>
      </c>
      <c r="H3379" t="s">
        <v>21</v>
      </c>
      <c r="I3379" s="3">
        <v>456</v>
      </c>
      <c r="J3379" s="3">
        <v>0</v>
      </c>
      <c r="K3379" s="3">
        <v>0</v>
      </c>
      <c r="L3379" s="3">
        <v>456</v>
      </c>
      <c r="M3379" s="3">
        <v>456</v>
      </c>
      <c r="N3379" t="s">
        <v>11876</v>
      </c>
    </row>
    <row r="3380" spans="1:14">
      <c r="A3380" t="s">
        <v>160</v>
      </c>
      <c r="B3380" t="s">
        <v>3967</v>
      </c>
      <c r="C3380" t="s">
        <v>11874</v>
      </c>
      <c r="D3380" s="4">
        <v>45181</v>
      </c>
      <c r="F3380" t="s">
        <v>13142</v>
      </c>
      <c r="G3380" t="s">
        <v>11875</v>
      </c>
      <c r="H3380" t="s">
        <v>21</v>
      </c>
      <c r="I3380" s="3">
        <v>-456</v>
      </c>
      <c r="J3380" s="3">
        <v>0</v>
      </c>
      <c r="K3380" s="3">
        <v>0</v>
      </c>
      <c r="L3380" s="3">
        <v>-456</v>
      </c>
      <c r="M3380" s="3">
        <v>-456</v>
      </c>
      <c r="N3380" t="s">
        <v>11877</v>
      </c>
    </row>
    <row r="3381" spans="1:14">
      <c r="A3381" t="s">
        <v>12</v>
      </c>
      <c r="B3381" t="s">
        <v>11878</v>
      </c>
      <c r="C3381" t="s">
        <v>11879</v>
      </c>
      <c r="D3381" s="4">
        <v>45181</v>
      </c>
      <c r="F3381" t="s">
        <v>13142</v>
      </c>
      <c r="G3381" t="s">
        <v>11875</v>
      </c>
      <c r="H3381" t="s">
        <v>21</v>
      </c>
      <c r="I3381" s="3">
        <v>107.52</v>
      </c>
      <c r="J3381" s="3">
        <v>0</v>
      </c>
      <c r="K3381" s="3">
        <v>0.48</v>
      </c>
      <c r="L3381" s="3">
        <v>107.52</v>
      </c>
      <c r="M3381" s="3">
        <v>108</v>
      </c>
      <c r="N3381" t="s">
        <v>11880</v>
      </c>
    </row>
    <row r="3382" spans="1:14">
      <c r="A3382" t="s">
        <v>12</v>
      </c>
      <c r="B3382" t="s">
        <v>11881</v>
      </c>
      <c r="C3382" t="s">
        <v>11882</v>
      </c>
      <c r="D3382" s="4">
        <v>45181</v>
      </c>
      <c r="F3382" t="s">
        <v>13142</v>
      </c>
      <c r="G3382" t="s">
        <v>11883</v>
      </c>
      <c r="H3382" t="s">
        <v>21</v>
      </c>
      <c r="I3382" s="3">
        <v>121.46</v>
      </c>
      <c r="J3382" s="3">
        <v>0</v>
      </c>
      <c r="K3382" s="3">
        <v>-0.46</v>
      </c>
      <c r="L3382" s="3">
        <v>121.46</v>
      </c>
      <c r="M3382" s="3">
        <v>121</v>
      </c>
      <c r="N3382" t="s">
        <v>11884</v>
      </c>
    </row>
    <row r="3383" spans="1:14">
      <c r="A3383" t="s">
        <v>12</v>
      </c>
      <c r="B3383" t="s">
        <v>11885</v>
      </c>
      <c r="C3383" t="s">
        <v>11886</v>
      </c>
      <c r="D3383" s="4">
        <v>45182</v>
      </c>
      <c r="E3383" s="2">
        <v>5546</v>
      </c>
      <c r="F3383" t="s">
        <v>13142</v>
      </c>
      <c r="G3383" t="s">
        <v>10722</v>
      </c>
      <c r="H3383" t="s">
        <v>21</v>
      </c>
      <c r="I3383" s="3">
        <v>1026.28</v>
      </c>
      <c r="J3383" s="3">
        <v>0</v>
      </c>
      <c r="K3383" s="3">
        <v>-0.28000000000000003</v>
      </c>
      <c r="L3383" s="3">
        <v>1026.28</v>
      </c>
      <c r="M3383" s="3">
        <v>1026</v>
      </c>
      <c r="N3383" t="s">
        <v>11887</v>
      </c>
    </row>
    <row r="3384" spans="1:14">
      <c r="A3384" t="s">
        <v>12</v>
      </c>
      <c r="B3384" t="s">
        <v>11888</v>
      </c>
      <c r="C3384" t="s">
        <v>11889</v>
      </c>
      <c r="D3384" s="4">
        <v>45182</v>
      </c>
      <c r="E3384" s="2">
        <v>4759</v>
      </c>
      <c r="F3384" t="s">
        <v>13142</v>
      </c>
      <c r="G3384" t="s">
        <v>11890</v>
      </c>
      <c r="H3384" t="s">
        <v>832</v>
      </c>
      <c r="I3384" s="3">
        <v>817.65</v>
      </c>
      <c r="J3384" s="3">
        <v>0</v>
      </c>
      <c r="K3384" s="3">
        <v>0.35</v>
      </c>
      <c r="L3384" s="3">
        <v>817.65</v>
      </c>
      <c r="M3384" s="3">
        <v>818</v>
      </c>
      <c r="N3384" t="s">
        <v>11891</v>
      </c>
    </row>
    <row r="3385" spans="1:14">
      <c r="A3385" t="s">
        <v>12</v>
      </c>
      <c r="B3385" t="s">
        <v>11892</v>
      </c>
      <c r="C3385" t="s">
        <v>11893</v>
      </c>
      <c r="D3385" s="4">
        <v>45182</v>
      </c>
      <c r="E3385" s="2">
        <v>5811</v>
      </c>
      <c r="F3385" t="s">
        <v>13142</v>
      </c>
      <c r="G3385" t="s">
        <v>11894</v>
      </c>
      <c r="H3385" t="s">
        <v>21</v>
      </c>
      <c r="I3385" s="3">
        <v>198.11</v>
      </c>
      <c r="J3385" s="3">
        <v>0</v>
      </c>
      <c r="K3385" s="3">
        <v>-0.11</v>
      </c>
      <c r="L3385" s="3">
        <v>198.11</v>
      </c>
      <c r="M3385" s="3">
        <v>198</v>
      </c>
      <c r="N3385" t="s">
        <v>11895</v>
      </c>
    </row>
    <row r="3386" spans="1:14">
      <c r="A3386" t="s">
        <v>12</v>
      </c>
      <c r="B3386" t="s">
        <v>11896</v>
      </c>
      <c r="C3386" t="s">
        <v>11897</v>
      </c>
      <c r="D3386" s="4">
        <v>45182</v>
      </c>
      <c r="E3386" s="2">
        <v>5813</v>
      </c>
      <c r="F3386" t="s">
        <v>13142</v>
      </c>
      <c r="G3386" t="s">
        <v>11898</v>
      </c>
      <c r="H3386" t="s">
        <v>21</v>
      </c>
      <c r="I3386" s="3">
        <v>188.21</v>
      </c>
      <c r="J3386" s="3">
        <v>0</v>
      </c>
      <c r="K3386" s="3">
        <v>-0.21</v>
      </c>
      <c r="L3386" s="3">
        <v>188.21</v>
      </c>
      <c r="M3386" s="3">
        <v>188</v>
      </c>
      <c r="N3386" t="s">
        <v>11899</v>
      </c>
    </row>
    <row r="3387" spans="1:14">
      <c r="A3387" t="s">
        <v>12</v>
      </c>
      <c r="B3387" t="s">
        <v>11900</v>
      </c>
      <c r="C3387" t="s">
        <v>11901</v>
      </c>
      <c r="D3387" s="4">
        <v>45182</v>
      </c>
      <c r="E3387" s="2">
        <v>4759</v>
      </c>
      <c r="F3387" t="s">
        <v>13142</v>
      </c>
      <c r="G3387" t="s">
        <v>11890</v>
      </c>
      <c r="H3387" t="s">
        <v>832</v>
      </c>
      <c r="I3387" s="3">
        <v>476.36</v>
      </c>
      <c r="J3387" s="3">
        <v>0</v>
      </c>
      <c r="K3387" s="3">
        <v>-0.36</v>
      </c>
      <c r="L3387" s="3">
        <v>476.36</v>
      </c>
      <c r="M3387" s="3">
        <v>476</v>
      </c>
      <c r="N3387" t="s">
        <v>11902</v>
      </c>
    </row>
    <row r="3388" spans="1:14">
      <c r="A3388" t="s">
        <v>12</v>
      </c>
      <c r="B3388" t="s">
        <v>11903</v>
      </c>
      <c r="C3388" t="s">
        <v>11904</v>
      </c>
      <c r="D3388" s="4">
        <v>45182</v>
      </c>
      <c r="E3388" s="2">
        <v>5788</v>
      </c>
      <c r="F3388" t="s">
        <v>13142</v>
      </c>
      <c r="G3388" t="s">
        <v>11905</v>
      </c>
      <c r="H3388" t="s">
        <v>21</v>
      </c>
      <c r="I3388" s="3">
        <v>153.91999999999999</v>
      </c>
      <c r="J3388" s="3">
        <v>0</v>
      </c>
      <c r="K3388" s="3">
        <v>0.08</v>
      </c>
      <c r="L3388" s="3">
        <v>153.91999999999999</v>
      </c>
      <c r="M3388" s="3">
        <v>154</v>
      </c>
      <c r="N3388" t="s">
        <v>11906</v>
      </c>
    </row>
    <row r="3389" spans="1:14" hidden="1">
      <c r="A3389" t="s">
        <v>12</v>
      </c>
      <c r="B3389" t="s">
        <v>11907</v>
      </c>
      <c r="C3389" t="s">
        <v>11908</v>
      </c>
      <c r="D3389" s="4">
        <v>45182</v>
      </c>
      <c r="E3389" s="2">
        <v>5816</v>
      </c>
      <c r="F3389" t="s">
        <v>13143</v>
      </c>
      <c r="G3389" t="s">
        <v>3466</v>
      </c>
      <c r="H3389" t="s">
        <v>21</v>
      </c>
      <c r="I3389" s="3">
        <v>252</v>
      </c>
      <c r="J3389" s="3">
        <v>0</v>
      </c>
      <c r="K3389" s="3">
        <v>0</v>
      </c>
      <c r="L3389" s="3">
        <v>252</v>
      </c>
      <c r="M3389" s="3">
        <v>252</v>
      </c>
      <c r="N3389" t="s">
        <v>11909</v>
      </c>
    </row>
    <row r="3390" spans="1:14" hidden="1">
      <c r="A3390" t="s">
        <v>12</v>
      </c>
      <c r="B3390" t="s">
        <v>11910</v>
      </c>
      <c r="C3390" t="s">
        <v>11911</v>
      </c>
      <c r="D3390" s="4">
        <v>45182</v>
      </c>
      <c r="E3390" s="2">
        <v>2910</v>
      </c>
      <c r="F3390" t="s">
        <v>13143</v>
      </c>
      <c r="G3390" t="s">
        <v>4808</v>
      </c>
      <c r="H3390" t="s">
        <v>21</v>
      </c>
      <c r="I3390" s="3">
        <v>585.29</v>
      </c>
      <c r="J3390" s="3">
        <v>0</v>
      </c>
      <c r="K3390" s="3">
        <v>-0.28999999999999998</v>
      </c>
      <c r="L3390" s="3">
        <v>585.29</v>
      </c>
      <c r="M3390" s="3">
        <v>585</v>
      </c>
      <c r="N3390" t="s">
        <v>11912</v>
      </c>
    </row>
    <row r="3391" spans="1:14">
      <c r="A3391" t="s">
        <v>12</v>
      </c>
      <c r="B3391" t="s">
        <v>11913</v>
      </c>
      <c r="C3391" t="s">
        <v>11914</v>
      </c>
      <c r="D3391" s="4">
        <v>45182</v>
      </c>
      <c r="E3391" s="2">
        <v>1133</v>
      </c>
      <c r="F3391" t="s">
        <v>13142</v>
      </c>
      <c r="G3391" t="s">
        <v>4201</v>
      </c>
      <c r="H3391" t="s">
        <v>21</v>
      </c>
      <c r="I3391" s="3">
        <v>3700.8</v>
      </c>
      <c r="J3391" s="3">
        <v>0</v>
      </c>
      <c r="K3391" s="3">
        <v>0.2</v>
      </c>
      <c r="L3391" s="3">
        <v>3700.8</v>
      </c>
      <c r="M3391" s="3">
        <v>3701</v>
      </c>
      <c r="N3391" t="s">
        <v>11915</v>
      </c>
    </row>
    <row r="3392" spans="1:14">
      <c r="A3392" t="s">
        <v>160</v>
      </c>
      <c r="B3392" t="s">
        <v>3970</v>
      </c>
      <c r="C3392" t="s">
        <v>11916</v>
      </c>
      <c r="D3392" s="4">
        <v>45182</v>
      </c>
      <c r="E3392" s="2">
        <v>1133</v>
      </c>
      <c r="F3392" t="s">
        <v>13142</v>
      </c>
      <c r="G3392" t="s">
        <v>4201</v>
      </c>
      <c r="I3392" s="3">
        <v>-969.6</v>
      </c>
      <c r="J3392" s="3">
        <v>0</v>
      </c>
      <c r="K3392" s="3">
        <v>-0.4</v>
      </c>
      <c r="L3392" s="3">
        <v>-969.6</v>
      </c>
      <c r="M3392" s="3">
        <v>-970</v>
      </c>
      <c r="N3392" t="s">
        <v>11917</v>
      </c>
    </row>
    <row r="3393" spans="1:14">
      <c r="A3393" t="s">
        <v>12</v>
      </c>
      <c r="B3393" t="s">
        <v>11918</v>
      </c>
      <c r="C3393" t="s">
        <v>11916</v>
      </c>
      <c r="D3393" s="4">
        <v>45182</v>
      </c>
      <c r="E3393" s="2">
        <v>5815</v>
      </c>
      <c r="F3393" t="s">
        <v>13142</v>
      </c>
      <c r="G3393" t="s">
        <v>11919</v>
      </c>
      <c r="H3393" t="s">
        <v>21</v>
      </c>
      <c r="I3393" s="3">
        <v>708.65</v>
      </c>
      <c r="J3393" s="3">
        <v>0</v>
      </c>
      <c r="K3393" s="3">
        <v>0.35</v>
      </c>
      <c r="L3393" s="3">
        <v>708.65</v>
      </c>
      <c r="M3393" s="3">
        <v>709</v>
      </c>
      <c r="N3393" t="s">
        <v>11920</v>
      </c>
    </row>
    <row r="3394" spans="1:14">
      <c r="A3394" t="s">
        <v>12</v>
      </c>
      <c r="B3394" t="s">
        <v>11921</v>
      </c>
      <c r="C3394" t="s">
        <v>11922</v>
      </c>
      <c r="D3394" s="4">
        <v>45182</v>
      </c>
      <c r="E3394" s="2">
        <v>1133</v>
      </c>
      <c r="F3394" t="s">
        <v>13142</v>
      </c>
      <c r="G3394" t="s">
        <v>4201</v>
      </c>
      <c r="H3394" t="s">
        <v>21</v>
      </c>
      <c r="I3394" s="3">
        <v>241.8</v>
      </c>
      <c r="J3394" s="3">
        <v>0</v>
      </c>
      <c r="K3394" s="3">
        <v>0.2</v>
      </c>
      <c r="L3394" s="3">
        <v>241.8</v>
      </c>
      <c r="M3394" s="3">
        <v>242</v>
      </c>
      <c r="N3394" t="s">
        <v>11923</v>
      </c>
    </row>
    <row r="3395" spans="1:14">
      <c r="A3395" t="s">
        <v>12</v>
      </c>
      <c r="B3395" t="s">
        <v>11924</v>
      </c>
      <c r="C3395" t="s">
        <v>11925</v>
      </c>
      <c r="D3395" s="4">
        <v>45182</v>
      </c>
      <c r="E3395" s="2">
        <v>5812</v>
      </c>
      <c r="F3395" t="s">
        <v>13142</v>
      </c>
      <c r="G3395" t="s">
        <v>11926</v>
      </c>
      <c r="H3395" t="s">
        <v>21</v>
      </c>
      <c r="I3395" s="3">
        <v>174.85</v>
      </c>
      <c r="J3395" s="3">
        <v>0</v>
      </c>
      <c r="K3395" s="3">
        <v>0.15</v>
      </c>
      <c r="L3395" s="3">
        <v>174.85</v>
      </c>
      <c r="M3395" s="3">
        <v>175</v>
      </c>
      <c r="N3395" t="s">
        <v>11927</v>
      </c>
    </row>
    <row r="3396" spans="1:14">
      <c r="A3396" t="s">
        <v>12</v>
      </c>
      <c r="B3396" t="s">
        <v>11928</v>
      </c>
      <c r="C3396" t="s">
        <v>11929</v>
      </c>
      <c r="D3396" s="4">
        <v>45182</v>
      </c>
      <c r="E3396" s="2">
        <v>5810</v>
      </c>
      <c r="F3396" t="s">
        <v>13142</v>
      </c>
      <c r="G3396" t="s">
        <v>11930</v>
      </c>
      <c r="H3396" t="s">
        <v>21</v>
      </c>
      <c r="I3396" s="3">
        <v>583.69000000000005</v>
      </c>
      <c r="J3396" s="3">
        <v>0</v>
      </c>
      <c r="K3396" s="3">
        <v>0.31</v>
      </c>
      <c r="L3396" s="3">
        <v>583.69000000000005</v>
      </c>
      <c r="M3396" s="3">
        <v>584</v>
      </c>
      <c r="N3396" t="s">
        <v>11931</v>
      </c>
    </row>
    <row r="3397" spans="1:14">
      <c r="A3397" t="s">
        <v>12</v>
      </c>
      <c r="B3397" t="s">
        <v>11932</v>
      </c>
      <c r="C3397" t="s">
        <v>11933</v>
      </c>
      <c r="D3397" s="4">
        <v>45182</v>
      </c>
      <c r="F3397" t="s">
        <v>13142</v>
      </c>
      <c r="G3397" t="s">
        <v>11934</v>
      </c>
      <c r="H3397" t="s">
        <v>21</v>
      </c>
      <c r="I3397" s="3">
        <v>150.61000000000001</v>
      </c>
      <c r="J3397" s="3">
        <v>0</v>
      </c>
      <c r="K3397" s="3">
        <v>0.39</v>
      </c>
      <c r="L3397" s="3">
        <v>150.61000000000001</v>
      </c>
      <c r="M3397" s="3">
        <v>151</v>
      </c>
      <c r="N3397" t="s">
        <v>11935</v>
      </c>
    </row>
    <row r="3398" spans="1:14" hidden="1">
      <c r="A3398" t="s">
        <v>12</v>
      </c>
      <c r="B3398" t="s">
        <v>11936</v>
      </c>
      <c r="C3398" t="s">
        <v>11937</v>
      </c>
      <c r="D3398" s="4">
        <v>45182</v>
      </c>
      <c r="E3398" s="2">
        <v>4073</v>
      </c>
      <c r="F3398" t="s">
        <v>13143</v>
      </c>
      <c r="G3398" t="s">
        <v>4496</v>
      </c>
      <c r="H3398" t="s">
        <v>21</v>
      </c>
      <c r="I3398" s="3">
        <v>123.66</v>
      </c>
      <c r="J3398" s="3">
        <v>0</v>
      </c>
      <c r="K3398" s="3">
        <v>0.34</v>
      </c>
      <c r="L3398" s="3">
        <v>123.66</v>
      </c>
      <c r="M3398" s="3">
        <v>124</v>
      </c>
      <c r="N3398" t="s">
        <v>11938</v>
      </c>
    </row>
    <row r="3399" spans="1:14" hidden="1">
      <c r="A3399" t="s">
        <v>12</v>
      </c>
      <c r="B3399" t="s">
        <v>11939</v>
      </c>
      <c r="C3399" t="s">
        <v>11940</v>
      </c>
      <c r="D3399" s="4">
        <v>45182</v>
      </c>
      <c r="E3399" s="2">
        <v>5763</v>
      </c>
      <c r="F3399" t="s">
        <v>13143</v>
      </c>
      <c r="G3399" t="s">
        <v>11941</v>
      </c>
      <c r="H3399" t="s">
        <v>21</v>
      </c>
      <c r="I3399" s="3">
        <v>1112.7</v>
      </c>
      <c r="J3399" s="3">
        <v>0</v>
      </c>
      <c r="K3399" s="3">
        <v>0.3</v>
      </c>
      <c r="L3399" s="3">
        <v>1112.7</v>
      </c>
      <c r="M3399" s="3">
        <v>1113</v>
      </c>
      <c r="N3399" t="s">
        <v>11942</v>
      </c>
    </row>
    <row r="3400" spans="1:14" hidden="1">
      <c r="A3400" t="s">
        <v>12</v>
      </c>
      <c r="B3400" t="s">
        <v>11943</v>
      </c>
      <c r="C3400" t="s">
        <v>11944</v>
      </c>
      <c r="D3400" s="4">
        <v>45182</v>
      </c>
      <c r="E3400" s="2">
        <v>5784</v>
      </c>
      <c r="F3400" t="s">
        <v>13143</v>
      </c>
      <c r="G3400" t="s">
        <v>11945</v>
      </c>
      <c r="H3400" t="s">
        <v>5091</v>
      </c>
      <c r="I3400" s="3">
        <v>1471.25</v>
      </c>
      <c r="J3400" s="3">
        <v>0</v>
      </c>
      <c r="K3400" s="3">
        <v>-0.25</v>
      </c>
      <c r="L3400" s="3">
        <v>1471.25</v>
      </c>
      <c r="M3400" s="3">
        <v>1471</v>
      </c>
      <c r="N3400" t="s">
        <v>11946</v>
      </c>
    </row>
    <row r="3401" spans="1:14" hidden="1">
      <c r="A3401" t="s">
        <v>12</v>
      </c>
      <c r="B3401" t="s">
        <v>11947</v>
      </c>
      <c r="C3401" t="s">
        <v>11948</v>
      </c>
      <c r="D3401" s="4">
        <v>45182</v>
      </c>
      <c r="E3401" s="2">
        <v>3870</v>
      </c>
      <c r="F3401" t="s">
        <v>13143</v>
      </c>
      <c r="G3401" t="s">
        <v>3432</v>
      </c>
      <c r="H3401" t="s">
        <v>3433</v>
      </c>
      <c r="I3401" s="3">
        <v>1229.33</v>
      </c>
      <c r="J3401" s="3">
        <v>0</v>
      </c>
      <c r="K3401" s="3">
        <v>-0.33</v>
      </c>
      <c r="L3401" s="3">
        <v>1229.33</v>
      </c>
      <c r="M3401" s="3">
        <v>1229</v>
      </c>
      <c r="N3401" t="s">
        <v>11949</v>
      </c>
    </row>
    <row r="3402" spans="1:14">
      <c r="A3402" t="s">
        <v>12</v>
      </c>
      <c r="B3402" t="s">
        <v>11950</v>
      </c>
      <c r="C3402" t="s">
        <v>11951</v>
      </c>
      <c r="D3402" s="4">
        <v>45182</v>
      </c>
      <c r="E3402" s="2">
        <v>5813</v>
      </c>
      <c r="F3402" t="s">
        <v>13142</v>
      </c>
      <c r="G3402" t="s">
        <v>11898</v>
      </c>
      <c r="H3402" t="s">
        <v>21</v>
      </c>
      <c r="I3402" s="3">
        <v>92.89</v>
      </c>
      <c r="J3402" s="3">
        <v>0</v>
      </c>
      <c r="K3402" s="3">
        <v>0.11</v>
      </c>
      <c r="L3402" s="3">
        <v>92.89</v>
      </c>
      <c r="M3402" s="3">
        <v>93</v>
      </c>
      <c r="N3402" t="s">
        <v>11952</v>
      </c>
    </row>
    <row r="3403" spans="1:14">
      <c r="A3403" t="s">
        <v>12</v>
      </c>
      <c r="B3403" t="s">
        <v>11953</v>
      </c>
      <c r="C3403" t="s">
        <v>11954</v>
      </c>
      <c r="D3403" s="4">
        <v>45182</v>
      </c>
      <c r="E3403" s="2">
        <v>5818</v>
      </c>
      <c r="F3403" t="s">
        <v>13142</v>
      </c>
      <c r="G3403" t="s">
        <v>11955</v>
      </c>
      <c r="H3403" t="s">
        <v>21</v>
      </c>
      <c r="I3403" s="3">
        <v>1490.65</v>
      </c>
      <c r="J3403" s="3">
        <v>0</v>
      </c>
      <c r="K3403" s="3">
        <v>0.35</v>
      </c>
      <c r="L3403" s="3">
        <v>1490.65</v>
      </c>
      <c r="M3403" s="3">
        <v>1491</v>
      </c>
      <c r="N3403" t="s">
        <v>11956</v>
      </c>
    </row>
    <row r="3404" spans="1:14">
      <c r="A3404" t="s">
        <v>12</v>
      </c>
      <c r="B3404" t="s">
        <v>11957</v>
      </c>
      <c r="C3404" t="s">
        <v>11958</v>
      </c>
      <c r="D3404" s="4">
        <v>45182</v>
      </c>
      <c r="E3404" s="2">
        <v>5821</v>
      </c>
      <c r="F3404" t="s">
        <v>13142</v>
      </c>
      <c r="G3404" t="s">
        <v>11959</v>
      </c>
      <c r="H3404" t="s">
        <v>832</v>
      </c>
      <c r="I3404" s="3">
        <v>924.89</v>
      </c>
      <c r="J3404" s="3">
        <v>0</v>
      </c>
      <c r="K3404" s="3">
        <v>0.11</v>
      </c>
      <c r="L3404" s="3">
        <v>924.89</v>
      </c>
      <c r="M3404" s="3">
        <v>925</v>
      </c>
      <c r="N3404" t="s">
        <v>11960</v>
      </c>
    </row>
    <row r="3405" spans="1:14">
      <c r="A3405" t="s">
        <v>12</v>
      </c>
      <c r="B3405" t="s">
        <v>11961</v>
      </c>
      <c r="C3405" t="s">
        <v>11962</v>
      </c>
      <c r="D3405" s="4">
        <v>45182</v>
      </c>
      <c r="E3405" s="2">
        <v>5590</v>
      </c>
      <c r="F3405" t="s">
        <v>13142</v>
      </c>
      <c r="G3405" t="s">
        <v>10947</v>
      </c>
      <c r="H3405" t="s">
        <v>21</v>
      </c>
      <c r="I3405" s="3">
        <v>1616.82</v>
      </c>
      <c r="J3405" s="3">
        <v>0</v>
      </c>
      <c r="K3405" s="3">
        <v>0.18</v>
      </c>
      <c r="L3405" s="3">
        <v>1616.82</v>
      </c>
      <c r="M3405" s="3">
        <v>1617</v>
      </c>
      <c r="N3405" t="s">
        <v>11963</v>
      </c>
    </row>
    <row r="3406" spans="1:14" hidden="1">
      <c r="A3406" t="s">
        <v>12</v>
      </c>
      <c r="B3406" t="s">
        <v>11964</v>
      </c>
      <c r="C3406" t="s">
        <v>11965</v>
      </c>
      <c r="D3406" s="4">
        <v>45182</v>
      </c>
      <c r="E3406" s="2">
        <v>4073</v>
      </c>
      <c r="F3406" t="s">
        <v>13143</v>
      </c>
      <c r="G3406" t="s">
        <v>4496</v>
      </c>
      <c r="H3406" t="s">
        <v>21</v>
      </c>
      <c r="I3406" s="3">
        <v>39.299999999999997</v>
      </c>
      <c r="J3406" s="3">
        <v>0</v>
      </c>
      <c r="K3406" s="3">
        <v>-0.3</v>
      </c>
      <c r="L3406" s="3">
        <v>39.299999999999997</v>
      </c>
      <c r="M3406" s="3">
        <v>39</v>
      </c>
      <c r="N3406" t="s">
        <v>11966</v>
      </c>
    </row>
    <row r="3407" spans="1:14">
      <c r="A3407" t="s">
        <v>12</v>
      </c>
      <c r="B3407" t="s">
        <v>11967</v>
      </c>
      <c r="C3407" t="s">
        <v>11968</v>
      </c>
      <c r="D3407" s="4">
        <v>45182</v>
      </c>
      <c r="F3407" t="s">
        <v>13142</v>
      </c>
      <c r="G3407" t="s">
        <v>11969</v>
      </c>
      <c r="H3407" t="s">
        <v>21</v>
      </c>
      <c r="I3407" s="3">
        <v>10.3</v>
      </c>
      <c r="J3407" s="3">
        <v>0</v>
      </c>
      <c r="K3407" s="3">
        <v>-0.3</v>
      </c>
      <c r="L3407" s="3">
        <v>10.3</v>
      </c>
      <c r="M3407" s="3">
        <v>10</v>
      </c>
      <c r="N3407" t="s">
        <v>11970</v>
      </c>
    </row>
    <row r="3408" spans="1:14">
      <c r="A3408" t="s">
        <v>160</v>
      </c>
      <c r="B3408" t="s">
        <v>3974</v>
      </c>
      <c r="C3408" t="s">
        <v>11971</v>
      </c>
      <c r="D3408" s="4">
        <v>45182</v>
      </c>
      <c r="E3408" s="2">
        <v>4759</v>
      </c>
      <c r="F3408" t="s">
        <v>13142</v>
      </c>
      <c r="G3408" t="s">
        <v>11890</v>
      </c>
      <c r="I3408" s="3">
        <v>-221</v>
      </c>
      <c r="J3408" s="3">
        <v>0</v>
      </c>
      <c r="K3408" s="3">
        <v>0</v>
      </c>
      <c r="L3408" s="3">
        <v>-221</v>
      </c>
      <c r="M3408" s="3">
        <v>-221</v>
      </c>
      <c r="N3408" t="s">
        <v>11972</v>
      </c>
    </row>
    <row r="3409" spans="1:14">
      <c r="A3409" t="s">
        <v>12</v>
      </c>
      <c r="B3409" t="s">
        <v>11973</v>
      </c>
      <c r="C3409" t="s">
        <v>11974</v>
      </c>
      <c r="D3409" s="4">
        <v>45182</v>
      </c>
      <c r="E3409" s="2">
        <v>4132</v>
      </c>
      <c r="F3409" t="s">
        <v>13142</v>
      </c>
      <c r="G3409" t="s">
        <v>4749</v>
      </c>
      <c r="H3409" t="s">
        <v>21</v>
      </c>
      <c r="I3409" s="3">
        <v>208.7</v>
      </c>
      <c r="J3409" s="3">
        <v>0</v>
      </c>
      <c r="K3409" s="3">
        <v>0.3</v>
      </c>
      <c r="L3409" s="3">
        <v>208.7</v>
      </c>
      <c r="M3409" s="3">
        <v>209</v>
      </c>
      <c r="N3409" t="s">
        <v>11975</v>
      </c>
    </row>
    <row r="3410" spans="1:14">
      <c r="A3410" t="s">
        <v>12</v>
      </c>
      <c r="B3410" t="s">
        <v>11976</v>
      </c>
      <c r="C3410" t="s">
        <v>11977</v>
      </c>
      <c r="D3410" s="4">
        <v>45182</v>
      </c>
      <c r="F3410" t="s">
        <v>13142</v>
      </c>
      <c r="G3410" t="s">
        <v>11324</v>
      </c>
      <c r="H3410" t="s">
        <v>21</v>
      </c>
      <c r="I3410" s="3">
        <v>190</v>
      </c>
      <c r="J3410" s="3">
        <v>0</v>
      </c>
      <c r="K3410" s="3">
        <v>0</v>
      </c>
      <c r="L3410" s="3">
        <v>190</v>
      </c>
      <c r="M3410" s="3">
        <v>190</v>
      </c>
      <c r="N3410" t="s">
        <v>11978</v>
      </c>
    </row>
    <row r="3411" spans="1:14">
      <c r="A3411" t="s">
        <v>12</v>
      </c>
      <c r="B3411" t="s">
        <v>11979</v>
      </c>
      <c r="C3411" t="s">
        <v>11980</v>
      </c>
      <c r="D3411" s="4">
        <v>45183</v>
      </c>
      <c r="F3411" t="s">
        <v>13142</v>
      </c>
      <c r="G3411" t="s">
        <v>11981</v>
      </c>
      <c r="H3411" t="s">
        <v>21</v>
      </c>
      <c r="I3411" s="3">
        <v>4.55</v>
      </c>
      <c r="J3411" s="3">
        <v>0</v>
      </c>
      <c r="K3411" s="3">
        <v>0.45</v>
      </c>
      <c r="L3411" s="3">
        <v>4.55</v>
      </c>
      <c r="M3411" s="3">
        <v>5</v>
      </c>
      <c r="N3411" t="s">
        <v>11982</v>
      </c>
    </row>
    <row r="3412" spans="1:14">
      <c r="A3412" t="s">
        <v>12</v>
      </c>
      <c r="B3412" t="s">
        <v>11983</v>
      </c>
      <c r="C3412" t="s">
        <v>11984</v>
      </c>
      <c r="D3412" s="4">
        <v>45183</v>
      </c>
      <c r="E3412" s="2">
        <v>5379</v>
      </c>
      <c r="F3412" t="s">
        <v>13142</v>
      </c>
      <c r="G3412" t="s">
        <v>10051</v>
      </c>
      <c r="H3412" t="s">
        <v>21</v>
      </c>
      <c r="I3412" s="3">
        <v>226.8</v>
      </c>
      <c r="J3412" s="3">
        <v>0</v>
      </c>
      <c r="K3412" s="3">
        <v>0.2</v>
      </c>
      <c r="L3412" s="3">
        <v>226.8</v>
      </c>
      <c r="M3412" s="3">
        <v>227</v>
      </c>
      <c r="N3412" t="s">
        <v>11985</v>
      </c>
    </row>
    <row r="3413" spans="1:14">
      <c r="A3413" t="s">
        <v>12</v>
      </c>
      <c r="B3413" t="s">
        <v>11986</v>
      </c>
      <c r="C3413" t="s">
        <v>11987</v>
      </c>
      <c r="D3413" s="4">
        <v>45183</v>
      </c>
      <c r="E3413" s="2">
        <v>5376</v>
      </c>
      <c r="F3413" t="s">
        <v>13142</v>
      </c>
      <c r="G3413" t="s">
        <v>9964</v>
      </c>
      <c r="H3413" t="s">
        <v>21</v>
      </c>
      <c r="I3413" s="3">
        <v>3459.3</v>
      </c>
      <c r="J3413" s="3">
        <v>0</v>
      </c>
      <c r="K3413" s="3">
        <v>-0.3</v>
      </c>
      <c r="L3413" s="3">
        <v>3459.3</v>
      </c>
      <c r="M3413" s="3">
        <v>3459</v>
      </c>
      <c r="N3413" t="s">
        <v>11988</v>
      </c>
    </row>
    <row r="3414" spans="1:14">
      <c r="A3414" t="s">
        <v>12</v>
      </c>
      <c r="B3414" t="s">
        <v>11989</v>
      </c>
      <c r="C3414" t="s">
        <v>11990</v>
      </c>
      <c r="D3414" s="4">
        <v>45183</v>
      </c>
      <c r="E3414" s="2">
        <v>5831</v>
      </c>
      <c r="F3414" t="s">
        <v>13142</v>
      </c>
      <c r="G3414" t="s">
        <v>11991</v>
      </c>
      <c r="H3414" t="s">
        <v>21</v>
      </c>
      <c r="I3414" s="3">
        <v>299.8</v>
      </c>
      <c r="J3414" s="3">
        <v>0</v>
      </c>
      <c r="K3414" s="3">
        <v>0.2</v>
      </c>
      <c r="L3414" s="3">
        <v>299.8</v>
      </c>
      <c r="M3414" s="3">
        <v>300</v>
      </c>
      <c r="N3414" t="s">
        <v>11992</v>
      </c>
    </row>
    <row r="3415" spans="1:14">
      <c r="A3415" t="s">
        <v>12</v>
      </c>
      <c r="B3415" t="s">
        <v>11993</v>
      </c>
      <c r="C3415" t="s">
        <v>11994</v>
      </c>
      <c r="D3415" s="4">
        <v>45183</v>
      </c>
      <c r="E3415" s="2">
        <v>5837</v>
      </c>
      <c r="F3415" t="s">
        <v>13142</v>
      </c>
      <c r="G3415" t="s">
        <v>11995</v>
      </c>
      <c r="H3415" t="s">
        <v>832</v>
      </c>
      <c r="I3415" s="3">
        <v>420.2</v>
      </c>
      <c r="J3415" s="3">
        <v>0</v>
      </c>
      <c r="K3415" s="3">
        <v>-0.2</v>
      </c>
      <c r="L3415" s="3">
        <v>420.2</v>
      </c>
      <c r="M3415" s="3">
        <v>420</v>
      </c>
      <c r="N3415" t="s">
        <v>11996</v>
      </c>
    </row>
    <row r="3416" spans="1:14" hidden="1">
      <c r="A3416" t="s">
        <v>12</v>
      </c>
      <c r="B3416" t="s">
        <v>11997</v>
      </c>
      <c r="C3416" t="s">
        <v>11998</v>
      </c>
      <c r="D3416" s="4">
        <v>45183</v>
      </c>
      <c r="E3416" s="2">
        <v>5820</v>
      </c>
      <c r="F3416" t="s">
        <v>13143</v>
      </c>
      <c r="G3416" t="s">
        <v>11999</v>
      </c>
      <c r="H3416" t="s">
        <v>21</v>
      </c>
      <c r="I3416" s="3">
        <v>220.65</v>
      </c>
      <c r="J3416" s="3">
        <v>0</v>
      </c>
      <c r="K3416" s="3">
        <v>0.35</v>
      </c>
      <c r="L3416" s="3">
        <v>220.65</v>
      </c>
      <c r="M3416" s="3">
        <v>221</v>
      </c>
      <c r="N3416" t="s">
        <v>12000</v>
      </c>
    </row>
    <row r="3417" spans="1:14">
      <c r="A3417" t="s">
        <v>12</v>
      </c>
      <c r="B3417" t="s">
        <v>12001</v>
      </c>
      <c r="C3417" t="s">
        <v>12002</v>
      </c>
      <c r="D3417" s="4">
        <v>45183</v>
      </c>
      <c r="E3417" s="2">
        <v>5835</v>
      </c>
      <c r="F3417" t="s">
        <v>13142</v>
      </c>
      <c r="G3417" t="s">
        <v>12003</v>
      </c>
      <c r="H3417" t="s">
        <v>21</v>
      </c>
      <c r="I3417" s="3">
        <v>353.7</v>
      </c>
      <c r="J3417" s="3">
        <v>0</v>
      </c>
      <c r="K3417" s="3">
        <v>0.3</v>
      </c>
      <c r="L3417" s="3">
        <v>353.7</v>
      </c>
      <c r="M3417" s="3">
        <v>354</v>
      </c>
      <c r="N3417" t="s">
        <v>12004</v>
      </c>
    </row>
    <row r="3418" spans="1:14">
      <c r="A3418" t="s">
        <v>12</v>
      </c>
      <c r="B3418" t="s">
        <v>12005</v>
      </c>
      <c r="C3418" t="s">
        <v>12006</v>
      </c>
      <c r="D3418" s="4">
        <v>45183</v>
      </c>
      <c r="E3418" s="2">
        <v>5827</v>
      </c>
      <c r="F3418" t="s">
        <v>13142</v>
      </c>
      <c r="G3418" t="s">
        <v>8240</v>
      </c>
      <c r="H3418" t="s">
        <v>7619</v>
      </c>
      <c r="I3418" s="3">
        <v>859</v>
      </c>
      <c r="J3418" s="3">
        <v>0</v>
      </c>
      <c r="K3418" s="3">
        <v>0</v>
      </c>
      <c r="L3418" s="3">
        <v>859</v>
      </c>
      <c r="M3418" s="3">
        <v>859</v>
      </c>
      <c r="N3418" t="s">
        <v>12007</v>
      </c>
    </row>
    <row r="3419" spans="1:14">
      <c r="A3419" t="s">
        <v>12</v>
      </c>
      <c r="B3419" t="s">
        <v>12008</v>
      </c>
      <c r="C3419" t="s">
        <v>12009</v>
      </c>
      <c r="D3419" s="4">
        <v>45184</v>
      </c>
      <c r="E3419" s="2">
        <v>5839</v>
      </c>
      <c r="F3419" t="s">
        <v>13142</v>
      </c>
      <c r="G3419" t="s">
        <v>12010</v>
      </c>
      <c r="H3419" t="s">
        <v>21</v>
      </c>
      <c r="I3419" s="3">
        <v>181.17</v>
      </c>
      <c r="J3419" s="3">
        <v>0</v>
      </c>
      <c r="K3419" s="3">
        <v>-0.17</v>
      </c>
      <c r="L3419" s="3">
        <v>181.17</v>
      </c>
      <c r="M3419" s="3">
        <v>181</v>
      </c>
      <c r="N3419" t="s">
        <v>12011</v>
      </c>
    </row>
    <row r="3420" spans="1:14" hidden="1">
      <c r="A3420" t="s">
        <v>12</v>
      </c>
      <c r="B3420" t="s">
        <v>12012</v>
      </c>
      <c r="C3420" t="s">
        <v>12013</v>
      </c>
      <c r="D3420" s="4">
        <v>45184</v>
      </c>
      <c r="E3420" s="2">
        <v>4684</v>
      </c>
      <c r="F3420" t="s">
        <v>13143</v>
      </c>
      <c r="G3420" t="s">
        <v>7267</v>
      </c>
      <c r="H3420" t="s">
        <v>21</v>
      </c>
      <c r="I3420" s="3">
        <v>181.2</v>
      </c>
      <c r="J3420" s="3">
        <v>0</v>
      </c>
      <c r="K3420" s="3">
        <v>-0.2</v>
      </c>
      <c r="L3420" s="3">
        <v>181.2</v>
      </c>
      <c r="M3420" s="3">
        <v>181</v>
      </c>
      <c r="N3420" t="s">
        <v>12014</v>
      </c>
    </row>
    <row r="3421" spans="1:14">
      <c r="A3421" t="s">
        <v>12</v>
      </c>
      <c r="B3421" t="s">
        <v>12015</v>
      </c>
      <c r="C3421" t="s">
        <v>12016</v>
      </c>
      <c r="D3421" s="4">
        <v>45184</v>
      </c>
      <c r="F3421" t="s">
        <v>13142</v>
      </c>
      <c r="G3421" t="s">
        <v>12017</v>
      </c>
      <c r="H3421" t="s">
        <v>21</v>
      </c>
      <c r="I3421" s="3">
        <v>10.3</v>
      </c>
      <c r="J3421" s="3">
        <v>0</v>
      </c>
      <c r="K3421" s="3">
        <v>-0.3</v>
      </c>
      <c r="L3421" s="3">
        <v>10.3</v>
      </c>
      <c r="M3421" s="3">
        <v>10</v>
      </c>
      <c r="N3421" t="s">
        <v>12018</v>
      </c>
    </row>
    <row r="3422" spans="1:14">
      <c r="A3422" t="s">
        <v>12</v>
      </c>
      <c r="B3422" t="s">
        <v>12019</v>
      </c>
      <c r="C3422" t="s">
        <v>12020</v>
      </c>
      <c r="D3422" s="4">
        <v>45184</v>
      </c>
      <c r="F3422" t="s">
        <v>13142</v>
      </c>
      <c r="G3422" t="s">
        <v>3876</v>
      </c>
      <c r="H3422" t="s">
        <v>21</v>
      </c>
      <c r="I3422" s="3">
        <v>190</v>
      </c>
      <c r="J3422" s="3">
        <v>0</v>
      </c>
      <c r="K3422" s="3">
        <v>0</v>
      </c>
      <c r="L3422" s="3">
        <v>190</v>
      </c>
      <c r="M3422" s="3">
        <v>190</v>
      </c>
      <c r="N3422" t="s">
        <v>12021</v>
      </c>
    </row>
    <row r="3423" spans="1:14">
      <c r="A3423" t="s">
        <v>12</v>
      </c>
      <c r="B3423" t="s">
        <v>12022</v>
      </c>
      <c r="C3423" t="s">
        <v>12023</v>
      </c>
      <c r="D3423" s="4">
        <v>45184</v>
      </c>
      <c r="E3423" s="2">
        <v>5848</v>
      </c>
      <c r="F3423" t="s">
        <v>13142</v>
      </c>
      <c r="G3423" t="s">
        <v>12024</v>
      </c>
      <c r="H3423" t="s">
        <v>21</v>
      </c>
      <c r="I3423" s="3">
        <v>39.840000000000003</v>
      </c>
      <c r="J3423" s="3">
        <v>0</v>
      </c>
      <c r="K3423" s="3">
        <v>0.16</v>
      </c>
      <c r="L3423" s="3">
        <v>39.840000000000003</v>
      </c>
      <c r="M3423" s="3">
        <v>40</v>
      </c>
      <c r="N3423" t="s">
        <v>12025</v>
      </c>
    </row>
    <row r="3424" spans="1:14">
      <c r="A3424" t="s">
        <v>12</v>
      </c>
      <c r="B3424" t="s">
        <v>12026</v>
      </c>
      <c r="C3424" t="s">
        <v>12027</v>
      </c>
      <c r="D3424" s="4">
        <v>45184</v>
      </c>
      <c r="E3424" s="2">
        <v>5847</v>
      </c>
      <c r="F3424" t="s">
        <v>13142</v>
      </c>
      <c r="G3424" t="s">
        <v>12028</v>
      </c>
      <c r="H3424" t="s">
        <v>21</v>
      </c>
      <c r="I3424" s="3">
        <v>98.85</v>
      </c>
      <c r="J3424" s="3">
        <v>0</v>
      </c>
      <c r="K3424" s="3">
        <v>0.15</v>
      </c>
      <c r="L3424" s="3">
        <v>98.85</v>
      </c>
      <c r="M3424" s="3">
        <v>99</v>
      </c>
      <c r="N3424" t="s">
        <v>12029</v>
      </c>
    </row>
    <row r="3425" spans="1:14">
      <c r="A3425" t="s">
        <v>12</v>
      </c>
      <c r="B3425" t="s">
        <v>12030</v>
      </c>
      <c r="C3425" t="s">
        <v>12031</v>
      </c>
      <c r="D3425" s="4">
        <v>45184</v>
      </c>
      <c r="E3425" s="2">
        <v>5841</v>
      </c>
      <c r="F3425" t="s">
        <v>13142</v>
      </c>
      <c r="G3425" t="s">
        <v>12032</v>
      </c>
      <c r="H3425" t="s">
        <v>21</v>
      </c>
      <c r="I3425" s="3">
        <v>621.14</v>
      </c>
      <c r="J3425" s="3">
        <v>0</v>
      </c>
      <c r="K3425" s="3">
        <v>-0.14000000000000001</v>
      </c>
      <c r="L3425" s="3">
        <v>621.14</v>
      </c>
      <c r="M3425" s="3">
        <v>621</v>
      </c>
      <c r="N3425" t="s">
        <v>12033</v>
      </c>
    </row>
    <row r="3426" spans="1:14">
      <c r="A3426" t="s">
        <v>12</v>
      </c>
      <c r="B3426" t="s">
        <v>12034</v>
      </c>
      <c r="C3426" t="s">
        <v>12035</v>
      </c>
      <c r="D3426" s="4">
        <v>45184</v>
      </c>
      <c r="F3426" t="s">
        <v>13142</v>
      </c>
      <c r="G3426" t="s">
        <v>12036</v>
      </c>
      <c r="H3426" t="s">
        <v>21</v>
      </c>
      <c r="I3426" s="3">
        <v>34.049999999999997</v>
      </c>
      <c r="J3426" s="3">
        <v>0</v>
      </c>
      <c r="K3426" s="3">
        <v>-0.05</v>
      </c>
      <c r="L3426" s="3">
        <v>34.049999999999997</v>
      </c>
      <c r="M3426" s="3">
        <v>34</v>
      </c>
      <c r="N3426" t="s">
        <v>12037</v>
      </c>
    </row>
    <row r="3427" spans="1:14" hidden="1">
      <c r="A3427" t="s">
        <v>12</v>
      </c>
      <c r="B3427" t="s">
        <v>12038</v>
      </c>
      <c r="C3427" t="s">
        <v>12039</v>
      </c>
      <c r="D3427" s="4">
        <v>45184</v>
      </c>
      <c r="E3427" s="2">
        <v>5712</v>
      </c>
      <c r="F3427" t="s">
        <v>13143</v>
      </c>
      <c r="G3427" t="s">
        <v>374</v>
      </c>
      <c r="H3427" t="s">
        <v>21</v>
      </c>
      <c r="I3427" s="3">
        <v>548.13</v>
      </c>
      <c r="J3427" s="3">
        <v>0</v>
      </c>
      <c r="K3427" s="3">
        <v>-0.13</v>
      </c>
      <c r="L3427" s="3">
        <v>548.13</v>
      </c>
      <c r="M3427" s="3">
        <v>548</v>
      </c>
      <c r="N3427" t="s">
        <v>12040</v>
      </c>
    </row>
    <row r="3428" spans="1:14">
      <c r="A3428" t="s">
        <v>12</v>
      </c>
      <c r="B3428" t="s">
        <v>12041</v>
      </c>
      <c r="C3428" t="s">
        <v>12042</v>
      </c>
      <c r="D3428" s="4">
        <v>45184</v>
      </c>
      <c r="E3428" s="2">
        <v>4194</v>
      </c>
      <c r="F3428" t="s">
        <v>13142</v>
      </c>
      <c r="G3428" t="s">
        <v>5102</v>
      </c>
      <c r="H3428" t="s">
        <v>21</v>
      </c>
      <c r="I3428" s="3">
        <v>27.86</v>
      </c>
      <c r="J3428" s="3">
        <v>0</v>
      </c>
      <c r="K3428" s="3">
        <v>0.14000000000000001</v>
      </c>
      <c r="L3428" s="3">
        <v>27.86</v>
      </c>
      <c r="M3428" s="3">
        <v>28</v>
      </c>
      <c r="N3428" t="s">
        <v>12043</v>
      </c>
    </row>
    <row r="3429" spans="1:14">
      <c r="A3429" t="s">
        <v>12</v>
      </c>
      <c r="B3429" t="s">
        <v>12044</v>
      </c>
      <c r="C3429" t="s">
        <v>12045</v>
      </c>
      <c r="D3429" s="4">
        <v>45184</v>
      </c>
      <c r="E3429" s="2">
        <v>5842</v>
      </c>
      <c r="F3429" t="s">
        <v>13142</v>
      </c>
      <c r="G3429" t="s">
        <v>12046</v>
      </c>
      <c r="H3429" t="s">
        <v>21</v>
      </c>
      <c r="I3429" s="3">
        <v>523.20000000000005</v>
      </c>
      <c r="J3429" s="3">
        <v>0</v>
      </c>
      <c r="K3429" s="3">
        <v>-0.2</v>
      </c>
      <c r="L3429" s="3">
        <v>523.20000000000005</v>
      </c>
      <c r="M3429" s="3">
        <v>523</v>
      </c>
      <c r="N3429" t="s">
        <v>12047</v>
      </c>
    </row>
    <row r="3430" spans="1:14">
      <c r="A3430" t="s">
        <v>12</v>
      </c>
      <c r="B3430" t="s">
        <v>12048</v>
      </c>
      <c r="C3430" t="s">
        <v>12049</v>
      </c>
      <c r="D3430" s="4">
        <v>45184</v>
      </c>
      <c r="E3430" s="2">
        <v>5839</v>
      </c>
      <c r="F3430" t="s">
        <v>13142</v>
      </c>
      <c r="G3430" t="s">
        <v>12010</v>
      </c>
      <c r="H3430" t="s">
        <v>21</v>
      </c>
      <c r="I3430" s="3">
        <v>605.13</v>
      </c>
      <c r="J3430" s="3">
        <v>0</v>
      </c>
      <c r="K3430" s="3">
        <v>-0.13</v>
      </c>
      <c r="L3430" s="3">
        <v>605.13</v>
      </c>
      <c r="M3430" s="3">
        <v>605</v>
      </c>
      <c r="N3430" t="s">
        <v>12050</v>
      </c>
    </row>
    <row r="3431" spans="1:14">
      <c r="A3431" t="s">
        <v>12</v>
      </c>
      <c r="B3431" t="s">
        <v>12051</v>
      </c>
      <c r="C3431" t="s">
        <v>12052</v>
      </c>
      <c r="D3431" s="4">
        <v>45184</v>
      </c>
      <c r="E3431" s="2">
        <v>5845</v>
      </c>
      <c r="F3431" t="s">
        <v>13142</v>
      </c>
      <c r="G3431" t="s">
        <v>12053</v>
      </c>
      <c r="H3431" t="s">
        <v>21</v>
      </c>
      <c r="I3431" s="3">
        <v>2276.1799999999998</v>
      </c>
      <c r="J3431" s="3">
        <v>0</v>
      </c>
      <c r="K3431" s="3">
        <v>-0.18</v>
      </c>
      <c r="L3431" s="3">
        <v>2276.1799999999998</v>
      </c>
      <c r="M3431" s="3">
        <v>2276</v>
      </c>
      <c r="N3431" t="s">
        <v>12054</v>
      </c>
    </row>
    <row r="3432" spans="1:14">
      <c r="A3432" t="s">
        <v>12</v>
      </c>
      <c r="B3432" t="s">
        <v>12055</v>
      </c>
      <c r="C3432" t="s">
        <v>12056</v>
      </c>
      <c r="D3432" s="4">
        <v>45184</v>
      </c>
      <c r="E3432" s="2">
        <v>1406</v>
      </c>
      <c r="F3432" t="s">
        <v>13142</v>
      </c>
      <c r="G3432" t="s">
        <v>176</v>
      </c>
      <c r="H3432" t="s">
        <v>21</v>
      </c>
      <c r="I3432" s="3">
        <v>2463</v>
      </c>
      <c r="J3432" s="3">
        <v>0</v>
      </c>
      <c r="K3432" s="3">
        <v>0</v>
      </c>
      <c r="L3432" s="3">
        <v>2463</v>
      </c>
      <c r="M3432" s="3">
        <v>2463</v>
      </c>
      <c r="N3432" t="s">
        <v>12057</v>
      </c>
    </row>
    <row r="3433" spans="1:14" hidden="1">
      <c r="A3433" t="s">
        <v>12</v>
      </c>
      <c r="B3433" t="s">
        <v>12058</v>
      </c>
      <c r="C3433" t="s">
        <v>12059</v>
      </c>
      <c r="D3433" s="4">
        <v>45184</v>
      </c>
      <c r="E3433" s="2">
        <v>5529</v>
      </c>
      <c r="F3433" t="s">
        <v>13143</v>
      </c>
      <c r="G3433" t="s">
        <v>10796</v>
      </c>
      <c r="H3433" t="s">
        <v>21</v>
      </c>
      <c r="I3433" s="3">
        <v>959.56</v>
      </c>
      <c r="J3433" s="3">
        <v>0</v>
      </c>
      <c r="K3433" s="3">
        <v>0.44</v>
      </c>
      <c r="L3433" s="3">
        <v>959.56</v>
      </c>
      <c r="M3433" s="3">
        <v>960</v>
      </c>
      <c r="N3433" t="s">
        <v>12060</v>
      </c>
    </row>
    <row r="3434" spans="1:14" hidden="1">
      <c r="A3434" t="s">
        <v>12</v>
      </c>
      <c r="B3434" t="s">
        <v>12061</v>
      </c>
      <c r="C3434" t="s">
        <v>12062</v>
      </c>
      <c r="D3434" s="4">
        <v>45184</v>
      </c>
      <c r="E3434" s="2">
        <v>5301</v>
      </c>
      <c r="F3434" t="s">
        <v>13143</v>
      </c>
      <c r="G3434" t="s">
        <v>9690</v>
      </c>
      <c r="H3434" t="s">
        <v>21</v>
      </c>
      <c r="I3434" s="3">
        <v>4068.1</v>
      </c>
      <c r="J3434" s="3">
        <v>0</v>
      </c>
      <c r="K3434" s="3">
        <v>-0.1</v>
      </c>
      <c r="L3434" s="3">
        <v>4068.1</v>
      </c>
      <c r="M3434" s="3">
        <v>4068</v>
      </c>
      <c r="N3434" t="s">
        <v>12063</v>
      </c>
    </row>
    <row r="3435" spans="1:14">
      <c r="A3435" t="s">
        <v>12</v>
      </c>
      <c r="B3435" t="s">
        <v>12064</v>
      </c>
      <c r="C3435" t="s">
        <v>12065</v>
      </c>
      <c r="D3435" s="4">
        <v>45184</v>
      </c>
      <c r="F3435" t="s">
        <v>13142</v>
      </c>
      <c r="G3435" t="s">
        <v>12066</v>
      </c>
      <c r="H3435" t="s">
        <v>21</v>
      </c>
      <c r="I3435" s="3">
        <v>4101</v>
      </c>
      <c r="J3435" s="3">
        <v>410.1</v>
      </c>
      <c r="K3435" s="3">
        <v>0.1</v>
      </c>
      <c r="L3435" s="3">
        <v>3690.9</v>
      </c>
      <c r="M3435" s="3">
        <v>3691</v>
      </c>
      <c r="N3435" t="s">
        <v>12067</v>
      </c>
    </row>
    <row r="3436" spans="1:14">
      <c r="A3436" t="s">
        <v>12</v>
      </c>
      <c r="B3436" t="s">
        <v>12068</v>
      </c>
      <c r="C3436" t="s">
        <v>12069</v>
      </c>
      <c r="D3436" s="4">
        <v>45184</v>
      </c>
      <c r="E3436" s="2">
        <v>5850</v>
      </c>
      <c r="F3436" t="s">
        <v>13142</v>
      </c>
      <c r="G3436" t="s">
        <v>12070</v>
      </c>
      <c r="H3436" t="s">
        <v>21</v>
      </c>
      <c r="I3436" s="3">
        <v>861.42</v>
      </c>
      <c r="J3436" s="3">
        <v>0</v>
      </c>
      <c r="K3436" s="3">
        <v>-0.42</v>
      </c>
      <c r="L3436" s="3">
        <v>861.42</v>
      </c>
      <c r="M3436" s="3">
        <v>861</v>
      </c>
      <c r="N3436" t="s">
        <v>12071</v>
      </c>
    </row>
    <row r="3437" spans="1:14">
      <c r="A3437" t="s">
        <v>12</v>
      </c>
      <c r="B3437" t="s">
        <v>12072</v>
      </c>
      <c r="C3437" t="s">
        <v>12073</v>
      </c>
      <c r="D3437" s="4">
        <v>45184</v>
      </c>
      <c r="E3437" s="2">
        <v>1729</v>
      </c>
      <c r="F3437" t="s">
        <v>13142</v>
      </c>
      <c r="G3437" t="s">
        <v>4563</v>
      </c>
      <c r="H3437" t="s">
        <v>21</v>
      </c>
      <c r="I3437" s="3">
        <v>1099.75</v>
      </c>
      <c r="J3437" s="3">
        <v>0</v>
      </c>
      <c r="K3437" s="3">
        <v>0.25</v>
      </c>
      <c r="L3437" s="3">
        <v>1099.75</v>
      </c>
      <c r="M3437" s="3">
        <v>1100</v>
      </c>
      <c r="N3437" t="s">
        <v>12074</v>
      </c>
    </row>
    <row r="3438" spans="1:14">
      <c r="A3438" t="s">
        <v>12</v>
      </c>
      <c r="B3438" t="s">
        <v>12075</v>
      </c>
      <c r="C3438" t="s">
        <v>12076</v>
      </c>
      <c r="D3438" s="4">
        <v>45184</v>
      </c>
      <c r="E3438" s="2">
        <v>5613</v>
      </c>
      <c r="F3438" t="s">
        <v>13142</v>
      </c>
      <c r="G3438" t="s">
        <v>11076</v>
      </c>
      <c r="H3438" t="s">
        <v>7619</v>
      </c>
      <c r="I3438" s="3">
        <v>1097.04</v>
      </c>
      <c r="J3438" s="3">
        <v>0</v>
      </c>
      <c r="K3438" s="3">
        <v>-0.04</v>
      </c>
      <c r="L3438" s="3">
        <v>1097.04</v>
      </c>
      <c r="M3438" s="3">
        <v>1097</v>
      </c>
      <c r="N3438" t="s">
        <v>12077</v>
      </c>
    </row>
    <row r="3439" spans="1:14">
      <c r="A3439" t="s">
        <v>12</v>
      </c>
      <c r="B3439" t="s">
        <v>12078</v>
      </c>
      <c r="C3439" t="s">
        <v>12079</v>
      </c>
      <c r="D3439" s="4">
        <v>45184</v>
      </c>
      <c r="E3439" s="2">
        <v>5850</v>
      </c>
      <c r="F3439" t="s">
        <v>13142</v>
      </c>
      <c r="G3439" t="s">
        <v>12070</v>
      </c>
      <c r="H3439" t="s">
        <v>21</v>
      </c>
      <c r="I3439" s="3">
        <v>672.2</v>
      </c>
      <c r="J3439" s="3">
        <v>0</v>
      </c>
      <c r="K3439" s="3">
        <v>-0.2</v>
      </c>
      <c r="L3439" s="3">
        <v>672.2</v>
      </c>
      <c r="M3439" s="3">
        <v>672</v>
      </c>
      <c r="N3439" t="s">
        <v>12080</v>
      </c>
    </row>
    <row r="3440" spans="1:14">
      <c r="A3440" t="s">
        <v>160</v>
      </c>
      <c r="B3440" t="s">
        <v>3978</v>
      </c>
      <c r="C3440" t="s">
        <v>12081</v>
      </c>
      <c r="D3440" s="4">
        <v>45184</v>
      </c>
      <c r="E3440" s="2">
        <v>5346</v>
      </c>
      <c r="F3440" t="s">
        <v>13142</v>
      </c>
      <c r="G3440" t="s">
        <v>9818</v>
      </c>
      <c r="I3440" s="3">
        <v>-819</v>
      </c>
      <c r="J3440" s="3">
        <v>-90.09</v>
      </c>
      <c r="K3440" s="3">
        <v>0</v>
      </c>
      <c r="L3440" s="3">
        <v>-819</v>
      </c>
      <c r="M3440" s="3">
        <v>-819</v>
      </c>
      <c r="N3440" t="s">
        <v>12082</v>
      </c>
    </row>
    <row r="3441" spans="1:14" hidden="1">
      <c r="A3441" t="s">
        <v>12</v>
      </c>
      <c r="B3441" t="s">
        <v>12083</v>
      </c>
      <c r="C3441" t="s">
        <v>12084</v>
      </c>
      <c r="D3441" s="4">
        <v>45184</v>
      </c>
      <c r="E3441" s="2">
        <v>5816</v>
      </c>
      <c r="F3441" t="s">
        <v>13143</v>
      </c>
      <c r="G3441" t="s">
        <v>3466</v>
      </c>
      <c r="H3441" t="s">
        <v>21</v>
      </c>
      <c r="I3441" s="3">
        <v>4660.24</v>
      </c>
      <c r="J3441" s="3">
        <v>0</v>
      </c>
      <c r="K3441" s="3">
        <v>-0.24</v>
      </c>
      <c r="L3441" s="3">
        <v>4660.24</v>
      </c>
      <c r="M3441" s="3">
        <v>4660</v>
      </c>
      <c r="N3441" t="s">
        <v>12085</v>
      </c>
    </row>
    <row r="3442" spans="1:14">
      <c r="A3442" t="s">
        <v>12</v>
      </c>
      <c r="B3442" t="s">
        <v>12086</v>
      </c>
      <c r="C3442" t="s">
        <v>12087</v>
      </c>
      <c r="D3442" s="4">
        <v>45184</v>
      </c>
      <c r="F3442" t="s">
        <v>13142</v>
      </c>
      <c r="G3442" t="s">
        <v>12088</v>
      </c>
      <c r="H3442" t="s">
        <v>246</v>
      </c>
      <c r="I3442" s="3">
        <v>55.8</v>
      </c>
      <c r="J3442" s="3">
        <v>0</v>
      </c>
      <c r="K3442" s="3">
        <v>0.2</v>
      </c>
      <c r="L3442" s="3">
        <v>55.8</v>
      </c>
      <c r="M3442" s="3">
        <v>56</v>
      </c>
      <c r="N3442" t="s">
        <v>12089</v>
      </c>
    </row>
    <row r="3443" spans="1:14" hidden="1">
      <c r="A3443" t="s">
        <v>12</v>
      </c>
      <c r="B3443" t="s">
        <v>12090</v>
      </c>
      <c r="C3443" t="s">
        <v>12091</v>
      </c>
      <c r="D3443" s="4">
        <v>45184</v>
      </c>
      <c r="E3443" s="2">
        <v>5776</v>
      </c>
      <c r="F3443" t="s">
        <v>13143</v>
      </c>
      <c r="G3443" t="s">
        <v>12092</v>
      </c>
      <c r="H3443" t="s">
        <v>7619</v>
      </c>
      <c r="I3443" s="3">
        <v>3774.69</v>
      </c>
      <c r="J3443" s="3">
        <v>0</v>
      </c>
      <c r="K3443" s="3">
        <v>0.31</v>
      </c>
      <c r="L3443" s="3">
        <v>3774.69</v>
      </c>
      <c r="M3443" s="3">
        <v>3775</v>
      </c>
      <c r="N3443" t="s">
        <v>12093</v>
      </c>
    </row>
    <row r="3444" spans="1:14">
      <c r="A3444" t="s">
        <v>12</v>
      </c>
      <c r="B3444" t="s">
        <v>12094</v>
      </c>
      <c r="C3444" t="s">
        <v>12095</v>
      </c>
      <c r="D3444" s="4">
        <v>45184</v>
      </c>
      <c r="E3444" s="2">
        <v>5856</v>
      </c>
      <c r="F3444" t="s">
        <v>13142</v>
      </c>
      <c r="G3444" t="s">
        <v>12096</v>
      </c>
      <c r="H3444" t="s">
        <v>21</v>
      </c>
      <c r="I3444" s="3">
        <v>190.93</v>
      </c>
      <c r="J3444" s="3">
        <v>0</v>
      </c>
      <c r="K3444" s="3">
        <v>7.0000000000000007E-2</v>
      </c>
      <c r="L3444" s="3">
        <v>190.93</v>
      </c>
      <c r="M3444" s="3">
        <v>191</v>
      </c>
      <c r="N3444" t="s">
        <v>12097</v>
      </c>
    </row>
    <row r="3445" spans="1:14">
      <c r="A3445" t="s">
        <v>12</v>
      </c>
      <c r="B3445" t="s">
        <v>12098</v>
      </c>
      <c r="C3445" t="s">
        <v>12099</v>
      </c>
      <c r="D3445" s="4">
        <v>45184</v>
      </c>
      <c r="E3445" s="2">
        <v>5856</v>
      </c>
      <c r="F3445" t="s">
        <v>13142</v>
      </c>
      <c r="G3445" t="s">
        <v>12096</v>
      </c>
      <c r="H3445" t="s">
        <v>21</v>
      </c>
      <c r="I3445" s="3">
        <v>66.900000000000006</v>
      </c>
      <c r="J3445" s="3">
        <v>0</v>
      </c>
      <c r="K3445" s="3">
        <v>0.1</v>
      </c>
      <c r="L3445" s="3">
        <v>66.900000000000006</v>
      </c>
      <c r="M3445" s="3">
        <v>67</v>
      </c>
      <c r="N3445" t="s">
        <v>12100</v>
      </c>
    </row>
    <row r="3446" spans="1:14">
      <c r="A3446" t="s">
        <v>12</v>
      </c>
      <c r="B3446" t="s">
        <v>12101</v>
      </c>
      <c r="C3446" t="s">
        <v>12102</v>
      </c>
      <c r="D3446" s="4">
        <v>45184</v>
      </c>
      <c r="F3446" t="s">
        <v>13142</v>
      </c>
      <c r="G3446" t="s">
        <v>12103</v>
      </c>
      <c r="H3446" t="s">
        <v>12104</v>
      </c>
      <c r="I3446" s="3">
        <v>350</v>
      </c>
      <c r="J3446" s="3">
        <v>0</v>
      </c>
      <c r="K3446" s="3">
        <v>0</v>
      </c>
      <c r="L3446" s="3">
        <v>350</v>
      </c>
      <c r="M3446" s="3">
        <v>350</v>
      </c>
      <c r="N3446" t="s">
        <v>12105</v>
      </c>
    </row>
    <row r="3447" spans="1:14">
      <c r="A3447" t="s">
        <v>12</v>
      </c>
      <c r="B3447" t="s">
        <v>12106</v>
      </c>
      <c r="C3447" t="s">
        <v>12107</v>
      </c>
      <c r="D3447" s="4">
        <v>45185</v>
      </c>
      <c r="F3447" t="s">
        <v>13142</v>
      </c>
      <c r="G3447" t="s">
        <v>12108</v>
      </c>
      <c r="H3447" t="s">
        <v>246</v>
      </c>
      <c r="I3447" s="3">
        <v>1649.73</v>
      </c>
      <c r="J3447" s="3">
        <v>0</v>
      </c>
      <c r="K3447" s="3">
        <v>0.27</v>
      </c>
      <c r="L3447" s="3">
        <v>1649.73</v>
      </c>
      <c r="M3447" s="3">
        <v>1650</v>
      </c>
      <c r="N3447" t="s">
        <v>12109</v>
      </c>
    </row>
    <row r="3448" spans="1:14">
      <c r="A3448" t="s">
        <v>12</v>
      </c>
      <c r="B3448" t="s">
        <v>12110</v>
      </c>
      <c r="C3448" t="s">
        <v>12111</v>
      </c>
      <c r="D3448" s="4">
        <v>45185</v>
      </c>
      <c r="F3448" t="s">
        <v>13142</v>
      </c>
      <c r="G3448" t="s">
        <v>12108</v>
      </c>
      <c r="H3448" t="s">
        <v>246</v>
      </c>
      <c r="I3448" s="3">
        <v>501.7</v>
      </c>
      <c r="J3448" s="3">
        <v>0</v>
      </c>
      <c r="K3448" s="3">
        <v>0.3</v>
      </c>
      <c r="L3448" s="3">
        <v>501.7</v>
      </c>
      <c r="M3448" s="3">
        <v>502</v>
      </c>
      <c r="N3448" t="s">
        <v>12112</v>
      </c>
    </row>
    <row r="3449" spans="1:14">
      <c r="A3449" t="s">
        <v>12</v>
      </c>
      <c r="B3449" t="s">
        <v>12113</v>
      </c>
      <c r="C3449" t="s">
        <v>12114</v>
      </c>
      <c r="D3449" s="4">
        <v>45185</v>
      </c>
      <c r="F3449" t="s">
        <v>13142</v>
      </c>
      <c r="G3449" t="s">
        <v>4524</v>
      </c>
      <c r="H3449" t="s">
        <v>21</v>
      </c>
      <c r="I3449" s="3">
        <v>20</v>
      </c>
      <c r="J3449" s="3">
        <v>0</v>
      </c>
      <c r="K3449" s="3">
        <v>0</v>
      </c>
      <c r="L3449" s="3">
        <v>20</v>
      </c>
      <c r="M3449" s="3">
        <v>20</v>
      </c>
      <c r="N3449" t="s">
        <v>12115</v>
      </c>
    </row>
    <row r="3450" spans="1:14">
      <c r="A3450" t="s">
        <v>12</v>
      </c>
      <c r="B3450" t="s">
        <v>12116</v>
      </c>
      <c r="C3450" t="s">
        <v>12117</v>
      </c>
      <c r="D3450" s="4">
        <v>45185</v>
      </c>
      <c r="E3450" s="2">
        <v>14</v>
      </c>
      <c r="F3450" t="s">
        <v>13142</v>
      </c>
      <c r="G3450" t="s">
        <v>1027</v>
      </c>
      <c r="H3450" t="s">
        <v>21</v>
      </c>
      <c r="I3450" s="3">
        <v>267.06</v>
      </c>
      <c r="J3450" s="3">
        <v>0</v>
      </c>
      <c r="K3450" s="3">
        <v>-0.06</v>
      </c>
      <c r="L3450" s="3">
        <v>267.06</v>
      </c>
      <c r="M3450" s="3">
        <v>267</v>
      </c>
      <c r="N3450" t="s">
        <v>12118</v>
      </c>
    </row>
    <row r="3451" spans="1:14" hidden="1">
      <c r="A3451" t="s">
        <v>12</v>
      </c>
      <c r="B3451" t="s">
        <v>12119</v>
      </c>
      <c r="C3451" t="s">
        <v>12120</v>
      </c>
      <c r="D3451" s="4">
        <v>45185</v>
      </c>
      <c r="E3451" s="2">
        <v>5663</v>
      </c>
      <c r="F3451" t="s">
        <v>13143</v>
      </c>
      <c r="G3451" t="s">
        <v>3748</v>
      </c>
      <c r="H3451" t="s">
        <v>21</v>
      </c>
      <c r="I3451" s="3">
        <v>1477.39</v>
      </c>
      <c r="J3451" s="3">
        <v>0</v>
      </c>
      <c r="K3451" s="3">
        <v>-0.39</v>
      </c>
      <c r="L3451" s="3">
        <v>1477.39</v>
      </c>
      <c r="M3451" s="3">
        <v>1477</v>
      </c>
      <c r="N3451" t="s">
        <v>12121</v>
      </c>
    </row>
    <row r="3452" spans="1:14" hidden="1">
      <c r="A3452" t="s">
        <v>12</v>
      </c>
      <c r="B3452" t="s">
        <v>12122</v>
      </c>
      <c r="C3452" t="s">
        <v>12123</v>
      </c>
      <c r="D3452" s="4">
        <v>45185</v>
      </c>
      <c r="E3452" s="2">
        <v>3265</v>
      </c>
      <c r="F3452" t="s">
        <v>13143</v>
      </c>
      <c r="G3452" t="s">
        <v>1307</v>
      </c>
      <c r="H3452" t="s">
        <v>21</v>
      </c>
      <c r="I3452" s="3">
        <v>1480.65</v>
      </c>
      <c r="J3452" s="3">
        <v>0</v>
      </c>
      <c r="K3452" s="3">
        <v>0.35</v>
      </c>
      <c r="L3452" s="3">
        <v>1480.65</v>
      </c>
      <c r="M3452" s="3">
        <v>1481</v>
      </c>
      <c r="N3452" t="s">
        <v>12124</v>
      </c>
    </row>
    <row r="3453" spans="1:14">
      <c r="A3453" t="s">
        <v>12</v>
      </c>
      <c r="B3453" t="s">
        <v>12125</v>
      </c>
      <c r="C3453" t="s">
        <v>12126</v>
      </c>
      <c r="D3453" s="4">
        <v>45185</v>
      </c>
      <c r="F3453" t="s">
        <v>13142</v>
      </c>
      <c r="G3453" t="s">
        <v>12127</v>
      </c>
      <c r="H3453" t="s">
        <v>21</v>
      </c>
      <c r="I3453" s="3">
        <v>472.8</v>
      </c>
      <c r="J3453" s="3">
        <v>141.84</v>
      </c>
      <c r="K3453" s="3">
        <v>0.04</v>
      </c>
      <c r="L3453" s="3">
        <v>330.96</v>
      </c>
      <c r="M3453" s="3">
        <v>331</v>
      </c>
      <c r="N3453" t="s">
        <v>12128</v>
      </c>
    </row>
    <row r="3454" spans="1:14">
      <c r="A3454" t="s">
        <v>12</v>
      </c>
      <c r="B3454" t="s">
        <v>12129</v>
      </c>
      <c r="C3454" t="s">
        <v>12130</v>
      </c>
      <c r="D3454" s="4">
        <v>45185</v>
      </c>
      <c r="F3454" t="s">
        <v>13142</v>
      </c>
      <c r="G3454" t="s">
        <v>12131</v>
      </c>
      <c r="H3454" t="s">
        <v>21</v>
      </c>
      <c r="I3454" s="3">
        <v>132.35</v>
      </c>
      <c r="J3454" s="3">
        <v>0</v>
      </c>
      <c r="K3454" s="3">
        <v>-0.35</v>
      </c>
      <c r="L3454" s="3">
        <v>132.35</v>
      </c>
      <c r="M3454" s="3">
        <v>132</v>
      </c>
      <c r="N3454" t="s">
        <v>12132</v>
      </c>
    </row>
    <row r="3455" spans="1:14">
      <c r="A3455" t="s">
        <v>12</v>
      </c>
      <c r="B3455" t="s">
        <v>12133</v>
      </c>
      <c r="C3455" t="s">
        <v>12134</v>
      </c>
      <c r="D3455" s="4">
        <v>45185</v>
      </c>
      <c r="E3455" s="2">
        <v>5856</v>
      </c>
      <c r="F3455" t="s">
        <v>13142</v>
      </c>
      <c r="G3455" t="s">
        <v>12096</v>
      </c>
      <c r="H3455" t="s">
        <v>21</v>
      </c>
      <c r="I3455" s="3">
        <v>308.70999999999998</v>
      </c>
      <c r="J3455" s="3">
        <v>0</v>
      </c>
      <c r="K3455" s="3">
        <v>0.28999999999999998</v>
      </c>
      <c r="L3455" s="3">
        <v>308.70999999999998</v>
      </c>
      <c r="M3455" s="3">
        <v>309</v>
      </c>
      <c r="N3455" t="s">
        <v>12135</v>
      </c>
    </row>
    <row r="3456" spans="1:14">
      <c r="A3456" t="s">
        <v>12</v>
      </c>
      <c r="B3456" t="s">
        <v>12136</v>
      </c>
      <c r="C3456" t="s">
        <v>12137</v>
      </c>
      <c r="D3456" s="4">
        <v>45185</v>
      </c>
      <c r="F3456" t="s">
        <v>13142</v>
      </c>
      <c r="G3456" t="s">
        <v>6162</v>
      </c>
      <c r="H3456" t="s">
        <v>21</v>
      </c>
      <c r="I3456" s="3">
        <v>519.65</v>
      </c>
      <c r="J3456" s="3">
        <v>155.88999999999999</v>
      </c>
      <c r="K3456" s="3">
        <v>0.24</v>
      </c>
      <c r="L3456" s="3">
        <v>363.76</v>
      </c>
      <c r="M3456" s="3">
        <v>364</v>
      </c>
      <c r="N3456" t="s">
        <v>12138</v>
      </c>
    </row>
    <row r="3457" spans="1:14">
      <c r="A3457" t="s">
        <v>12</v>
      </c>
      <c r="B3457" t="s">
        <v>12139</v>
      </c>
      <c r="C3457" t="s">
        <v>12140</v>
      </c>
      <c r="D3457" s="4">
        <v>45185</v>
      </c>
      <c r="F3457" t="s">
        <v>13142</v>
      </c>
      <c r="G3457" t="s">
        <v>9404</v>
      </c>
      <c r="H3457" t="s">
        <v>21</v>
      </c>
      <c r="I3457" s="3">
        <v>195</v>
      </c>
      <c r="J3457" s="3">
        <v>0</v>
      </c>
      <c r="K3457" s="3">
        <v>0</v>
      </c>
      <c r="L3457" s="3">
        <v>195</v>
      </c>
      <c r="M3457" s="3">
        <v>195</v>
      </c>
      <c r="N3457" t="s">
        <v>12141</v>
      </c>
    </row>
    <row r="3458" spans="1:14">
      <c r="A3458" t="s">
        <v>12</v>
      </c>
      <c r="B3458" t="s">
        <v>12142</v>
      </c>
      <c r="C3458" t="s">
        <v>12143</v>
      </c>
      <c r="D3458" s="4">
        <v>45185</v>
      </c>
      <c r="E3458" s="2">
        <v>5860</v>
      </c>
      <c r="F3458" t="s">
        <v>13142</v>
      </c>
      <c r="G3458" t="s">
        <v>12144</v>
      </c>
      <c r="H3458" t="s">
        <v>21</v>
      </c>
      <c r="I3458" s="3">
        <v>209.25</v>
      </c>
      <c r="J3458" s="3">
        <v>0</v>
      </c>
      <c r="K3458" s="3">
        <v>-0.25</v>
      </c>
      <c r="L3458" s="3">
        <v>209.25</v>
      </c>
      <c r="M3458" s="3">
        <v>209</v>
      </c>
      <c r="N3458" t="s">
        <v>12145</v>
      </c>
    </row>
    <row r="3459" spans="1:14">
      <c r="A3459" t="s">
        <v>12</v>
      </c>
      <c r="B3459" t="s">
        <v>12146</v>
      </c>
      <c r="C3459" t="s">
        <v>12147</v>
      </c>
      <c r="D3459" s="4">
        <v>45185</v>
      </c>
      <c r="E3459" s="2">
        <v>5860</v>
      </c>
      <c r="F3459" t="s">
        <v>13142</v>
      </c>
      <c r="G3459" t="s">
        <v>12144</v>
      </c>
      <c r="H3459" t="s">
        <v>21</v>
      </c>
      <c r="I3459" s="3">
        <v>258.73</v>
      </c>
      <c r="J3459" s="3">
        <v>0</v>
      </c>
      <c r="K3459" s="3">
        <v>0.27</v>
      </c>
      <c r="L3459" s="3">
        <v>258.73</v>
      </c>
      <c r="M3459" s="3">
        <v>259</v>
      </c>
      <c r="N3459" t="s">
        <v>12148</v>
      </c>
    </row>
    <row r="3460" spans="1:14" hidden="1">
      <c r="A3460" t="s">
        <v>12</v>
      </c>
      <c r="B3460" t="s">
        <v>12149</v>
      </c>
      <c r="C3460" t="s">
        <v>12150</v>
      </c>
      <c r="D3460" s="4">
        <v>45185</v>
      </c>
      <c r="E3460" s="2">
        <v>5858</v>
      </c>
      <c r="F3460" t="s">
        <v>13143</v>
      </c>
      <c r="G3460" t="s">
        <v>12151</v>
      </c>
      <c r="H3460" t="s">
        <v>21</v>
      </c>
      <c r="I3460" s="3">
        <v>742.45</v>
      </c>
      <c r="J3460" s="3">
        <v>0</v>
      </c>
      <c r="K3460" s="3">
        <v>-0.45</v>
      </c>
      <c r="L3460" s="3">
        <v>742.45</v>
      </c>
      <c r="M3460" s="3">
        <v>742</v>
      </c>
      <c r="N3460" t="s">
        <v>12152</v>
      </c>
    </row>
    <row r="3461" spans="1:14" hidden="1">
      <c r="A3461" t="s">
        <v>12</v>
      </c>
      <c r="B3461" t="s">
        <v>12153</v>
      </c>
      <c r="C3461" t="s">
        <v>12154</v>
      </c>
      <c r="D3461" s="4">
        <v>45185</v>
      </c>
      <c r="E3461" s="2">
        <v>2851</v>
      </c>
      <c r="F3461" t="s">
        <v>13143</v>
      </c>
      <c r="G3461" t="s">
        <v>12155</v>
      </c>
      <c r="H3461" t="s">
        <v>21</v>
      </c>
      <c r="I3461" s="3">
        <v>1457.4</v>
      </c>
      <c r="J3461" s="3">
        <v>0</v>
      </c>
      <c r="K3461" s="3">
        <v>-0.4</v>
      </c>
      <c r="L3461" s="3">
        <v>1457.4</v>
      </c>
      <c r="M3461" s="3">
        <v>1457</v>
      </c>
      <c r="N3461" t="s">
        <v>12156</v>
      </c>
    </row>
    <row r="3462" spans="1:14">
      <c r="A3462" t="s">
        <v>12</v>
      </c>
      <c r="B3462" t="s">
        <v>12157</v>
      </c>
      <c r="C3462" t="s">
        <v>12158</v>
      </c>
      <c r="D3462" s="4">
        <v>45185</v>
      </c>
      <c r="E3462" s="2">
        <v>5876</v>
      </c>
      <c r="F3462" t="s">
        <v>13142</v>
      </c>
      <c r="G3462" t="s">
        <v>3748</v>
      </c>
      <c r="H3462" t="s">
        <v>21</v>
      </c>
      <c r="I3462" s="3">
        <v>621.14</v>
      </c>
      <c r="J3462" s="3">
        <v>0</v>
      </c>
      <c r="K3462" s="3">
        <v>-0.14000000000000001</v>
      </c>
      <c r="L3462" s="3">
        <v>621.14</v>
      </c>
      <c r="M3462" s="3">
        <v>621</v>
      </c>
      <c r="N3462" t="s">
        <v>12159</v>
      </c>
    </row>
    <row r="3463" spans="1:14" hidden="1">
      <c r="A3463" t="s">
        <v>12</v>
      </c>
      <c r="B3463" t="s">
        <v>12160</v>
      </c>
      <c r="C3463" t="s">
        <v>12161</v>
      </c>
      <c r="D3463" s="4">
        <v>45185</v>
      </c>
      <c r="E3463" s="2">
        <v>3822</v>
      </c>
      <c r="F3463" t="s">
        <v>13143</v>
      </c>
      <c r="G3463" t="s">
        <v>6650</v>
      </c>
      <c r="H3463" t="s">
        <v>21</v>
      </c>
      <c r="I3463" s="3">
        <v>1968.6</v>
      </c>
      <c r="J3463" s="3">
        <v>0</v>
      </c>
      <c r="K3463" s="3">
        <v>0.4</v>
      </c>
      <c r="L3463" s="3">
        <v>1968.6</v>
      </c>
      <c r="M3463" s="3">
        <v>1969</v>
      </c>
      <c r="N3463" t="s">
        <v>12162</v>
      </c>
    </row>
    <row r="3464" spans="1:14">
      <c r="A3464" t="s">
        <v>12</v>
      </c>
      <c r="B3464" t="s">
        <v>12163</v>
      </c>
      <c r="C3464" t="s">
        <v>12164</v>
      </c>
      <c r="D3464" s="4">
        <v>45185</v>
      </c>
      <c r="F3464" t="s">
        <v>13142</v>
      </c>
      <c r="G3464" t="s">
        <v>5206</v>
      </c>
      <c r="H3464" t="s">
        <v>21</v>
      </c>
      <c r="I3464" s="3">
        <v>797.65</v>
      </c>
      <c r="J3464" s="3">
        <v>0</v>
      </c>
      <c r="K3464" s="3">
        <v>0.35</v>
      </c>
      <c r="L3464" s="3">
        <v>797.65</v>
      </c>
      <c r="M3464" s="3">
        <v>798</v>
      </c>
      <c r="N3464" t="s">
        <v>12165</v>
      </c>
    </row>
    <row r="3465" spans="1:14">
      <c r="A3465" t="s">
        <v>12</v>
      </c>
      <c r="B3465" t="s">
        <v>12166</v>
      </c>
      <c r="C3465" t="s">
        <v>12167</v>
      </c>
      <c r="D3465" s="4">
        <v>45185</v>
      </c>
      <c r="F3465" t="s">
        <v>13142</v>
      </c>
      <c r="G3465" t="s">
        <v>3360</v>
      </c>
      <c r="H3465" t="s">
        <v>21</v>
      </c>
      <c r="I3465" s="3">
        <v>8.3000000000000007</v>
      </c>
      <c r="J3465" s="3">
        <v>0</v>
      </c>
      <c r="K3465" s="3">
        <v>-0.3</v>
      </c>
      <c r="L3465" s="3">
        <v>8.3000000000000007</v>
      </c>
      <c r="M3465" s="3">
        <v>8</v>
      </c>
      <c r="N3465" t="s">
        <v>12168</v>
      </c>
    </row>
    <row r="3466" spans="1:14" hidden="1">
      <c r="A3466" t="s">
        <v>12</v>
      </c>
      <c r="B3466" t="s">
        <v>12169</v>
      </c>
      <c r="C3466" t="s">
        <v>12170</v>
      </c>
      <c r="D3466" s="4">
        <v>45185</v>
      </c>
      <c r="E3466" s="2">
        <v>5871</v>
      </c>
      <c r="F3466" t="s">
        <v>13143</v>
      </c>
      <c r="G3466" t="s">
        <v>12171</v>
      </c>
      <c r="H3466" t="s">
        <v>21</v>
      </c>
      <c r="I3466" s="3">
        <v>2585.29</v>
      </c>
      <c r="J3466" s="3">
        <v>0</v>
      </c>
      <c r="K3466" s="3">
        <v>-0.28999999999999998</v>
      </c>
      <c r="L3466" s="3">
        <v>2585.29</v>
      </c>
      <c r="M3466" s="3">
        <v>2585</v>
      </c>
      <c r="N3466" t="s">
        <v>12172</v>
      </c>
    </row>
    <row r="3467" spans="1:14" hidden="1">
      <c r="A3467" t="s">
        <v>12</v>
      </c>
      <c r="B3467" t="s">
        <v>12173</v>
      </c>
      <c r="C3467" t="s">
        <v>12174</v>
      </c>
      <c r="D3467" s="4">
        <v>45185</v>
      </c>
      <c r="E3467" s="2">
        <v>5861</v>
      </c>
      <c r="F3467" t="s">
        <v>13143</v>
      </c>
      <c r="G3467" t="s">
        <v>12175</v>
      </c>
      <c r="H3467" t="s">
        <v>21</v>
      </c>
      <c r="I3467" s="3">
        <v>538.23</v>
      </c>
      <c r="J3467" s="3">
        <v>0</v>
      </c>
      <c r="K3467" s="3">
        <v>-0.23</v>
      </c>
      <c r="L3467" s="3">
        <v>538.23</v>
      </c>
      <c r="M3467" s="3">
        <v>538</v>
      </c>
      <c r="N3467" t="s">
        <v>12176</v>
      </c>
    </row>
    <row r="3468" spans="1:14">
      <c r="A3468" t="s">
        <v>12</v>
      </c>
      <c r="B3468" t="s">
        <v>12177</v>
      </c>
      <c r="C3468" t="s">
        <v>12178</v>
      </c>
      <c r="D3468" s="4">
        <v>45186</v>
      </c>
      <c r="F3468" t="s">
        <v>13142</v>
      </c>
      <c r="G3468" t="s">
        <v>1637</v>
      </c>
      <c r="H3468" t="s">
        <v>21</v>
      </c>
      <c r="I3468" s="3">
        <v>10</v>
      </c>
      <c r="J3468" s="3">
        <v>0</v>
      </c>
      <c r="K3468" s="3">
        <v>0</v>
      </c>
      <c r="L3468" s="3">
        <v>10</v>
      </c>
      <c r="M3468" s="3">
        <v>10</v>
      </c>
      <c r="N3468" t="s">
        <v>12179</v>
      </c>
    </row>
    <row r="3469" spans="1:14" hidden="1">
      <c r="A3469" t="s">
        <v>12</v>
      </c>
      <c r="B3469" t="s">
        <v>12180</v>
      </c>
      <c r="C3469" t="s">
        <v>12181</v>
      </c>
      <c r="D3469" s="4">
        <v>45186</v>
      </c>
      <c r="E3469" s="2">
        <v>5695</v>
      </c>
      <c r="F3469" t="s">
        <v>13143</v>
      </c>
      <c r="G3469" t="s">
        <v>11493</v>
      </c>
      <c r="H3469" t="s">
        <v>21</v>
      </c>
      <c r="I3469" s="3">
        <v>610.08000000000004</v>
      </c>
      <c r="J3469" s="3">
        <v>0</v>
      </c>
      <c r="K3469" s="3">
        <v>-0.08</v>
      </c>
      <c r="L3469" s="3">
        <v>610.08000000000004</v>
      </c>
      <c r="M3469" s="3">
        <v>610</v>
      </c>
      <c r="N3469" t="s">
        <v>12182</v>
      </c>
    </row>
    <row r="3470" spans="1:14" hidden="1">
      <c r="A3470" t="s">
        <v>12</v>
      </c>
      <c r="B3470" t="s">
        <v>12183</v>
      </c>
      <c r="C3470" t="s">
        <v>12184</v>
      </c>
      <c r="D3470" s="4">
        <v>45186</v>
      </c>
      <c r="E3470" s="2">
        <v>5885</v>
      </c>
      <c r="F3470" t="s">
        <v>13143</v>
      </c>
      <c r="G3470" t="s">
        <v>12185</v>
      </c>
      <c r="H3470" t="s">
        <v>21</v>
      </c>
      <c r="I3470" s="3">
        <v>439.83</v>
      </c>
      <c r="J3470" s="3">
        <v>0</v>
      </c>
      <c r="K3470" s="3">
        <v>0.17</v>
      </c>
      <c r="L3470" s="3">
        <v>439.83</v>
      </c>
      <c r="M3470" s="3">
        <v>440</v>
      </c>
      <c r="N3470" t="s">
        <v>12186</v>
      </c>
    </row>
    <row r="3471" spans="1:14">
      <c r="A3471" t="s">
        <v>12</v>
      </c>
      <c r="B3471" t="s">
        <v>12187</v>
      </c>
      <c r="C3471" t="s">
        <v>12188</v>
      </c>
      <c r="D3471" s="4">
        <v>45186</v>
      </c>
      <c r="E3471" s="2">
        <v>5886</v>
      </c>
      <c r="F3471" t="s">
        <v>13142</v>
      </c>
      <c r="G3471" t="s">
        <v>12189</v>
      </c>
      <c r="H3471" t="s">
        <v>21</v>
      </c>
      <c r="I3471" s="3">
        <v>1344.1</v>
      </c>
      <c r="J3471" s="3">
        <v>0</v>
      </c>
      <c r="K3471" s="3">
        <v>-0.1</v>
      </c>
      <c r="L3471" s="3">
        <v>1344.1</v>
      </c>
      <c r="M3471" s="3">
        <v>1344</v>
      </c>
      <c r="N3471" t="s">
        <v>12190</v>
      </c>
    </row>
    <row r="3472" spans="1:14" hidden="1">
      <c r="A3472" t="s">
        <v>12</v>
      </c>
      <c r="B3472" t="s">
        <v>12191</v>
      </c>
      <c r="C3472" t="s">
        <v>12192</v>
      </c>
      <c r="D3472" s="4">
        <v>45186</v>
      </c>
      <c r="E3472" s="2">
        <v>5885</v>
      </c>
      <c r="F3472" t="s">
        <v>13143</v>
      </c>
      <c r="G3472" t="s">
        <v>12185</v>
      </c>
      <c r="H3472" t="s">
        <v>21</v>
      </c>
      <c r="I3472" s="3">
        <v>172.59</v>
      </c>
      <c r="J3472" s="3">
        <v>0</v>
      </c>
      <c r="K3472" s="3">
        <v>0.41</v>
      </c>
      <c r="L3472" s="3">
        <v>172.59</v>
      </c>
      <c r="M3472" s="3">
        <v>173</v>
      </c>
      <c r="N3472" t="s">
        <v>12193</v>
      </c>
    </row>
    <row r="3473" spans="1:14">
      <c r="A3473" t="s">
        <v>12</v>
      </c>
      <c r="B3473" t="s">
        <v>12194</v>
      </c>
      <c r="C3473" t="s">
        <v>12195</v>
      </c>
      <c r="D3473" s="4">
        <v>45186</v>
      </c>
      <c r="E3473" s="2">
        <v>5884</v>
      </c>
      <c r="F3473" t="s">
        <v>13142</v>
      </c>
      <c r="G3473" t="s">
        <v>12196</v>
      </c>
      <c r="H3473" t="s">
        <v>21</v>
      </c>
      <c r="I3473" s="3">
        <v>149</v>
      </c>
      <c r="J3473" s="3">
        <v>0</v>
      </c>
      <c r="K3473" s="3">
        <v>0</v>
      </c>
      <c r="L3473" s="3">
        <v>149</v>
      </c>
      <c r="M3473" s="3">
        <v>149</v>
      </c>
      <c r="N3473" t="s">
        <v>12197</v>
      </c>
    </row>
    <row r="3474" spans="1:14">
      <c r="A3474" t="s">
        <v>12</v>
      </c>
      <c r="B3474" t="s">
        <v>12198</v>
      </c>
      <c r="C3474" t="s">
        <v>12199</v>
      </c>
      <c r="D3474" s="4">
        <v>45186</v>
      </c>
      <c r="F3474" t="s">
        <v>13142</v>
      </c>
      <c r="G3474" t="s">
        <v>12200</v>
      </c>
      <c r="H3474" t="s">
        <v>21</v>
      </c>
      <c r="I3474" s="3">
        <v>175</v>
      </c>
      <c r="J3474" s="3">
        <v>0</v>
      </c>
      <c r="K3474" s="3">
        <v>0</v>
      </c>
      <c r="L3474" s="3">
        <v>175</v>
      </c>
      <c r="M3474" s="3">
        <v>175</v>
      </c>
      <c r="N3474" t="s">
        <v>12201</v>
      </c>
    </row>
    <row r="3475" spans="1:14">
      <c r="A3475" t="s">
        <v>12</v>
      </c>
      <c r="B3475" t="s">
        <v>12202</v>
      </c>
      <c r="C3475" t="s">
        <v>12203</v>
      </c>
      <c r="D3475" s="4">
        <v>45186</v>
      </c>
      <c r="F3475" t="s">
        <v>13142</v>
      </c>
      <c r="G3475" t="s">
        <v>11569</v>
      </c>
      <c r="H3475" t="s">
        <v>21</v>
      </c>
      <c r="I3475" s="3">
        <v>56.8</v>
      </c>
      <c r="J3475" s="3">
        <v>0</v>
      </c>
      <c r="K3475" s="3">
        <v>0.2</v>
      </c>
      <c r="L3475" s="3">
        <v>56.8</v>
      </c>
      <c r="M3475" s="3">
        <v>57</v>
      </c>
      <c r="N3475" t="s">
        <v>12204</v>
      </c>
    </row>
    <row r="3476" spans="1:14" hidden="1">
      <c r="A3476" t="s">
        <v>12</v>
      </c>
      <c r="B3476" t="s">
        <v>12205</v>
      </c>
      <c r="C3476" t="s">
        <v>12206</v>
      </c>
      <c r="D3476" s="4">
        <v>45186</v>
      </c>
      <c r="E3476" s="2">
        <v>5870</v>
      </c>
      <c r="F3476" t="s">
        <v>13143</v>
      </c>
      <c r="G3476" t="s">
        <v>12207</v>
      </c>
      <c r="H3476" t="s">
        <v>21</v>
      </c>
      <c r="I3476" s="3">
        <v>2753.07</v>
      </c>
      <c r="J3476" s="3">
        <v>0</v>
      </c>
      <c r="K3476" s="3">
        <v>-7.0000000000000007E-2</v>
      </c>
      <c r="L3476" s="3">
        <v>2753.07</v>
      </c>
      <c r="M3476" s="3">
        <v>2753</v>
      </c>
      <c r="N3476" t="s">
        <v>12208</v>
      </c>
    </row>
    <row r="3477" spans="1:14" hidden="1">
      <c r="A3477" t="s">
        <v>12</v>
      </c>
      <c r="B3477" t="s">
        <v>12209</v>
      </c>
      <c r="C3477" t="s">
        <v>12210</v>
      </c>
      <c r="D3477" s="4">
        <v>45186</v>
      </c>
      <c r="E3477" s="2">
        <v>5870</v>
      </c>
      <c r="F3477" t="s">
        <v>13143</v>
      </c>
      <c r="G3477" t="s">
        <v>12207</v>
      </c>
      <c r="H3477" t="s">
        <v>21</v>
      </c>
      <c r="I3477" s="3">
        <v>76.900000000000006</v>
      </c>
      <c r="J3477" s="3">
        <v>0</v>
      </c>
      <c r="K3477" s="3">
        <v>0.1</v>
      </c>
      <c r="L3477" s="3">
        <v>76.900000000000006</v>
      </c>
      <c r="M3477" s="3">
        <v>77</v>
      </c>
      <c r="N3477" t="s">
        <v>12211</v>
      </c>
    </row>
    <row r="3478" spans="1:14" hidden="1">
      <c r="A3478" t="s">
        <v>12</v>
      </c>
      <c r="B3478" t="s">
        <v>12212</v>
      </c>
      <c r="C3478" t="s">
        <v>12213</v>
      </c>
      <c r="D3478" s="4">
        <v>45186</v>
      </c>
      <c r="E3478" s="2">
        <v>5882</v>
      </c>
      <c r="F3478" t="s">
        <v>13143</v>
      </c>
      <c r="G3478" t="s">
        <v>8628</v>
      </c>
      <c r="H3478" t="s">
        <v>21</v>
      </c>
      <c r="I3478" s="3">
        <v>255.5</v>
      </c>
      <c r="J3478" s="3">
        <v>0</v>
      </c>
      <c r="K3478" s="3">
        <v>0.5</v>
      </c>
      <c r="L3478" s="3">
        <v>255.5</v>
      </c>
      <c r="M3478" s="3">
        <v>256</v>
      </c>
      <c r="N3478" t="s">
        <v>12214</v>
      </c>
    </row>
    <row r="3479" spans="1:14">
      <c r="A3479" t="s">
        <v>12</v>
      </c>
      <c r="B3479" t="s">
        <v>12215</v>
      </c>
      <c r="C3479" t="s">
        <v>12216</v>
      </c>
      <c r="D3479" s="4">
        <v>45186</v>
      </c>
      <c r="F3479" t="s">
        <v>13142</v>
      </c>
      <c r="G3479" t="s">
        <v>12217</v>
      </c>
      <c r="H3479" t="s">
        <v>21</v>
      </c>
      <c r="I3479" s="3">
        <v>442.85</v>
      </c>
      <c r="J3479" s="3">
        <v>0</v>
      </c>
      <c r="K3479" s="3">
        <v>0.15</v>
      </c>
      <c r="L3479" s="3">
        <v>442.85</v>
      </c>
      <c r="M3479" s="3">
        <v>443</v>
      </c>
      <c r="N3479" t="s">
        <v>12218</v>
      </c>
    </row>
    <row r="3480" spans="1:14" hidden="1">
      <c r="A3480" t="s">
        <v>12</v>
      </c>
      <c r="B3480" t="s">
        <v>12219</v>
      </c>
      <c r="C3480" t="s">
        <v>12220</v>
      </c>
      <c r="D3480" s="4">
        <v>45186</v>
      </c>
      <c r="E3480" s="2">
        <v>5825</v>
      </c>
      <c r="F3480" t="s">
        <v>13143</v>
      </c>
      <c r="G3480" t="s">
        <v>12221</v>
      </c>
      <c r="H3480" t="s">
        <v>21</v>
      </c>
      <c r="I3480" s="3">
        <v>223.99</v>
      </c>
      <c r="J3480" s="3">
        <v>0</v>
      </c>
      <c r="K3480" s="3">
        <v>0.01</v>
      </c>
      <c r="L3480" s="3">
        <v>223.99</v>
      </c>
      <c r="M3480" s="3">
        <v>224</v>
      </c>
      <c r="N3480" t="s">
        <v>12222</v>
      </c>
    </row>
    <row r="3481" spans="1:14">
      <c r="A3481" t="s">
        <v>12</v>
      </c>
      <c r="B3481" t="s">
        <v>12223</v>
      </c>
      <c r="C3481" t="s">
        <v>12224</v>
      </c>
      <c r="D3481" s="4">
        <v>45186</v>
      </c>
      <c r="F3481" t="s">
        <v>13142</v>
      </c>
      <c r="G3481" t="s">
        <v>488</v>
      </c>
      <c r="H3481" t="s">
        <v>21</v>
      </c>
      <c r="I3481" s="3">
        <v>335.01</v>
      </c>
      <c r="J3481" s="3">
        <v>0</v>
      </c>
      <c r="K3481" s="3">
        <v>-0.01</v>
      </c>
      <c r="L3481" s="3">
        <v>335.01</v>
      </c>
      <c r="M3481" s="3">
        <v>335</v>
      </c>
      <c r="N3481" t="s">
        <v>12225</v>
      </c>
    </row>
    <row r="3482" spans="1:14" hidden="1">
      <c r="A3482" t="s">
        <v>12</v>
      </c>
      <c r="B3482" t="s">
        <v>12226</v>
      </c>
      <c r="C3482" t="s">
        <v>12227</v>
      </c>
      <c r="D3482" s="4">
        <v>45187</v>
      </c>
      <c r="E3482" s="2">
        <v>5799</v>
      </c>
      <c r="F3482" t="s">
        <v>13143</v>
      </c>
      <c r="G3482" t="s">
        <v>3009</v>
      </c>
      <c r="H3482" t="s">
        <v>21</v>
      </c>
      <c r="I3482" s="3">
        <v>1004.21</v>
      </c>
      <c r="J3482" s="3">
        <v>0</v>
      </c>
      <c r="K3482" s="3">
        <v>-0.21</v>
      </c>
      <c r="L3482" s="3">
        <v>1004.21</v>
      </c>
      <c r="M3482" s="3">
        <v>1004</v>
      </c>
      <c r="N3482" t="s">
        <v>12228</v>
      </c>
    </row>
    <row r="3483" spans="1:14" hidden="1">
      <c r="A3483" t="s">
        <v>12</v>
      </c>
      <c r="B3483" t="s">
        <v>12229</v>
      </c>
      <c r="C3483" t="s">
        <v>12230</v>
      </c>
      <c r="D3483" s="4">
        <v>45187</v>
      </c>
      <c r="E3483" s="2">
        <v>3769</v>
      </c>
      <c r="F3483" t="s">
        <v>13143</v>
      </c>
      <c r="G3483" t="s">
        <v>3093</v>
      </c>
      <c r="H3483" t="s">
        <v>21</v>
      </c>
      <c r="I3483" s="3">
        <v>3006.4</v>
      </c>
      <c r="J3483" s="3">
        <v>0</v>
      </c>
      <c r="K3483" s="3">
        <v>-0.4</v>
      </c>
      <c r="L3483" s="3">
        <v>3006.4</v>
      </c>
      <c r="M3483" s="3">
        <v>3006</v>
      </c>
      <c r="N3483" t="s">
        <v>12231</v>
      </c>
    </row>
    <row r="3484" spans="1:14" hidden="1">
      <c r="A3484" t="s">
        <v>12</v>
      </c>
      <c r="B3484" t="s">
        <v>12232</v>
      </c>
      <c r="C3484" t="s">
        <v>12233</v>
      </c>
      <c r="D3484" s="4">
        <v>45187</v>
      </c>
      <c r="E3484" s="2">
        <v>5862</v>
      </c>
      <c r="F3484" t="s">
        <v>13143</v>
      </c>
      <c r="G3484" t="s">
        <v>12234</v>
      </c>
      <c r="H3484" t="s">
        <v>21</v>
      </c>
      <c r="I3484" s="3">
        <v>1094.05</v>
      </c>
      <c r="J3484" s="3">
        <v>0</v>
      </c>
      <c r="K3484" s="3">
        <v>-0.05</v>
      </c>
      <c r="L3484" s="3">
        <v>1094.05</v>
      </c>
      <c r="M3484" s="3">
        <v>1094</v>
      </c>
      <c r="N3484" t="s">
        <v>12235</v>
      </c>
    </row>
    <row r="3485" spans="1:14">
      <c r="A3485" t="s">
        <v>12</v>
      </c>
      <c r="B3485" t="s">
        <v>12236</v>
      </c>
      <c r="C3485" t="s">
        <v>12237</v>
      </c>
      <c r="D3485" s="4">
        <v>45187</v>
      </c>
      <c r="E3485" s="2">
        <v>5893</v>
      </c>
      <c r="F3485" t="s">
        <v>13142</v>
      </c>
      <c r="G3485" t="s">
        <v>12238</v>
      </c>
      <c r="H3485" t="s">
        <v>21</v>
      </c>
      <c r="I3485" s="3">
        <v>1511.06</v>
      </c>
      <c r="J3485" s="3">
        <v>0</v>
      </c>
      <c r="K3485" s="3">
        <v>-0.06</v>
      </c>
      <c r="L3485" s="3">
        <v>1511.06</v>
      </c>
      <c r="M3485" s="3">
        <v>1511</v>
      </c>
      <c r="N3485" t="s">
        <v>12239</v>
      </c>
    </row>
    <row r="3486" spans="1:14">
      <c r="A3486" t="s">
        <v>12</v>
      </c>
      <c r="B3486" t="s">
        <v>12240</v>
      </c>
      <c r="C3486" t="s">
        <v>12241</v>
      </c>
      <c r="D3486" s="4">
        <v>45187</v>
      </c>
      <c r="E3486" s="2">
        <v>5567</v>
      </c>
      <c r="F3486" t="s">
        <v>13142</v>
      </c>
      <c r="G3486" t="s">
        <v>10981</v>
      </c>
      <c r="H3486" t="s">
        <v>21</v>
      </c>
      <c r="I3486" s="3">
        <v>1571.85</v>
      </c>
      <c r="J3486" s="3">
        <v>0</v>
      </c>
      <c r="K3486" s="3">
        <v>0.15</v>
      </c>
      <c r="L3486" s="3">
        <v>1571.85</v>
      </c>
      <c r="M3486" s="3">
        <v>1572</v>
      </c>
      <c r="N3486" t="s">
        <v>12242</v>
      </c>
    </row>
    <row r="3487" spans="1:14">
      <c r="A3487" t="s">
        <v>12</v>
      </c>
      <c r="B3487" t="s">
        <v>12243</v>
      </c>
      <c r="C3487" t="s">
        <v>12244</v>
      </c>
      <c r="D3487" s="4">
        <v>45187</v>
      </c>
      <c r="E3487" s="2">
        <v>5893</v>
      </c>
      <c r="F3487" t="s">
        <v>13142</v>
      </c>
      <c r="G3487" t="s">
        <v>12238</v>
      </c>
      <c r="H3487" t="s">
        <v>21</v>
      </c>
      <c r="I3487" s="3">
        <v>1020.28</v>
      </c>
      <c r="J3487" s="3">
        <v>0</v>
      </c>
      <c r="K3487" s="3">
        <v>-0.28000000000000003</v>
      </c>
      <c r="L3487" s="3">
        <v>1020.28</v>
      </c>
      <c r="M3487" s="3">
        <v>1020</v>
      </c>
      <c r="N3487" t="s">
        <v>12245</v>
      </c>
    </row>
    <row r="3488" spans="1:14" hidden="1">
      <c r="A3488" t="s">
        <v>12</v>
      </c>
      <c r="B3488" t="s">
        <v>12246</v>
      </c>
      <c r="C3488" t="s">
        <v>12247</v>
      </c>
      <c r="D3488" s="4">
        <v>45187</v>
      </c>
      <c r="E3488" s="2">
        <v>5721</v>
      </c>
      <c r="F3488" t="s">
        <v>13143</v>
      </c>
      <c r="G3488" t="s">
        <v>12248</v>
      </c>
      <c r="H3488" t="s">
        <v>21</v>
      </c>
      <c r="I3488" s="3">
        <v>709.14</v>
      </c>
      <c r="J3488" s="3">
        <v>0</v>
      </c>
      <c r="K3488" s="3">
        <v>-0.14000000000000001</v>
      </c>
      <c r="L3488" s="3">
        <v>709.14</v>
      </c>
      <c r="M3488" s="3">
        <v>709</v>
      </c>
      <c r="N3488" t="s">
        <v>12249</v>
      </c>
    </row>
    <row r="3489" spans="1:14" hidden="1">
      <c r="A3489" t="s">
        <v>12</v>
      </c>
      <c r="B3489" t="s">
        <v>12250</v>
      </c>
      <c r="C3489" t="s">
        <v>12251</v>
      </c>
      <c r="D3489" s="4">
        <v>45187</v>
      </c>
      <c r="E3489" s="2">
        <v>5024</v>
      </c>
      <c r="F3489" t="s">
        <v>13143</v>
      </c>
      <c r="G3489" t="s">
        <v>8591</v>
      </c>
      <c r="H3489" t="s">
        <v>21</v>
      </c>
      <c r="I3489" s="3">
        <v>189.75</v>
      </c>
      <c r="J3489" s="3">
        <v>0</v>
      </c>
      <c r="K3489" s="3">
        <v>0.25</v>
      </c>
      <c r="L3489" s="3">
        <v>189.75</v>
      </c>
      <c r="M3489" s="3">
        <v>190</v>
      </c>
      <c r="N3489" t="s">
        <v>12252</v>
      </c>
    </row>
    <row r="3490" spans="1:14">
      <c r="A3490" t="s">
        <v>12</v>
      </c>
      <c r="B3490" t="s">
        <v>12253</v>
      </c>
      <c r="C3490" t="s">
        <v>12254</v>
      </c>
      <c r="D3490" s="4">
        <v>45187</v>
      </c>
      <c r="E3490" s="2">
        <v>5896</v>
      </c>
      <c r="F3490" t="s">
        <v>13142</v>
      </c>
      <c r="G3490" t="s">
        <v>12255</v>
      </c>
      <c r="H3490" t="s">
        <v>21</v>
      </c>
      <c r="I3490" s="3">
        <v>386.1</v>
      </c>
      <c r="J3490" s="3">
        <v>0</v>
      </c>
      <c r="K3490" s="3">
        <v>-0.1</v>
      </c>
      <c r="L3490" s="3">
        <v>386.1</v>
      </c>
      <c r="M3490" s="3">
        <v>386</v>
      </c>
      <c r="N3490" t="s">
        <v>12256</v>
      </c>
    </row>
    <row r="3491" spans="1:14" hidden="1">
      <c r="A3491" t="s">
        <v>12</v>
      </c>
      <c r="B3491" t="s">
        <v>12257</v>
      </c>
      <c r="C3491" t="s">
        <v>12258</v>
      </c>
      <c r="D3491" s="4">
        <v>45187</v>
      </c>
      <c r="E3491" s="2">
        <v>4552</v>
      </c>
      <c r="F3491" t="s">
        <v>13143</v>
      </c>
      <c r="G3491" t="s">
        <v>6796</v>
      </c>
      <c r="H3491" t="s">
        <v>21</v>
      </c>
      <c r="I3491" s="3">
        <v>801.23</v>
      </c>
      <c r="J3491" s="3">
        <v>0</v>
      </c>
      <c r="K3491" s="3">
        <v>-0.23</v>
      </c>
      <c r="L3491" s="3">
        <v>801.23</v>
      </c>
      <c r="M3491" s="3">
        <v>801</v>
      </c>
      <c r="N3491" t="s">
        <v>12259</v>
      </c>
    </row>
    <row r="3492" spans="1:14">
      <c r="A3492" t="s">
        <v>12</v>
      </c>
      <c r="B3492" t="s">
        <v>12260</v>
      </c>
      <c r="C3492" t="s">
        <v>12261</v>
      </c>
      <c r="D3492" s="4">
        <v>45187</v>
      </c>
      <c r="E3492" s="2">
        <v>5896</v>
      </c>
      <c r="F3492" t="s">
        <v>13142</v>
      </c>
      <c r="G3492" t="s">
        <v>12255</v>
      </c>
      <c r="H3492" t="s">
        <v>21</v>
      </c>
      <c r="I3492" s="3">
        <v>395.1</v>
      </c>
      <c r="J3492" s="3">
        <v>0</v>
      </c>
      <c r="K3492" s="3">
        <v>-0.1</v>
      </c>
      <c r="L3492" s="3">
        <v>395.1</v>
      </c>
      <c r="M3492" s="3">
        <v>395</v>
      </c>
      <c r="N3492" t="s">
        <v>12262</v>
      </c>
    </row>
    <row r="3493" spans="1:14">
      <c r="A3493" t="s">
        <v>12</v>
      </c>
      <c r="B3493" t="s">
        <v>12263</v>
      </c>
      <c r="C3493" t="s">
        <v>12264</v>
      </c>
      <c r="D3493" s="4">
        <v>45187</v>
      </c>
      <c r="F3493" t="s">
        <v>13142</v>
      </c>
      <c r="G3493" t="s">
        <v>4338</v>
      </c>
      <c r="H3493" t="s">
        <v>246</v>
      </c>
      <c r="I3493" s="3">
        <v>50</v>
      </c>
      <c r="J3493" s="3">
        <v>0</v>
      </c>
      <c r="K3493" s="3">
        <v>0</v>
      </c>
      <c r="L3493" s="3">
        <v>50</v>
      </c>
      <c r="M3493" s="3">
        <v>50</v>
      </c>
      <c r="N3493" t="s">
        <v>12265</v>
      </c>
    </row>
    <row r="3494" spans="1:14">
      <c r="A3494" t="s">
        <v>12</v>
      </c>
      <c r="B3494" t="s">
        <v>12266</v>
      </c>
      <c r="C3494" t="s">
        <v>12267</v>
      </c>
      <c r="D3494" s="4">
        <v>45187</v>
      </c>
      <c r="F3494" t="s">
        <v>13142</v>
      </c>
      <c r="G3494" t="s">
        <v>12268</v>
      </c>
      <c r="H3494" t="s">
        <v>246</v>
      </c>
      <c r="I3494" s="3">
        <v>20</v>
      </c>
      <c r="J3494" s="3">
        <v>0</v>
      </c>
      <c r="K3494" s="3">
        <v>0</v>
      </c>
      <c r="L3494" s="3">
        <v>20</v>
      </c>
      <c r="M3494" s="3">
        <v>20</v>
      </c>
      <c r="N3494" t="s">
        <v>12269</v>
      </c>
    </row>
    <row r="3495" spans="1:14" hidden="1">
      <c r="A3495" t="s">
        <v>160</v>
      </c>
      <c r="B3495" t="s">
        <v>3982</v>
      </c>
      <c r="C3495" t="s">
        <v>12270</v>
      </c>
      <c r="D3495" s="4">
        <v>45187</v>
      </c>
      <c r="E3495" s="2">
        <v>5665</v>
      </c>
      <c r="F3495" t="s">
        <v>13143</v>
      </c>
      <c r="G3495" t="s">
        <v>11550</v>
      </c>
      <c r="I3495" s="3">
        <v>-861</v>
      </c>
      <c r="J3495" s="3">
        <v>0</v>
      </c>
      <c r="K3495" s="3">
        <v>0</v>
      </c>
      <c r="L3495" s="3">
        <v>-861</v>
      </c>
      <c r="M3495" s="3">
        <v>-861</v>
      </c>
      <c r="N3495" t="s">
        <v>12271</v>
      </c>
    </row>
    <row r="3496" spans="1:14">
      <c r="A3496" t="s">
        <v>12</v>
      </c>
      <c r="B3496" t="s">
        <v>12272</v>
      </c>
      <c r="C3496" t="s">
        <v>12273</v>
      </c>
      <c r="D3496" s="4">
        <v>45187</v>
      </c>
      <c r="F3496" t="s">
        <v>13142</v>
      </c>
      <c r="G3496" t="s">
        <v>12274</v>
      </c>
      <c r="H3496" t="s">
        <v>21</v>
      </c>
      <c r="I3496" s="3">
        <v>5.62</v>
      </c>
      <c r="J3496" s="3">
        <v>0</v>
      </c>
      <c r="K3496" s="3">
        <v>0.38</v>
      </c>
      <c r="L3496" s="3">
        <v>5.62</v>
      </c>
      <c r="M3496" s="3">
        <v>6</v>
      </c>
      <c r="N3496" t="s">
        <v>12275</v>
      </c>
    </row>
    <row r="3497" spans="1:14" hidden="1">
      <c r="A3497" t="s">
        <v>12</v>
      </c>
      <c r="B3497" t="s">
        <v>12276</v>
      </c>
      <c r="C3497" t="s">
        <v>12277</v>
      </c>
      <c r="D3497" s="4">
        <v>45187</v>
      </c>
      <c r="E3497" s="2">
        <v>5840</v>
      </c>
      <c r="F3497" t="s">
        <v>13143</v>
      </c>
      <c r="G3497" t="s">
        <v>12278</v>
      </c>
      <c r="H3497" t="s">
        <v>21</v>
      </c>
      <c r="I3497" s="3">
        <v>45.86</v>
      </c>
      <c r="J3497" s="3">
        <v>0</v>
      </c>
      <c r="K3497" s="3">
        <v>0.14000000000000001</v>
      </c>
      <c r="L3497" s="3">
        <v>45.86</v>
      </c>
      <c r="M3497" s="3">
        <v>46</v>
      </c>
      <c r="N3497" t="s">
        <v>12279</v>
      </c>
    </row>
    <row r="3498" spans="1:14">
      <c r="A3498" t="s">
        <v>12</v>
      </c>
      <c r="B3498" t="s">
        <v>12280</v>
      </c>
      <c r="C3498" t="s">
        <v>12281</v>
      </c>
      <c r="D3498" s="4">
        <v>45187</v>
      </c>
      <c r="F3498" t="s">
        <v>13142</v>
      </c>
      <c r="G3498" t="s">
        <v>12282</v>
      </c>
      <c r="H3498" t="s">
        <v>21</v>
      </c>
      <c r="I3498" s="3">
        <v>62.4</v>
      </c>
      <c r="J3498" s="3">
        <v>0</v>
      </c>
      <c r="K3498" s="3">
        <v>-0.4</v>
      </c>
      <c r="L3498" s="3">
        <v>62.4</v>
      </c>
      <c r="M3498" s="3">
        <v>62</v>
      </c>
      <c r="N3498" t="s">
        <v>12283</v>
      </c>
    </row>
    <row r="3499" spans="1:14">
      <c r="A3499" t="s">
        <v>12</v>
      </c>
      <c r="B3499" t="s">
        <v>12284</v>
      </c>
      <c r="C3499" t="s">
        <v>12285</v>
      </c>
      <c r="D3499" s="4">
        <v>45187</v>
      </c>
      <c r="F3499" t="s">
        <v>13142</v>
      </c>
      <c r="G3499" t="s">
        <v>12286</v>
      </c>
      <c r="H3499" t="s">
        <v>21</v>
      </c>
      <c r="I3499" s="3">
        <v>6.12</v>
      </c>
      <c r="J3499" s="3">
        <v>0</v>
      </c>
      <c r="K3499" s="3">
        <v>-0.12</v>
      </c>
      <c r="L3499" s="3">
        <v>6.12</v>
      </c>
      <c r="M3499" s="3">
        <v>6</v>
      </c>
      <c r="N3499" t="s">
        <v>12287</v>
      </c>
    </row>
    <row r="3500" spans="1:14">
      <c r="A3500" t="s">
        <v>12</v>
      </c>
      <c r="B3500" t="s">
        <v>12288</v>
      </c>
      <c r="C3500" t="s">
        <v>12289</v>
      </c>
      <c r="D3500" s="4">
        <v>45187</v>
      </c>
      <c r="F3500" t="s">
        <v>13142</v>
      </c>
      <c r="G3500" t="s">
        <v>12290</v>
      </c>
      <c r="H3500" t="s">
        <v>21</v>
      </c>
      <c r="I3500" s="3">
        <v>140.06</v>
      </c>
      <c r="J3500" s="3">
        <v>0</v>
      </c>
      <c r="K3500" s="3">
        <v>-0.06</v>
      </c>
      <c r="L3500" s="3">
        <v>140.06</v>
      </c>
      <c r="M3500" s="3">
        <v>140</v>
      </c>
      <c r="N3500" t="s">
        <v>12291</v>
      </c>
    </row>
    <row r="3501" spans="1:14">
      <c r="A3501" t="s">
        <v>12</v>
      </c>
      <c r="B3501" t="s">
        <v>12292</v>
      </c>
      <c r="C3501" t="s">
        <v>12293</v>
      </c>
      <c r="D3501" s="4">
        <v>45187</v>
      </c>
      <c r="E3501" s="2">
        <v>5909</v>
      </c>
      <c r="F3501" t="s">
        <v>13142</v>
      </c>
      <c r="G3501" t="s">
        <v>12294</v>
      </c>
      <c r="H3501" t="s">
        <v>21</v>
      </c>
      <c r="I3501" s="3">
        <v>414.72</v>
      </c>
      <c r="J3501" s="3">
        <v>0</v>
      </c>
      <c r="K3501" s="3">
        <v>0.28000000000000003</v>
      </c>
      <c r="L3501" s="3">
        <v>414.72</v>
      </c>
      <c r="M3501" s="3">
        <v>415</v>
      </c>
      <c r="N3501" t="s">
        <v>12295</v>
      </c>
    </row>
    <row r="3502" spans="1:14">
      <c r="A3502" t="s">
        <v>12</v>
      </c>
      <c r="B3502" t="s">
        <v>12296</v>
      </c>
      <c r="C3502" t="s">
        <v>12297</v>
      </c>
      <c r="D3502" s="4">
        <v>45188</v>
      </c>
      <c r="F3502" t="s">
        <v>13142</v>
      </c>
      <c r="G3502" t="s">
        <v>12298</v>
      </c>
      <c r="H3502" t="s">
        <v>21</v>
      </c>
      <c r="I3502" s="3">
        <v>472.8</v>
      </c>
      <c r="J3502" s="3">
        <v>0</v>
      </c>
      <c r="K3502" s="3">
        <v>0.2</v>
      </c>
      <c r="L3502" s="3">
        <v>472.8</v>
      </c>
      <c r="M3502" s="3">
        <v>473</v>
      </c>
      <c r="N3502" t="s">
        <v>12299</v>
      </c>
    </row>
    <row r="3503" spans="1:14" hidden="1">
      <c r="A3503" t="s">
        <v>12</v>
      </c>
      <c r="B3503" t="s">
        <v>12300</v>
      </c>
      <c r="C3503" t="s">
        <v>12301</v>
      </c>
      <c r="D3503" s="4">
        <v>45188</v>
      </c>
      <c r="E3503" s="2">
        <v>3636</v>
      </c>
      <c r="F3503" t="s">
        <v>13143</v>
      </c>
      <c r="G3503" t="s">
        <v>2516</v>
      </c>
      <c r="H3503" t="s">
        <v>21</v>
      </c>
      <c r="I3503" s="3">
        <v>849.14</v>
      </c>
      <c r="J3503" s="3">
        <v>0</v>
      </c>
      <c r="K3503" s="3">
        <v>-0.14000000000000001</v>
      </c>
      <c r="L3503" s="3">
        <v>849.14</v>
      </c>
      <c r="M3503" s="3">
        <v>849</v>
      </c>
      <c r="N3503" t="s">
        <v>12302</v>
      </c>
    </row>
    <row r="3504" spans="1:14">
      <c r="A3504" t="s">
        <v>12</v>
      </c>
      <c r="B3504" t="s">
        <v>12303</v>
      </c>
      <c r="C3504" t="s">
        <v>12304</v>
      </c>
      <c r="D3504" s="4">
        <v>45188</v>
      </c>
      <c r="E3504" s="2">
        <v>5909</v>
      </c>
      <c r="F3504" t="s">
        <v>13142</v>
      </c>
      <c r="G3504" t="s">
        <v>12294</v>
      </c>
      <c r="H3504" t="s">
        <v>21</v>
      </c>
      <c r="I3504" s="3">
        <v>228</v>
      </c>
      <c r="J3504" s="3">
        <v>0</v>
      </c>
      <c r="K3504" s="3">
        <v>0</v>
      </c>
      <c r="L3504" s="3">
        <v>228</v>
      </c>
      <c r="M3504" s="3">
        <v>228</v>
      </c>
      <c r="N3504" t="s">
        <v>12305</v>
      </c>
    </row>
    <row r="3505" spans="1:14">
      <c r="A3505" t="s">
        <v>12</v>
      </c>
      <c r="B3505" t="s">
        <v>12306</v>
      </c>
      <c r="C3505" t="s">
        <v>12307</v>
      </c>
      <c r="D3505" s="4">
        <v>45188</v>
      </c>
      <c r="E3505" s="2">
        <v>5913</v>
      </c>
      <c r="F3505" t="s">
        <v>13142</v>
      </c>
      <c r="G3505" t="s">
        <v>12308</v>
      </c>
      <c r="H3505" t="s">
        <v>21</v>
      </c>
      <c r="I3505" s="3">
        <v>392.4</v>
      </c>
      <c r="J3505" s="3">
        <v>0</v>
      </c>
      <c r="K3505" s="3">
        <v>-0.4</v>
      </c>
      <c r="L3505" s="3">
        <v>392.4</v>
      </c>
      <c r="M3505" s="3">
        <v>392</v>
      </c>
      <c r="N3505" t="s">
        <v>12309</v>
      </c>
    </row>
    <row r="3506" spans="1:14" hidden="1">
      <c r="A3506" t="s">
        <v>12</v>
      </c>
      <c r="B3506" t="s">
        <v>12310</v>
      </c>
      <c r="C3506" t="s">
        <v>12311</v>
      </c>
      <c r="D3506" s="4">
        <v>45188</v>
      </c>
      <c r="E3506" s="2">
        <v>5667</v>
      </c>
      <c r="F3506" t="s">
        <v>13143</v>
      </c>
      <c r="G3506" t="s">
        <v>11317</v>
      </c>
      <c r="H3506" t="s">
        <v>21</v>
      </c>
      <c r="I3506" s="3">
        <v>7440.39</v>
      </c>
      <c r="J3506" s="3">
        <v>0</v>
      </c>
      <c r="K3506" s="3">
        <v>-0.39</v>
      </c>
      <c r="L3506" s="3">
        <v>7440.39</v>
      </c>
      <c r="M3506" s="3">
        <v>7440</v>
      </c>
      <c r="N3506" t="s">
        <v>12312</v>
      </c>
    </row>
    <row r="3507" spans="1:14" hidden="1">
      <c r="A3507" t="s">
        <v>12</v>
      </c>
      <c r="B3507" t="s">
        <v>12313</v>
      </c>
      <c r="C3507" t="s">
        <v>12314</v>
      </c>
      <c r="D3507" s="4">
        <v>45188</v>
      </c>
      <c r="E3507" s="2">
        <v>922</v>
      </c>
      <c r="F3507" t="s">
        <v>13143</v>
      </c>
      <c r="G3507" t="s">
        <v>12315</v>
      </c>
      <c r="H3507" t="s">
        <v>21</v>
      </c>
      <c r="I3507" s="3">
        <v>226</v>
      </c>
      <c r="J3507" s="3">
        <v>0</v>
      </c>
      <c r="K3507" s="3">
        <v>0</v>
      </c>
      <c r="L3507" s="3">
        <v>226</v>
      </c>
      <c r="M3507" s="3">
        <v>226</v>
      </c>
      <c r="N3507" t="s">
        <v>12316</v>
      </c>
    </row>
    <row r="3508" spans="1:14">
      <c r="A3508" t="s">
        <v>12</v>
      </c>
      <c r="B3508" t="s">
        <v>12317</v>
      </c>
      <c r="C3508" t="s">
        <v>12318</v>
      </c>
      <c r="D3508" s="4">
        <v>45188</v>
      </c>
      <c r="F3508" t="s">
        <v>13142</v>
      </c>
      <c r="G3508" t="s">
        <v>12319</v>
      </c>
      <c r="H3508" t="s">
        <v>12320</v>
      </c>
      <c r="I3508" s="3">
        <v>13.62</v>
      </c>
      <c r="J3508" s="3">
        <v>0</v>
      </c>
      <c r="K3508" s="3">
        <v>0.38</v>
      </c>
      <c r="L3508" s="3">
        <v>13.62</v>
      </c>
      <c r="M3508" s="3">
        <v>14</v>
      </c>
      <c r="N3508" t="s">
        <v>12321</v>
      </c>
    </row>
    <row r="3509" spans="1:14" hidden="1">
      <c r="A3509" t="s">
        <v>12</v>
      </c>
      <c r="B3509" t="s">
        <v>12322</v>
      </c>
      <c r="C3509" t="s">
        <v>12323</v>
      </c>
      <c r="D3509" s="4">
        <v>45188</v>
      </c>
      <c r="E3509" s="2">
        <v>5809</v>
      </c>
      <c r="F3509" t="s">
        <v>13143</v>
      </c>
      <c r="G3509" t="s">
        <v>12324</v>
      </c>
      <c r="H3509" t="s">
        <v>21</v>
      </c>
      <c r="I3509" s="3">
        <v>1434.27</v>
      </c>
      <c r="J3509" s="3">
        <v>0</v>
      </c>
      <c r="K3509" s="3">
        <v>-0.27</v>
      </c>
      <c r="L3509" s="3">
        <v>1434.27</v>
      </c>
      <c r="M3509" s="3">
        <v>1434</v>
      </c>
      <c r="N3509" t="s">
        <v>12325</v>
      </c>
    </row>
    <row r="3510" spans="1:14">
      <c r="A3510" t="s">
        <v>12</v>
      </c>
      <c r="B3510" t="s">
        <v>12326</v>
      </c>
      <c r="C3510" t="s">
        <v>12327</v>
      </c>
      <c r="D3510" s="4">
        <v>45188</v>
      </c>
      <c r="E3510" s="2">
        <v>5821</v>
      </c>
      <c r="F3510" t="s">
        <v>13142</v>
      </c>
      <c r="G3510" t="s">
        <v>11959</v>
      </c>
      <c r="H3510" t="s">
        <v>832</v>
      </c>
      <c r="I3510" s="3">
        <v>63.35</v>
      </c>
      <c r="J3510" s="3">
        <v>0</v>
      </c>
      <c r="K3510" s="3">
        <v>-0.35</v>
      </c>
      <c r="L3510" s="3">
        <v>63.35</v>
      </c>
      <c r="M3510" s="3">
        <v>63</v>
      </c>
      <c r="N3510" t="s">
        <v>12328</v>
      </c>
    </row>
    <row r="3511" spans="1:14" hidden="1">
      <c r="A3511" t="s">
        <v>12</v>
      </c>
      <c r="B3511" t="s">
        <v>12329</v>
      </c>
      <c r="C3511" t="s">
        <v>12330</v>
      </c>
      <c r="D3511" s="4">
        <v>45188</v>
      </c>
      <c r="E3511" s="2">
        <v>5878</v>
      </c>
      <c r="F3511" t="s">
        <v>13143</v>
      </c>
      <c r="G3511" t="s">
        <v>12331</v>
      </c>
      <c r="H3511" t="s">
        <v>21</v>
      </c>
      <c r="I3511" s="3">
        <v>747.71</v>
      </c>
      <c r="J3511" s="3">
        <v>0</v>
      </c>
      <c r="K3511" s="3">
        <v>0.28999999999999998</v>
      </c>
      <c r="L3511" s="3">
        <v>747.71</v>
      </c>
      <c r="M3511" s="3">
        <v>748</v>
      </c>
      <c r="N3511" t="s">
        <v>12332</v>
      </c>
    </row>
    <row r="3512" spans="1:14">
      <c r="A3512" t="s">
        <v>12</v>
      </c>
      <c r="B3512" t="s">
        <v>12333</v>
      </c>
      <c r="C3512" t="s">
        <v>12334</v>
      </c>
      <c r="D3512" s="4">
        <v>45188</v>
      </c>
      <c r="E3512" s="2">
        <v>5912</v>
      </c>
      <c r="F3512" t="s">
        <v>13142</v>
      </c>
      <c r="G3512" t="s">
        <v>12335</v>
      </c>
      <c r="H3512" t="s">
        <v>21</v>
      </c>
      <c r="I3512" s="3">
        <v>588.6</v>
      </c>
      <c r="J3512" s="3">
        <v>0</v>
      </c>
      <c r="K3512" s="3">
        <v>0.4</v>
      </c>
      <c r="L3512" s="3">
        <v>588.6</v>
      </c>
      <c r="M3512" s="3">
        <v>589</v>
      </c>
      <c r="N3512" t="s">
        <v>12336</v>
      </c>
    </row>
    <row r="3513" spans="1:14">
      <c r="A3513" t="s">
        <v>12</v>
      </c>
      <c r="B3513" t="s">
        <v>12337</v>
      </c>
      <c r="C3513" t="s">
        <v>12338</v>
      </c>
      <c r="D3513" s="4">
        <v>45188</v>
      </c>
      <c r="E3513" s="2">
        <v>5911</v>
      </c>
      <c r="F3513" t="s">
        <v>13142</v>
      </c>
      <c r="G3513" t="s">
        <v>12339</v>
      </c>
      <c r="H3513" t="s">
        <v>21</v>
      </c>
      <c r="I3513" s="3">
        <v>412.2</v>
      </c>
      <c r="J3513" s="3">
        <v>0</v>
      </c>
      <c r="K3513" s="3">
        <v>-0.2</v>
      </c>
      <c r="L3513" s="3">
        <v>412.2</v>
      </c>
      <c r="M3513" s="3">
        <v>412</v>
      </c>
      <c r="N3513" t="s">
        <v>12340</v>
      </c>
    </row>
    <row r="3514" spans="1:14">
      <c r="A3514" t="s">
        <v>12</v>
      </c>
      <c r="B3514" t="s">
        <v>12341</v>
      </c>
      <c r="C3514" t="s">
        <v>12342</v>
      </c>
      <c r="D3514" s="4">
        <v>45188</v>
      </c>
      <c r="E3514" s="2">
        <v>5912</v>
      </c>
      <c r="F3514" t="s">
        <v>13142</v>
      </c>
      <c r="G3514" t="s">
        <v>12335</v>
      </c>
      <c r="H3514" t="s">
        <v>21</v>
      </c>
      <c r="I3514" s="3">
        <v>245.3</v>
      </c>
      <c r="J3514" s="3">
        <v>0</v>
      </c>
      <c r="K3514" s="3">
        <v>-0.3</v>
      </c>
      <c r="L3514" s="3">
        <v>245.3</v>
      </c>
      <c r="M3514" s="3">
        <v>245</v>
      </c>
      <c r="N3514" t="s">
        <v>12343</v>
      </c>
    </row>
    <row r="3515" spans="1:14" hidden="1">
      <c r="A3515" t="s">
        <v>12</v>
      </c>
      <c r="B3515" t="s">
        <v>12344</v>
      </c>
      <c r="C3515" t="s">
        <v>12345</v>
      </c>
      <c r="D3515" s="4">
        <v>45188</v>
      </c>
      <c r="E3515" s="2">
        <v>5905</v>
      </c>
      <c r="F3515" t="s">
        <v>13143</v>
      </c>
      <c r="G3515" t="s">
        <v>12346</v>
      </c>
      <c r="H3515" t="s">
        <v>21</v>
      </c>
      <c r="I3515" s="3">
        <v>892.97</v>
      </c>
      <c r="J3515" s="3">
        <v>0</v>
      </c>
      <c r="K3515" s="3">
        <v>0.03</v>
      </c>
      <c r="L3515" s="3">
        <v>892.97</v>
      </c>
      <c r="M3515" s="3">
        <v>893</v>
      </c>
      <c r="N3515" t="s">
        <v>12347</v>
      </c>
    </row>
    <row r="3516" spans="1:14" hidden="1">
      <c r="A3516" t="s">
        <v>160</v>
      </c>
      <c r="B3516" t="s">
        <v>3985</v>
      </c>
      <c r="C3516" t="s">
        <v>12348</v>
      </c>
      <c r="D3516" s="4">
        <v>45188</v>
      </c>
      <c r="E3516" s="2">
        <v>5905</v>
      </c>
      <c r="F3516" t="s">
        <v>13143</v>
      </c>
      <c r="G3516" t="s">
        <v>12346</v>
      </c>
      <c r="I3516" s="3">
        <v>-892.97</v>
      </c>
      <c r="J3516" s="3">
        <v>0</v>
      </c>
      <c r="K3516" s="3">
        <v>-0.03</v>
      </c>
      <c r="L3516" s="3">
        <v>-892.97</v>
      </c>
      <c r="M3516" s="3">
        <v>-893</v>
      </c>
      <c r="N3516" t="s">
        <v>12349</v>
      </c>
    </row>
    <row r="3517" spans="1:14">
      <c r="A3517" t="s">
        <v>12</v>
      </c>
      <c r="B3517" t="s">
        <v>12350</v>
      </c>
      <c r="C3517" t="s">
        <v>12351</v>
      </c>
      <c r="D3517" s="4">
        <v>45188</v>
      </c>
      <c r="F3517" t="s">
        <v>13142</v>
      </c>
      <c r="G3517" t="s">
        <v>2804</v>
      </c>
      <c r="H3517" t="s">
        <v>21</v>
      </c>
      <c r="I3517" s="3">
        <v>458.8</v>
      </c>
      <c r="J3517" s="3">
        <v>137.63999999999999</v>
      </c>
      <c r="K3517" s="3">
        <v>-0.16</v>
      </c>
      <c r="L3517" s="3">
        <v>321.16000000000003</v>
      </c>
      <c r="M3517" s="3">
        <v>321</v>
      </c>
      <c r="N3517" t="s">
        <v>12352</v>
      </c>
    </row>
    <row r="3518" spans="1:14">
      <c r="A3518" t="s">
        <v>12</v>
      </c>
      <c r="B3518" t="s">
        <v>12353</v>
      </c>
      <c r="C3518" t="s">
        <v>12354</v>
      </c>
      <c r="D3518" s="4">
        <v>45188</v>
      </c>
      <c r="F3518" t="s">
        <v>13142</v>
      </c>
      <c r="G3518" t="s">
        <v>6534</v>
      </c>
      <c r="H3518" t="s">
        <v>21</v>
      </c>
      <c r="I3518" s="3">
        <v>80</v>
      </c>
      <c r="J3518" s="3">
        <v>0</v>
      </c>
      <c r="K3518" s="3">
        <v>0</v>
      </c>
      <c r="L3518" s="3">
        <v>80</v>
      </c>
      <c r="M3518" s="3">
        <v>80</v>
      </c>
      <c r="N3518" t="s">
        <v>12355</v>
      </c>
    </row>
    <row r="3519" spans="1:14">
      <c r="A3519" t="s">
        <v>12</v>
      </c>
      <c r="B3519" t="s">
        <v>12356</v>
      </c>
      <c r="C3519" t="s">
        <v>12357</v>
      </c>
      <c r="D3519" s="4">
        <v>45189</v>
      </c>
      <c r="F3519" t="s">
        <v>13142</v>
      </c>
      <c r="G3519" t="s">
        <v>12358</v>
      </c>
      <c r="H3519" t="s">
        <v>21</v>
      </c>
      <c r="I3519" s="3">
        <v>10</v>
      </c>
      <c r="J3519" s="3">
        <v>0</v>
      </c>
      <c r="K3519" s="3">
        <v>0</v>
      </c>
      <c r="L3519" s="3">
        <v>10</v>
      </c>
      <c r="M3519" s="3">
        <v>10</v>
      </c>
      <c r="N3519" t="s">
        <v>12359</v>
      </c>
    </row>
    <row r="3520" spans="1:14" hidden="1">
      <c r="A3520" t="s">
        <v>12</v>
      </c>
      <c r="B3520" t="s">
        <v>12360</v>
      </c>
      <c r="C3520" t="s">
        <v>12361</v>
      </c>
      <c r="D3520" s="4">
        <v>45189</v>
      </c>
      <c r="E3520" s="2">
        <v>2987</v>
      </c>
      <c r="F3520" t="s">
        <v>13143</v>
      </c>
      <c r="G3520" t="s">
        <v>378</v>
      </c>
      <c r="H3520" t="s">
        <v>21</v>
      </c>
      <c r="I3520" s="3">
        <v>581.44000000000005</v>
      </c>
      <c r="J3520" s="3">
        <v>0</v>
      </c>
      <c r="K3520" s="3">
        <v>-0.44</v>
      </c>
      <c r="L3520" s="3">
        <v>581.44000000000005</v>
      </c>
      <c r="M3520" s="3">
        <v>581</v>
      </c>
      <c r="N3520" t="s">
        <v>12362</v>
      </c>
    </row>
    <row r="3521" spans="1:14">
      <c r="A3521" t="s">
        <v>12</v>
      </c>
      <c r="B3521" t="s">
        <v>12363</v>
      </c>
      <c r="C3521" t="s">
        <v>12364</v>
      </c>
      <c r="D3521" s="4">
        <v>45189</v>
      </c>
      <c r="E3521" s="2">
        <v>4986</v>
      </c>
      <c r="F3521" t="s">
        <v>13142</v>
      </c>
      <c r="G3521" t="s">
        <v>8352</v>
      </c>
      <c r="H3521" t="s">
        <v>21</v>
      </c>
      <c r="I3521" s="3">
        <v>3029.4</v>
      </c>
      <c r="J3521" s="3">
        <v>0</v>
      </c>
      <c r="K3521" s="3">
        <v>-0.4</v>
      </c>
      <c r="L3521" s="3">
        <v>3029.4</v>
      </c>
      <c r="M3521" s="3">
        <v>3029</v>
      </c>
      <c r="N3521" t="s">
        <v>12365</v>
      </c>
    </row>
    <row r="3522" spans="1:14">
      <c r="A3522" t="s">
        <v>12</v>
      </c>
      <c r="B3522" t="s">
        <v>12366</v>
      </c>
      <c r="C3522" t="s">
        <v>12367</v>
      </c>
      <c r="D3522" s="4">
        <v>45189</v>
      </c>
      <c r="F3522" t="s">
        <v>13142</v>
      </c>
      <c r="G3522" t="s">
        <v>12368</v>
      </c>
      <c r="H3522" t="s">
        <v>246</v>
      </c>
      <c r="I3522" s="3">
        <v>228</v>
      </c>
      <c r="J3522" s="3">
        <v>0</v>
      </c>
      <c r="K3522" s="3">
        <v>0</v>
      </c>
      <c r="L3522" s="3">
        <v>228</v>
      </c>
      <c r="M3522" s="3">
        <v>228</v>
      </c>
      <c r="N3522" t="s">
        <v>12369</v>
      </c>
    </row>
    <row r="3523" spans="1:14">
      <c r="A3523" t="s">
        <v>12</v>
      </c>
      <c r="B3523" t="s">
        <v>12370</v>
      </c>
      <c r="C3523" t="s">
        <v>12371</v>
      </c>
      <c r="D3523" s="4">
        <v>45189</v>
      </c>
      <c r="F3523" t="s">
        <v>13142</v>
      </c>
      <c r="G3523" t="s">
        <v>12372</v>
      </c>
      <c r="H3523" t="s">
        <v>246</v>
      </c>
      <c r="I3523" s="3">
        <v>52.9</v>
      </c>
      <c r="J3523" s="3">
        <v>0</v>
      </c>
      <c r="K3523" s="3">
        <v>0.1</v>
      </c>
      <c r="L3523" s="3">
        <v>52.9</v>
      </c>
      <c r="M3523" s="3">
        <v>53</v>
      </c>
      <c r="N3523" t="s">
        <v>12373</v>
      </c>
    </row>
    <row r="3524" spans="1:14">
      <c r="A3524" t="s">
        <v>12</v>
      </c>
      <c r="B3524" t="s">
        <v>12374</v>
      </c>
      <c r="C3524" t="s">
        <v>12375</v>
      </c>
      <c r="D3524" s="4">
        <v>45189</v>
      </c>
      <c r="F3524" t="s">
        <v>13142</v>
      </c>
      <c r="G3524" t="s">
        <v>12376</v>
      </c>
      <c r="H3524" t="s">
        <v>246</v>
      </c>
      <c r="I3524" s="3">
        <v>1576</v>
      </c>
      <c r="J3524" s="3">
        <v>0</v>
      </c>
      <c r="K3524" s="3">
        <v>0</v>
      </c>
      <c r="L3524" s="3">
        <v>1576</v>
      </c>
      <c r="M3524" s="3">
        <v>1576</v>
      </c>
      <c r="N3524" t="s">
        <v>12377</v>
      </c>
    </row>
    <row r="3525" spans="1:14">
      <c r="A3525" t="s">
        <v>12</v>
      </c>
      <c r="B3525" t="s">
        <v>12378</v>
      </c>
      <c r="C3525" t="s">
        <v>12379</v>
      </c>
      <c r="D3525" s="4">
        <v>45189</v>
      </c>
      <c r="E3525" s="2">
        <v>5913</v>
      </c>
      <c r="F3525" t="s">
        <v>13142</v>
      </c>
      <c r="G3525" t="s">
        <v>12308</v>
      </c>
      <c r="H3525" t="s">
        <v>21</v>
      </c>
      <c r="I3525" s="3">
        <v>82.5</v>
      </c>
      <c r="J3525" s="3">
        <v>0</v>
      </c>
      <c r="K3525" s="3">
        <v>0.5</v>
      </c>
      <c r="L3525" s="3">
        <v>82.5</v>
      </c>
      <c r="M3525" s="3">
        <v>83</v>
      </c>
      <c r="N3525" t="s">
        <v>12380</v>
      </c>
    </row>
    <row r="3526" spans="1:14">
      <c r="A3526" t="s">
        <v>12</v>
      </c>
      <c r="B3526" t="s">
        <v>12381</v>
      </c>
      <c r="C3526" t="s">
        <v>12382</v>
      </c>
      <c r="D3526" s="4">
        <v>45189</v>
      </c>
      <c r="E3526" s="2">
        <v>31</v>
      </c>
      <c r="F3526" t="s">
        <v>13142</v>
      </c>
      <c r="G3526" t="s">
        <v>12383</v>
      </c>
      <c r="H3526" t="s">
        <v>21</v>
      </c>
      <c r="I3526" s="3">
        <v>565.57000000000005</v>
      </c>
      <c r="J3526" s="3">
        <v>0</v>
      </c>
      <c r="K3526" s="3">
        <v>0.43</v>
      </c>
      <c r="L3526" s="3">
        <v>565.57000000000005</v>
      </c>
      <c r="M3526" s="3">
        <v>566</v>
      </c>
      <c r="N3526" t="s">
        <v>12384</v>
      </c>
    </row>
    <row r="3527" spans="1:14">
      <c r="A3527" t="s">
        <v>12</v>
      </c>
      <c r="B3527" t="s">
        <v>12385</v>
      </c>
      <c r="C3527" t="s">
        <v>12386</v>
      </c>
      <c r="D3527" s="4">
        <v>45189</v>
      </c>
      <c r="F3527" t="s">
        <v>13142</v>
      </c>
      <c r="G3527" t="s">
        <v>12387</v>
      </c>
      <c r="H3527" t="s">
        <v>246</v>
      </c>
      <c r="I3527" s="3">
        <v>66</v>
      </c>
      <c r="J3527" s="3">
        <v>0</v>
      </c>
      <c r="K3527" s="3">
        <v>0</v>
      </c>
      <c r="L3527" s="3">
        <v>66</v>
      </c>
      <c r="M3527" s="3">
        <v>66</v>
      </c>
      <c r="N3527" t="s">
        <v>12388</v>
      </c>
    </row>
    <row r="3528" spans="1:14">
      <c r="A3528" t="s">
        <v>12</v>
      </c>
      <c r="B3528" t="s">
        <v>12389</v>
      </c>
      <c r="C3528" t="s">
        <v>12390</v>
      </c>
      <c r="D3528" s="4">
        <v>45189</v>
      </c>
      <c r="E3528" s="2">
        <v>5920</v>
      </c>
      <c r="F3528" t="s">
        <v>13142</v>
      </c>
      <c r="G3528" t="s">
        <v>3060</v>
      </c>
      <c r="H3528" t="s">
        <v>21</v>
      </c>
      <c r="I3528" s="3">
        <v>540.5</v>
      </c>
      <c r="J3528" s="3">
        <v>0</v>
      </c>
      <c r="K3528" s="3">
        <v>0.5</v>
      </c>
      <c r="L3528" s="3">
        <v>540.5</v>
      </c>
      <c r="M3528" s="3">
        <v>541</v>
      </c>
      <c r="N3528" t="s">
        <v>12391</v>
      </c>
    </row>
    <row r="3529" spans="1:14" hidden="1">
      <c r="A3529" t="s">
        <v>12</v>
      </c>
      <c r="B3529" t="s">
        <v>12392</v>
      </c>
      <c r="C3529" t="s">
        <v>12393</v>
      </c>
      <c r="D3529" s="4">
        <v>45189</v>
      </c>
      <c r="E3529" s="2">
        <v>922</v>
      </c>
      <c r="F3529" t="s">
        <v>13143</v>
      </c>
      <c r="G3529" t="s">
        <v>12315</v>
      </c>
      <c r="H3529" t="s">
        <v>21</v>
      </c>
      <c r="I3529" s="3">
        <v>156.9</v>
      </c>
      <c r="J3529" s="3">
        <v>0</v>
      </c>
      <c r="K3529" s="3">
        <v>0.1</v>
      </c>
      <c r="L3529" s="3">
        <v>156.9</v>
      </c>
      <c r="M3529" s="3">
        <v>157</v>
      </c>
      <c r="N3529" t="s">
        <v>12394</v>
      </c>
    </row>
    <row r="3530" spans="1:14" hidden="1">
      <c r="A3530" t="s">
        <v>12</v>
      </c>
      <c r="B3530" t="s">
        <v>12395</v>
      </c>
      <c r="C3530" t="s">
        <v>12396</v>
      </c>
      <c r="D3530" s="4">
        <v>45189</v>
      </c>
      <c r="E3530" s="2">
        <v>5829</v>
      </c>
      <c r="F3530" t="s">
        <v>13143</v>
      </c>
      <c r="G3530" t="s">
        <v>12397</v>
      </c>
      <c r="H3530" t="s">
        <v>21</v>
      </c>
      <c r="I3530" s="3">
        <v>1837.5</v>
      </c>
      <c r="J3530" s="3">
        <v>0</v>
      </c>
      <c r="K3530" s="3">
        <v>0.5</v>
      </c>
      <c r="L3530" s="3">
        <v>1837.5</v>
      </c>
      <c r="M3530" s="3">
        <v>1838</v>
      </c>
      <c r="N3530" t="s">
        <v>12398</v>
      </c>
    </row>
    <row r="3531" spans="1:14">
      <c r="A3531" t="s">
        <v>12</v>
      </c>
      <c r="B3531" t="s">
        <v>12399</v>
      </c>
      <c r="C3531" t="s">
        <v>12400</v>
      </c>
      <c r="D3531" s="4">
        <v>45189</v>
      </c>
      <c r="F3531" t="s">
        <v>13142</v>
      </c>
      <c r="G3531" t="s">
        <v>3789</v>
      </c>
      <c r="H3531" t="s">
        <v>21</v>
      </c>
      <c r="I3531" s="3">
        <v>20</v>
      </c>
      <c r="J3531" s="3">
        <v>0</v>
      </c>
      <c r="K3531" s="3">
        <v>0</v>
      </c>
      <c r="L3531" s="3">
        <v>20</v>
      </c>
      <c r="M3531" s="3">
        <v>20</v>
      </c>
      <c r="N3531" t="s">
        <v>12401</v>
      </c>
    </row>
    <row r="3532" spans="1:14" hidden="1">
      <c r="A3532" t="s">
        <v>12</v>
      </c>
      <c r="B3532" t="s">
        <v>12402</v>
      </c>
      <c r="C3532" t="s">
        <v>12403</v>
      </c>
      <c r="D3532" s="4">
        <v>45189</v>
      </c>
      <c r="E3532" s="2">
        <v>5654</v>
      </c>
      <c r="F3532" t="s">
        <v>13143</v>
      </c>
      <c r="G3532" t="s">
        <v>11366</v>
      </c>
      <c r="H3532" t="s">
        <v>21</v>
      </c>
      <c r="I3532" s="3">
        <v>1443.9</v>
      </c>
      <c r="J3532" s="3">
        <v>0</v>
      </c>
      <c r="K3532" s="3">
        <v>0.1</v>
      </c>
      <c r="L3532" s="3">
        <v>1443.9</v>
      </c>
      <c r="M3532" s="3">
        <v>1444</v>
      </c>
      <c r="N3532" t="s">
        <v>12404</v>
      </c>
    </row>
    <row r="3533" spans="1:14" hidden="1">
      <c r="A3533" t="s">
        <v>12</v>
      </c>
      <c r="B3533" t="s">
        <v>12405</v>
      </c>
      <c r="C3533" t="s">
        <v>12406</v>
      </c>
      <c r="D3533" s="4">
        <v>45189</v>
      </c>
      <c r="E3533" s="2">
        <v>5885</v>
      </c>
      <c r="F3533" t="s">
        <v>13143</v>
      </c>
      <c r="G3533" t="s">
        <v>12185</v>
      </c>
      <c r="H3533" t="s">
        <v>21</v>
      </c>
      <c r="I3533" s="3">
        <v>654.6</v>
      </c>
      <c r="J3533" s="3">
        <v>0</v>
      </c>
      <c r="K3533" s="3">
        <v>0.4</v>
      </c>
      <c r="L3533" s="3">
        <v>654.6</v>
      </c>
      <c r="M3533" s="3">
        <v>655</v>
      </c>
      <c r="N3533" t="s">
        <v>12407</v>
      </c>
    </row>
    <row r="3534" spans="1:14">
      <c r="A3534" t="s">
        <v>12</v>
      </c>
      <c r="B3534" t="s">
        <v>12408</v>
      </c>
      <c r="C3534" t="s">
        <v>12409</v>
      </c>
      <c r="D3534" s="4">
        <v>45189</v>
      </c>
      <c r="E3534" s="2">
        <v>5818</v>
      </c>
      <c r="F3534" t="s">
        <v>13142</v>
      </c>
      <c r="G3534" t="s">
        <v>11955</v>
      </c>
      <c r="H3534" t="s">
        <v>21</v>
      </c>
      <c r="I3534" s="3">
        <v>412.4</v>
      </c>
      <c r="J3534" s="3">
        <v>0</v>
      </c>
      <c r="K3534" s="3">
        <v>-0.4</v>
      </c>
      <c r="L3534" s="3">
        <v>412.4</v>
      </c>
      <c r="M3534" s="3">
        <v>412</v>
      </c>
      <c r="N3534" t="s">
        <v>12410</v>
      </c>
    </row>
    <row r="3535" spans="1:14">
      <c r="A3535" t="s">
        <v>12</v>
      </c>
      <c r="B3535" t="s">
        <v>12411</v>
      </c>
      <c r="C3535" t="s">
        <v>12412</v>
      </c>
      <c r="D3535" s="4">
        <v>45189</v>
      </c>
      <c r="F3535" t="s">
        <v>13142</v>
      </c>
      <c r="G3535" t="s">
        <v>12413</v>
      </c>
      <c r="H3535" t="s">
        <v>21</v>
      </c>
      <c r="I3535" s="3">
        <v>48</v>
      </c>
      <c r="J3535" s="3">
        <v>0</v>
      </c>
      <c r="K3535" s="3">
        <v>0</v>
      </c>
      <c r="L3535" s="3">
        <v>48</v>
      </c>
      <c r="M3535" s="3">
        <v>48</v>
      </c>
      <c r="N3535" t="s">
        <v>12414</v>
      </c>
    </row>
    <row r="3536" spans="1:14" hidden="1">
      <c r="A3536" t="s">
        <v>12</v>
      </c>
      <c r="B3536" t="s">
        <v>12415</v>
      </c>
      <c r="C3536" t="s">
        <v>12416</v>
      </c>
      <c r="D3536" s="4">
        <v>45189</v>
      </c>
      <c r="E3536" s="2">
        <v>5673</v>
      </c>
      <c r="F3536" t="s">
        <v>13143</v>
      </c>
      <c r="G3536" t="s">
        <v>12417</v>
      </c>
      <c r="H3536" t="s">
        <v>832</v>
      </c>
      <c r="I3536" s="3">
        <v>150</v>
      </c>
      <c r="J3536" s="3">
        <v>0</v>
      </c>
      <c r="K3536" s="3">
        <v>0</v>
      </c>
      <c r="L3536" s="3">
        <v>150</v>
      </c>
      <c r="M3536" s="3">
        <v>150</v>
      </c>
      <c r="N3536" t="s">
        <v>12418</v>
      </c>
    </row>
    <row r="3537" spans="1:14">
      <c r="A3537" t="s">
        <v>12</v>
      </c>
      <c r="B3537" t="s">
        <v>12419</v>
      </c>
      <c r="C3537" t="s">
        <v>12420</v>
      </c>
      <c r="D3537" s="4">
        <v>45189</v>
      </c>
      <c r="E3537" s="2">
        <v>5933</v>
      </c>
      <c r="F3537" t="s">
        <v>13142</v>
      </c>
      <c r="G3537" t="s">
        <v>12421</v>
      </c>
      <c r="H3537" t="s">
        <v>21</v>
      </c>
      <c r="I3537" s="3">
        <v>95.06</v>
      </c>
      <c r="J3537" s="3">
        <v>0</v>
      </c>
      <c r="K3537" s="3">
        <v>-0.06</v>
      </c>
      <c r="L3537" s="3">
        <v>95.06</v>
      </c>
      <c r="M3537" s="3">
        <v>95</v>
      </c>
      <c r="N3537" t="s">
        <v>12422</v>
      </c>
    </row>
    <row r="3538" spans="1:14">
      <c r="A3538" t="s">
        <v>12</v>
      </c>
      <c r="B3538" t="s">
        <v>12423</v>
      </c>
      <c r="C3538" t="s">
        <v>12424</v>
      </c>
      <c r="D3538" s="4">
        <v>45189</v>
      </c>
      <c r="F3538" t="s">
        <v>13142</v>
      </c>
      <c r="G3538" t="s">
        <v>2045</v>
      </c>
      <c r="H3538" t="s">
        <v>21</v>
      </c>
      <c r="I3538" s="3">
        <v>50</v>
      </c>
      <c r="J3538" s="3">
        <v>0</v>
      </c>
      <c r="K3538" s="3">
        <v>0</v>
      </c>
      <c r="L3538" s="3">
        <v>50</v>
      </c>
      <c r="M3538" s="3">
        <v>50</v>
      </c>
      <c r="N3538" t="s">
        <v>12425</v>
      </c>
    </row>
    <row r="3539" spans="1:14">
      <c r="A3539" t="s">
        <v>12</v>
      </c>
      <c r="B3539" t="s">
        <v>12426</v>
      </c>
      <c r="C3539" t="s">
        <v>12427</v>
      </c>
      <c r="D3539" s="4">
        <v>45189</v>
      </c>
      <c r="E3539" s="2">
        <v>5923</v>
      </c>
      <c r="F3539" t="s">
        <v>13142</v>
      </c>
      <c r="G3539" t="s">
        <v>12428</v>
      </c>
      <c r="H3539" t="s">
        <v>7619</v>
      </c>
      <c r="I3539" s="3">
        <v>194</v>
      </c>
      <c r="J3539" s="3">
        <v>0</v>
      </c>
      <c r="K3539" s="3">
        <v>0</v>
      </c>
      <c r="L3539" s="3">
        <v>194</v>
      </c>
      <c r="M3539" s="3">
        <v>194</v>
      </c>
      <c r="N3539" t="s">
        <v>12429</v>
      </c>
    </row>
    <row r="3540" spans="1:14" hidden="1">
      <c r="A3540" t="s">
        <v>12</v>
      </c>
      <c r="B3540" t="s">
        <v>12430</v>
      </c>
      <c r="C3540" t="s">
        <v>12431</v>
      </c>
      <c r="D3540" s="4">
        <v>45189</v>
      </c>
      <c r="E3540" s="2">
        <v>922</v>
      </c>
      <c r="F3540" t="s">
        <v>13143</v>
      </c>
      <c r="G3540" t="s">
        <v>12315</v>
      </c>
      <c r="H3540" t="s">
        <v>21</v>
      </c>
      <c r="I3540" s="3">
        <v>232.05</v>
      </c>
      <c r="J3540" s="3">
        <v>0</v>
      </c>
      <c r="K3540" s="3">
        <v>-0.05</v>
      </c>
      <c r="L3540" s="3">
        <v>232.05</v>
      </c>
      <c r="M3540" s="3">
        <v>232</v>
      </c>
      <c r="N3540" t="s">
        <v>12432</v>
      </c>
    </row>
    <row r="3541" spans="1:14" hidden="1">
      <c r="A3541" t="s">
        <v>12</v>
      </c>
      <c r="B3541" t="s">
        <v>12433</v>
      </c>
      <c r="C3541" t="s">
        <v>12434</v>
      </c>
      <c r="D3541" s="4">
        <v>45189</v>
      </c>
      <c r="E3541" s="2">
        <v>5900</v>
      </c>
      <c r="F3541" t="s">
        <v>13143</v>
      </c>
      <c r="G3541" t="s">
        <v>12435</v>
      </c>
      <c r="H3541" t="s">
        <v>21</v>
      </c>
      <c r="I3541" s="3">
        <v>922.86</v>
      </c>
      <c r="J3541" s="3">
        <v>0</v>
      </c>
      <c r="K3541" s="3">
        <v>0.14000000000000001</v>
      </c>
      <c r="L3541" s="3">
        <v>922.86</v>
      </c>
      <c r="M3541" s="3">
        <v>923</v>
      </c>
      <c r="N3541" t="s">
        <v>12436</v>
      </c>
    </row>
    <row r="3542" spans="1:14">
      <c r="A3542" t="s">
        <v>12</v>
      </c>
      <c r="B3542" t="s">
        <v>12437</v>
      </c>
      <c r="C3542" t="s">
        <v>12438</v>
      </c>
      <c r="D3542" s="4">
        <v>45189</v>
      </c>
      <c r="E3542" s="2">
        <v>5934</v>
      </c>
      <c r="F3542" t="s">
        <v>13142</v>
      </c>
      <c r="G3542" t="s">
        <v>12439</v>
      </c>
      <c r="H3542" t="s">
        <v>21</v>
      </c>
      <c r="I3542" s="3">
        <v>714.14</v>
      </c>
      <c r="J3542" s="3">
        <v>0</v>
      </c>
      <c r="K3542" s="3">
        <v>-0.14000000000000001</v>
      </c>
      <c r="L3542" s="3">
        <v>714.14</v>
      </c>
      <c r="M3542" s="3">
        <v>714</v>
      </c>
      <c r="N3542" t="s">
        <v>12440</v>
      </c>
    </row>
    <row r="3543" spans="1:14">
      <c r="A3543" t="s">
        <v>12</v>
      </c>
      <c r="B3543" t="s">
        <v>12441</v>
      </c>
      <c r="C3543" t="s">
        <v>12442</v>
      </c>
      <c r="D3543" s="4">
        <v>45189</v>
      </c>
      <c r="E3543" s="2">
        <v>5934</v>
      </c>
      <c r="F3543" t="s">
        <v>13142</v>
      </c>
      <c r="G3543" t="s">
        <v>12439</v>
      </c>
      <c r="H3543" t="s">
        <v>21</v>
      </c>
      <c r="I3543" s="3">
        <v>889.64</v>
      </c>
      <c r="J3543" s="3">
        <v>0</v>
      </c>
      <c r="K3543" s="3">
        <v>0.36</v>
      </c>
      <c r="L3543" s="3">
        <v>889.64</v>
      </c>
      <c r="M3543" s="3">
        <v>890</v>
      </c>
      <c r="N3543" t="s">
        <v>12443</v>
      </c>
    </row>
    <row r="3544" spans="1:14">
      <c r="A3544" t="s">
        <v>12</v>
      </c>
      <c r="B3544" t="s">
        <v>12444</v>
      </c>
      <c r="C3544" t="s">
        <v>12445</v>
      </c>
      <c r="D3544" s="4">
        <v>45189</v>
      </c>
      <c r="E3544" s="2">
        <v>5937</v>
      </c>
      <c r="F3544" t="s">
        <v>13142</v>
      </c>
      <c r="G3544" t="s">
        <v>12446</v>
      </c>
      <c r="H3544" t="s">
        <v>21</v>
      </c>
      <c r="I3544" s="3">
        <v>368.05</v>
      </c>
      <c r="J3544" s="3">
        <v>0</v>
      </c>
      <c r="K3544" s="3">
        <v>-0.05</v>
      </c>
      <c r="L3544" s="3">
        <v>368.05</v>
      </c>
      <c r="M3544" s="3">
        <v>368</v>
      </c>
      <c r="N3544" t="s">
        <v>12447</v>
      </c>
    </row>
    <row r="3545" spans="1:14">
      <c r="A3545" t="s">
        <v>12</v>
      </c>
      <c r="B3545" t="s">
        <v>12448</v>
      </c>
      <c r="C3545" t="s">
        <v>12449</v>
      </c>
      <c r="D3545" s="4">
        <v>45189</v>
      </c>
      <c r="F3545" t="s">
        <v>13142</v>
      </c>
      <c r="G3545" t="s">
        <v>12450</v>
      </c>
      <c r="H3545" t="s">
        <v>21</v>
      </c>
      <c r="I3545" s="3">
        <v>713.44</v>
      </c>
      <c r="J3545" s="3">
        <v>0</v>
      </c>
      <c r="K3545" s="3">
        <v>-0.44</v>
      </c>
      <c r="L3545" s="3">
        <v>713.44</v>
      </c>
      <c r="M3545" s="3">
        <v>713</v>
      </c>
      <c r="N3545" t="s">
        <v>12451</v>
      </c>
    </row>
    <row r="3546" spans="1:14">
      <c r="A3546" t="s">
        <v>12</v>
      </c>
      <c r="B3546" t="s">
        <v>12452</v>
      </c>
      <c r="C3546" t="s">
        <v>12453</v>
      </c>
      <c r="D3546" s="4">
        <v>45190</v>
      </c>
      <c r="F3546" t="s">
        <v>13142</v>
      </c>
      <c r="G3546" t="s">
        <v>12454</v>
      </c>
      <c r="H3546" t="s">
        <v>21</v>
      </c>
      <c r="I3546" s="3">
        <v>1507.76</v>
      </c>
      <c r="J3546" s="3">
        <v>0</v>
      </c>
      <c r="K3546" s="3">
        <v>0.24</v>
      </c>
      <c r="L3546" s="3">
        <v>1507.76</v>
      </c>
      <c r="M3546" s="3">
        <v>1508</v>
      </c>
      <c r="N3546" t="s">
        <v>12455</v>
      </c>
    </row>
    <row r="3547" spans="1:14">
      <c r="A3547" t="s">
        <v>12</v>
      </c>
      <c r="B3547" t="s">
        <v>12456</v>
      </c>
      <c r="C3547" t="s">
        <v>12457</v>
      </c>
      <c r="D3547" s="4">
        <v>45190</v>
      </c>
      <c r="F3547" t="s">
        <v>13142</v>
      </c>
      <c r="G3547" t="s">
        <v>12458</v>
      </c>
      <c r="H3547" t="s">
        <v>21</v>
      </c>
      <c r="I3547" s="3">
        <v>714.85</v>
      </c>
      <c r="J3547" s="3">
        <v>0</v>
      </c>
      <c r="K3547" s="3">
        <v>0.15</v>
      </c>
      <c r="L3547" s="3">
        <v>714.85</v>
      </c>
      <c r="M3547" s="3">
        <v>715</v>
      </c>
      <c r="N3547" t="s">
        <v>12459</v>
      </c>
    </row>
    <row r="3548" spans="1:14">
      <c r="A3548" t="s">
        <v>12</v>
      </c>
      <c r="B3548" t="s">
        <v>12460</v>
      </c>
      <c r="C3548" t="s">
        <v>12461</v>
      </c>
      <c r="D3548" s="4">
        <v>45190</v>
      </c>
      <c r="F3548" t="s">
        <v>13142</v>
      </c>
      <c r="G3548" t="s">
        <v>7031</v>
      </c>
      <c r="H3548" t="s">
        <v>21</v>
      </c>
      <c r="I3548" s="3">
        <v>40</v>
      </c>
      <c r="J3548" s="3">
        <v>0</v>
      </c>
      <c r="K3548" s="3">
        <v>0</v>
      </c>
      <c r="L3548" s="3">
        <v>40</v>
      </c>
      <c r="M3548" s="3">
        <v>40</v>
      </c>
      <c r="N3548" t="s">
        <v>12462</v>
      </c>
    </row>
    <row r="3549" spans="1:14">
      <c r="A3549" t="s">
        <v>12</v>
      </c>
      <c r="B3549" t="s">
        <v>12463</v>
      </c>
      <c r="C3549" t="s">
        <v>12464</v>
      </c>
      <c r="D3549" s="4">
        <v>45190</v>
      </c>
      <c r="F3549" t="s">
        <v>13142</v>
      </c>
      <c r="G3549" t="s">
        <v>4524</v>
      </c>
      <c r="H3549" t="s">
        <v>21</v>
      </c>
      <c r="I3549" s="3">
        <v>10</v>
      </c>
      <c r="J3549" s="3">
        <v>0</v>
      </c>
      <c r="K3549" s="3">
        <v>0</v>
      </c>
      <c r="L3549" s="3">
        <v>10</v>
      </c>
      <c r="M3549" s="3">
        <v>10</v>
      </c>
      <c r="N3549" t="s">
        <v>12465</v>
      </c>
    </row>
    <row r="3550" spans="1:14">
      <c r="A3550" t="s">
        <v>12</v>
      </c>
      <c r="B3550" t="s">
        <v>12466</v>
      </c>
      <c r="C3550" t="s">
        <v>12467</v>
      </c>
      <c r="D3550" s="4">
        <v>45190</v>
      </c>
      <c r="F3550" t="s">
        <v>13142</v>
      </c>
      <c r="G3550" t="s">
        <v>7065</v>
      </c>
      <c r="H3550" t="s">
        <v>21</v>
      </c>
      <c r="I3550" s="3">
        <v>65.400000000000006</v>
      </c>
      <c r="J3550" s="3">
        <v>0</v>
      </c>
      <c r="K3550" s="3">
        <v>-0.4</v>
      </c>
      <c r="L3550" s="3">
        <v>65.400000000000006</v>
      </c>
      <c r="M3550" s="3">
        <v>65</v>
      </c>
      <c r="N3550" t="s">
        <v>12468</v>
      </c>
    </row>
    <row r="3551" spans="1:14" hidden="1">
      <c r="A3551" t="s">
        <v>12</v>
      </c>
      <c r="B3551" t="s">
        <v>12469</v>
      </c>
      <c r="C3551" t="s">
        <v>12470</v>
      </c>
      <c r="D3551" s="4">
        <v>45190</v>
      </c>
      <c r="E3551" s="2">
        <v>5809</v>
      </c>
      <c r="F3551" t="s">
        <v>13143</v>
      </c>
      <c r="G3551" t="s">
        <v>12324</v>
      </c>
      <c r="H3551" t="s">
        <v>21</v>
      </c>
      <c r="I3551" s="3">
        <v>490</v>
      </c>
      <c r="J3551" s="3">
        <v>0</v>
      </c>
      <c r="K3551" s="3">
        <v>0</v>
      </c>
      <c r="L3551" s="3">
        <v>490</v>
      </c>
      <c r="M3551" s="3">
        <v>490</v>
      </c>
      <c r="N3551" t="s">
        <v>12471</v>
      </c>
    </row>
    <row r="3552" spans="1:14" hidden="1">
      <c r="A3552" t="s">
        <v>12</v>
      </c>
      <c r="B3552" t="s">
        <v>12472</v>
      </c>
      <c r="C3552" t="s">
        <v>12473</v>
      </c>
      <c r="D3552" s="4">
        <v>45190</v>
      </c>
      <c r="E3552" s="2">
        <v>5840</v>
      </c>
      <c r="F3552" t="s">
        <v>13143</v>
      </c>
      <c r="G3552" t="s">
        <v>12278</v>
      </c>
      <c r="H3552" t="s">
        <v>21</v>
      </c>
      <c r="I3552" s="3">
        <v>654.66</v>
      </c>
      <c r="J3552" s="3">
        <v>0</v>
      </c>
      <c r="K3552" s="3">
        <v>0.34</v>
      </c>
      <c r="L3552" s="3">
        <v>654.66</v>
      </c>
      <c r="M3552" s="3">
        <v>655</v>
      </c>
      <c r="N3552" t="s">
        <v>12474</v>
      </c>
    </row>
    <row r="3553" spans="1:14" hidden="1">
      <c r="A3553" t="s">
        <v>12</v>
      </c>
      <c r="B3553" t="s">
        <v>12475</v>
      </c>
      <c r="C3553" t="s">
        <v>12476</v>
      </c>
      <c r="D3553" s="4">
        <v>45190</v>
      </c>
      <c r="E3553" s="2">
        <v>5721</v>
      </c>
      <c r="F3553" t="s">
        <v>13143</v>
      </c>
      <c r="G3553" t="s">
        <v>12248</v>
      </c>
      <c r="H3553" t="s">
        <v>21</v>
      </c>
      <c r="I3553" s="3">
        <v>490</v>
      </c>
      <c r="J3553" s="3">
        <v>0</v>
      </c>
      <c r="K3553" s="3">
        <v>0</v>
      </c>
      <c r="L3553" s="3">
        <v>490</v>
      </c>
      <c r="M3553" s="3">
        <v>490</v>
      </c>
      <c r="N3553" t="s">
        <v>12477</v>
      </c>
    </row>
    <row r="3554" spans="1:14">
      <c r="A3554" t="s">
        <v>12</v>
      </c>
      <c r="B3554" t="s">
        <v>12478</v>
      </c>
      <c r="C3554" t="s">
        <v>12479</v>
      </c>
      <c r="D3554" s="4">
        <v>45190</v>
      </c>
      <c r="E3554" s="2">
        <v>5812</v>
      </c>
      <c r="F3554" t="s">
        <v>13142</v>
      </c>
      <c r="G3554" t="s">
        <v>11926</v>
      </c>
      <c r="H3554" t="s">
        <v>21</v>
      </c>
      <c r="I3554" s="3">
        <v>414</v>
      </c>
      <c r="J3554" s="3">
        <v>0</v>
      </c>
      <c r="K3554" s="3">
        <v>0</v>
      </c>
      <c r="L3554" s="3">
        <v>414</v>
      </c>
      <c r="M3554" s="3">
        <v>414</v>
      </c>
      <c r="N3554" t="s">
        <v>12480</v>
      </c>
    </row>
    <row r="3555" spans="1:14">
      <c r="A3555" t="s">
        <v>12</v>
      </c>
      <c r="B3555" t="s">
        <v>12481</v>
      </c>
      <c r="C3555" t="s">
        <v>12482</v>
      </c>
      <c r="D3555" s="4">
        <v>45190</v>
      </c>
      <c r="E3555" s="2">
        <v>5940</v>
      </c>
      <c r="F3555" t="s">
        <v>13142</v>
      </c>
      <c r="G3555" t="s">
        <v>12483</v>
      </c>
      <c r="H3555" t="s">
        <v>21</v>
      </c>
      <c r="I3555" s="3">
        <v>382.3</v>
      </c>
      <c r="J3555" s="3">
        <v>0</v>
      </c>
      <c r="K3555" s="3">
        <v>-0.3</v>
      </c>
      <c r="L3555" s="3">
        <v>382.3</v>
      </c>
      <c r="M3555" s="3">
        <v>382</v>
      </c>
      <c r="N3555" t="s">
        <v>12484</v>
      </c>
    </row>
    <row r="3556" spans="1:14" hidden="1">
      <c r="A3556" t="s">
        <v>12</v>
      </c>
      <c r="B3556" t="s">
        <v>12485</v>
      </c>
      <c r="C3556" t="s">
        <v>12486</v>
      </c>
      <c r="D3556" s="4">
        <v>45190</v>
      </c>
      <c r="E3556" s="2">
        <v>5861</v>
      </c>
      <c r="F3556" t="s">
        <v>13143</v>
      </c>
      <c r="G3556" t="s">
        <v>12175</v>
      </c>
      <c r="H3556" t="s">
        <v>21</v>
      </c>
      <c r="I3556" s="3">
        <v>1881.42</v>
      </c>
      <c r="J3556" s="3">
        <v>0</v>
      </c>
      <c r="K3556" s="3">
        <v>-0.42</v>
      </c>
      <c r="L3556" s="3">
        <v>1881.42</v>
      </c>
      <c r="M3556" s="3">
        <v>1881</v>
      </c>
      <c r="N3556" t="s">
        <v>12487</v>
      </c>
    </row>
    <row r="3557" spans="1:14" hidden="1">
      <c r="A3557" t="s">
        <v>12</v>
      </c>
      <c r="B3557" t="s">
        <v>12488</v>
      </c>
      <c r="C3557" t="s">
        <v>12489</v>
      </c>
      <c r="D3557" s="4">
        <v>45190</v>
      </c>
      <c r="E3557" s="2">
        <v>4652</v>
      </c>
      <c r="F3557" t="s">
        <v>13143</v>
      </c>
      <c r="G3557" t="s">
        <v>7093</v>
      </c>
      <c r="H3557" t="s">
        <v>21</v>
      </c>
      <c r="I3557" s="3">
        <v>1033.26</v>
      </c>
      <c r="J3557" s="3">
        <v>0</v>
      </c>
      <c r="K3557" s="3">
        <v>-0.26</v>
      </c>
      <c r="L3557" s="3">
        <v>1033.26</v>
      </c>
      <c r="M3557" s="3">
        <v>1033</v>
      </c>
      <c r="N3557" t="s">
        <v>12490</v>
      </c>
    </row>
    <row r="3558" spans="1:14">
      <c r="A3558" t="s">
        <v>12</v>
      </c>
      <c r="B3558" t="s">
        <v>12491</v>
      </c>
      <c r="C3558" t="s">
        <v>12492</v>
      </c>
      <c r="D3558" s="4">
        <v>45190</v>
      </c>
      <c r="F3558" t="s">
        <v>13142</v>
      </c>
      <c r="G3558" t="s">
        <v>12493</v>
      </c>
      <c r="H3558" t="s">
        <v>21</v>
      </c>
      <c r="I3558" s="3">
        <v>417.4</v>
      </c>
      <c r="J3558" s="3">
        <v>125.22</v>
      </c>
      <c r="K3558" s="3">
        <v>-0.18</v>
      </c>
      <c r="L3558" s="3">
        <v>292.18</v>
      </c>
      <c r="M3558" s="3">
        <v>292</v>
      </c>
      <c r="N3558" t="s">
        <v>12494</v>
      </c>
    </row>
    <row r="3559" spans="1:14" hidden="1">
      <c r="A3559" t="s">
        <v>12</v>
      </c>
      <c r="B3559" t="s">
        <v>12495</v>
      </c>
      <c r="C3559" t="s">
        <v>12496</v>
      </c>
      <c r="D3559" s="4">
        <v>45190</v>
      </c>
      <c r="E3559" s="2">
        <v>5907</v>
      </c>
      <c r="F3559" t="s">
        <v>13143</v>
      </c>
      <c r="G3559" t="s">
        <v>12497</v>
      </c>
      <c r="H3559" t="s">
        <v>21</v>
      </c>
      <c r="I3559" s="3">
        <v>1778.79</v>
      </c>
      <c r="J3559" s="3">
        <v>0</v>
      </c>
      <c r="K3559" s="3">
        <v>0.21</v>
      </c>
      <c r="L3559" s="3">
        <v>1778.79</v>
      </c>
      <c r="M3559" s="3">
        <v>1779</v>
      </c>
      <c r="N3559" t="s">
        <v>12498</v>
      </c>
    </row>
    <row r="3560" spans="1:14">
      <c r="A3560" t="s">
        <v>12</v>
      </c>
      <c r="B3560" t="s">
        <v>12499</v>
      </c>
      <c r="C3560" t="s">
        <v>12500</v>
      </c>
      <c r="D3560" s="4">
        <v>45190</v>
      </c>
      <c r="E3560" s="2">
        <v>5841</v>
      </c>
      <c r="F3560" t="s">
        <v>13142</v>
      </c>
      <c r="G3560" t="s">
        <v>12032</v>
      </c>
      <c r="H3560" t="s">
        <v>21</v>
      </c>
      <c r="I3560" s="3">
        <v>70.45</v>
      </c>
      <c r="J3560" s="3">
        <v>0</v>
      </c>
      <c r="K3560" s="3">
        <v>-0.45</v>
      </c>
      <c r="L3560" s="3">
        <v>70.45</v>
      </c>
      <c r="M3560" s="3">
        <v>70</v>
      </c>
      <c r="N3560" t="s">
        <v>12501</v>
      </c>
    </row>
    <row r="3561" spans="1:14" hidden="1">
      <c r="A3561" t="s">
        <v>160</v>
      </c>
      <c r="B3561" t="s">
        <v>3988</v>
      </c>
      <c r="C3561" t="s">
        <v>12502</v>
      </c>
      <c r="D3561" s="4">
        <v>45190</v>
      </c>
      <c r="E3561" s="2">
        <v>5907</v>
      </c>
      <c r="F3561" t="s">
        <v>13143</v>
      </c>
      <c r="G3561" t="s">
        <v>12497</v>
      </c>
      <c r="I3561" s="3">
        <v>-139.02000000000001</v>
      </c>
      <c r="J3561" s="3">
        <v>0</v>
      </c>
      <c r="K3561" s="3">
        <v>0.02</v>
      </c>
      <c r="L3561" s="3">
        <v>-139.02000000000001</v>
      </c>
      <c r="M3561" s="3">
        <v>-139</v>
      </c>
      <c r="N3561" t="s">
        <v>12503</v>
      </c>
    </row>
    <row r="3562" spans="1:14">
      <c r="A3562" t="s">
        <v>12</v>
      </c>
      <c r="B3562" t="s">
        <v>12504</v>
      </c>
      <c r="C3562" t="s">
        <v>12505</v>
      </c>
      <c r="D3562" s="4">
        <v>45190</v>
      </c>
      <c r="F3562" t="s">
        <v>13142</v>
      </c>
      <c r="G3562" t="s">
        <v>348</v>
      </c>
      <c r="H3562" t="s">
        <v>21</v>
      </c>
      <c r="I3562" s="3">
        <v>50</v>
      </c>
      <c r="J3562" s="3">
        <v>0</v>
      </c>
      <c r="K3562" s="3">
        <v>0</v>
      </c>
      <c r="L3562" s="3">
        <v>50</v>
      </c>
      <c r="M3562" s="3">
        <v>50</v>
      </c>
      <c r="N3562" t="s">
        <v>12506</v>
      </c>
    </row>
    <row r="3563" spans="1:14" hidden="1">
      <c r="A3563" t="s">
        <v>12</v>
      </c>
      <c r="B3563" t="s">
        <v>12507</v>
      </c>
      <c r="C3563" t="s">
        <v>12508</v>
      </c>
      <c r="D3563" s="4">
        <v>45190</v>
      </c>
      <c r="E3563" s="2">
        <v>5692</v>
      </c>
      <c r="F3563" t="s">
        <v>13143</v>
      </c>
      <c r="G3563" t="s">
        <v>3466</v>
      </c>
      <c r="H3563" t="s">
        <v>21</v>
      </c>
      <c r="I3563" s="3">
        <v>70.34</v>
      </c>
      <c r="J3563" s="3">
        <v>0</v>
      </c>
      <c r="K3563" s="3">
        <v>-0.34</v>
      </c>
      <c r="L3563" s="3">
        <v>70.34</v>
      </c>
      <c r="M3563" s="3">
        <v>70</v>
      </c>
      <c r="N3563" t="s">
        <v>12509</v>
      </c>
    </row>
    <row r="3564" spans="1:14" hidden="1">
      <c r="A3564" t="s">
        <v>12</v>
      </c>
      <c r="B3564" t="s">
        <v>12510</v>
      </c>
      <c r="C3564" t="s">
        <v>12511</v>
      </c>
      <c r="D3564" s="4">
        <v>45190</v>
      </c>
      <c r="E3564" s="2">
        <v>5941</v>
      </c>
      <c r="F3564" t="s">
        <v>13143</v>
      </c>
      <c r="G3564" t="s">
        <v>12512</v>
      </c>
      <c r="H3564" t="s">
        <v>21</v>
      </c>
      <c r="I3564" s="3">
        <v>1320</v>
      </c>
      <c r="J3564" s="3">
        <v>0</v>
      </c>
      <c r="K3564" s="3">
        <v>0</v>
      </c>
      <c r="L3564" s="3">
        <v>1320</v>
      </c>
      <c r="M3564" s="3">
        <v>1320</v>
      </c>
      <c r="N3564" t="s">
        <v>12513</v>
      </c>
    </row>
    <row r="3565" spans="1:14" hidden="1">
      <c r="A3565" t="s">
        <v>12</v>
      </c>
      <c r="B3565" t="s">
        <v>12514</v>
      </c>
      <c r="C3565" t="s">
        <v>12515</v>
      </c>
      <c r="D3565" s="4">
        <v>45190</v>
      </c>
      <c r="E3565" s="2">
        <v>5929</v>
      </c>
      <c r="F3565" t="s">
        <v>13143</v>
      </c>
      <c r="G3565" t="s">
        <v>7364</v>
      </c>
      <c r="H3565" t="s">
        <v>21</v>
      </c>
      <c r="I3565" s="3">
        <v>688.35</v>
      </c>
      <c r="J3565" s="3">
        <v>0</v>
      </c>
      <c r="K3565" s="3">
        <v>-0.35</v>
      </c>
      <c r="L3565" s="3">
        <v>688.35</v>
      </c>
      <c r="M3565" s="3">
        <v>688</v>
      </c>
      <c r="N3565" t="s">
        <v>12516</v>
      </c>
    </row>
    <row r="3566" spans="1:14">
      <c r="A3566" t="s">
        <v>12</v>
      </c>
      <c r="B3566" t="s">
        <v>12517</v>
      </c>
      <c r="C3566" t="s">
        <v>12518</v>
      </c>
      <c r="D3566" s="4">
        <v>45190</v>
      </c>
      <c r="F3566" t="s">
        <v>13142</v>
      </c>
      <c r="G3566" t="s">
        <v>5206</v>
      </c>
      <c r="H3566" t="s">
        <v>21</v>
      </c>
      <c r="I3566" s="3">
        <v>350.6</v>
      </c>
      <c r="J3566" s="3">
        <v>0</v>
      </c>
      <c r="K3566" s="3">
        <v>0.4</v>
      </c>
      <c r="L3566" s="3">
        <v>350.6</v>
      </c>
      <c r="M3566" s="3">
        <v>351</v>
      </c>
      <c r="N3566" t="s">
        <v>12519</v>
      </c>
    </row>
    <row r="3567" spans="1:14" hidden="1">
      <c r="A3567" t="s">
        <v>12</v>
      </c>
      <c r="B3567" t="s">
        <v>12520</v>
      </c>
      <c r="C3567" t="s">
        <v>12521</v>
      </c>
      <c r="D3567" s="4">
        <v>45190</v>
      </c>
      <c r="E3567" s="2">
        <v>5916</v>
      </c>
      <c r="F3567" t="s">
        <v>13143</v>
      </c>
      <c r="G3567" t="s">
        <v>12522</v>
      </c>
      <c r="H3567" t="s">
        <v>3433</v>
      </c>
      <c r="I3567" s="3">
        <v>597.66</v>
      </c>
      <c r="J3567" s="3">
        <v>0</v>
      </c>
      <c r="K3567" s="3">
        <v>0.34</v>
      </c>
      <c r="L3567" s="3">
        <v>597.66</v>
      </c>
      <c r="M3567" s="3">
        <v>598</v>
      </c>
      <c r="N3567" t="s">
        <v>12523</v>
      </c>
    </row>
    <row r="3568" spans="1:14">
      <c r="A3568" t="s">
        <v>12</v>
      </c>
      <c r="B3568" t="s">
        <v>12524</v>
      </c>
      <c r="C3568" t="s">
        <v>12525</v>
      </c>
      <c r="D3568" s="4">
        <v>45190</v>
      </c>
      <c r="E3568" s="2">
        <v>5952</v>
      </c>
      <c r="F3568" t="s">
        <v>13142</v>
      </c>
      <c r="G3568" t="s">
        <v>12526</v>
      </c>
      <c r="H3568" t="s">
        <v>21</v>
      </c>
      <c r="I3568" s="3">
        <v>31.9</v>
      </c>
      <c r="J3568" s="3">
        <v>0</v>
      </c>
      <c r="K3568" s="3">
        <v>0.1</v>
      </c>
      <c r="L3568" s="3">
        <v>31.9</v>
      </c>
      <c r="M3568" s="3">
        <v>32</v>
      </c>
      <c r="N3568" t="s">
        <v>12527</v>
      </c>
    </row>
    <row r="3569" spans="1:14">
      <c r="A3569" t="s">
        <v>12</v>
      </c>
      <c r="B3569" t="s">
        <v>12528</v>
      </c>
      <c r="C3569" t="s">
        <v>12529</v>
      </c>
      <c r="D3569" s="4">
        <v>45190</v>
      </c>
      <c r="F3569" t="s">
        <v>13142</v>
      </c>
      <c r="G3569" t="s">
        <v>12530</v>
      </c>
      <c r="H3569" t="s">
        <v>21</v>
      </c>
      <c r="I3569" s="3">
        <v>318.57</v>
      </c>
      <c r="J3569" s="3">
        <v>0</v>
      </c>
      <c r="K3569" s="3">
        <v>0.43</v>
      </c>
      <c r="L3569" s="3">
        <v>318.57</v>
      </c>
      <c r="M3569" s="3">
        <v>319</v>
      </c>
      <c r="N3569" t="s">
        <v>12531</v>
      </c>
    </row>
    <row r="3570" spans="1:14">
      <c r="A3570" t="s">
        <v>160</v>
      </c>
      <c r="B3570" t="s">
        <v>3991</v>
      </c>
      <c r="C3570" t="s">
        <v>12532</v>
      </c>
      <c r="D3570" s="4">
        <v>45190</v>
      </c>
      <c r="F3570" t="s">
        <v>13142</v>
      </c>
      <c r="G3570" t="s">
        <v>12530</v>
      </c>
      <c r="H3570" t="s">
        <v>21</v>
      </c>
      <c r="I3570" s="3">
        <v>-318.57</v>
      </c>
      <c r="J3570" s="3">
        <v>0</v>
      </c>
      <c r="K3570" s="3">
        <v>-0.43</v>
      </c>
      <c r="L3570" s="3">
        <v>-318.57</v>
      </c>
      <c r="M3570" s="3">
        <v>-319</v>
      </c>
      <c r="N3570" t="s">
        <v>12533</v>
      </c>
    </row>
    <row r="3571" spans="1:14">
      <c r="A3571" t="s">
        <v>12</v>
      </c>
      <c r="B3571" t="s">
        <v>12534</v>
      </c>
      <c r="C3571" t="s">
        <v>12535</v>
      </c>
      <c r="D3571" s="4">
        <v>45191</v>
      </c>
      <c r="F3571" t="s">
        <v>13142</v>
      </c>
      <c r="G3571" t="s">
        <v>5678</v>
      </c>
      <c r="H3571" t="s">
        <v>21</v>
      </c>
      <c r="I3571" s="3">
        <v>570</v>
      </c>
      <c r="J3571" s="3">
        <v>0</v>
      </c>
      <c r="K3571" s="3">
        <v>0</v>
      </c>
      <c r="L3571" s="3">
        <v>570</v>
      </c>
      <c r="M3571" s="3">
        <v>570</v>
      </c>
      <c r="N3571" t="s">
        <v>12536</v>
      </c>
    </row>
    <row r="3572" spans="1:14" hidden="1">
      <c r="A3572" t="s">
        <v>160</v>
      </c>
      <c r="B3572" t="s">
        <v>3994</v>
      </c>
      <c r="C3572" t="s">
        <v>12537</v>
      </c>
      <c r="D3572" s="4">
        <v>45191</v>
      </c>
      <c r="E3572" s="2">
        <v>5941</v>
      </c>
      <c r="F3572" t="s">
        <v>13143</v>
      </c>
      <c r="G3572" t="s">
        <v>12512</v>
      </c>
      <c r="I3572" s="3">
        <v>-1320</v>
      </c>
      <c r="J3572" s="3">
        <v>0</v>
      </c>
      <c r="K3572" s="3">
        <v>0</v>
      </c>
      <c r="L3572" s="3">
        <v>-1320</v>
      </c>
      <c r="M3572" s="3">
        <v>-1320</v>
      </c>
      <c r="N3572" t="s">
        <v>12538</v>
      </c>
    </row>
    <row r="3573" spans="1:14">
      <c r="A3573" t="s">
        <v>12</v>
      </c>
      <c r="B3573" t="s">
        <v>12539</v>
      </c>
      <c r="C3573" t="s">
        <v>12540</v>
      </c>
      <c r="D3573" s="4">
        <v>45191</v>
      </c>
      <c r="E3573" s="2">
        <v>5961</v>
      </c>
      <c r="F3573" t="s">
        <v>13142</v>
      </c>
      <c r="G3573" t="s">
        <v>12541</v>
      </c>
      <c r="H3573" t="s">
        <v>21</v>
      </c>
      <c r="I3573" s="3">
        <v>758.35</v>
      </c>
      <c r="J3573" s="3">
        <v>0</v>
      </c>
      <c r="K3573" s="3">
        <v>-0.35</v>
      </c>
      <c r="L3573" s="3">
        <v>758.35</v>
      </c>
      <c r="M3573" s="3">
        <v>758</v>
      </c>
      <c r="N3573" t="s">
        <v>12542</v>
      </c>
    </row>
    <row r="3574" spans="1:14" hidden="1">
      <c r="A3574" t="s">
        <v>12</v>
      </c>
      <c r="B3574" t="s">
        <v>12543</v>
      </c>
      <c r="C3574" t="s">
        <v>12544</v>
      </c>
      <c r="D3574" s="4">
        <v>45191</v>
      </c>
      <c r="E3574" s="2">
        <v>5922</v>
      </c>
      <c r="F3574" t="s">
        <v>13143</v>
      </c>
      <c r="G3574" t="s">
        <v>12545</v>
      </c>
      <c r="H3574" t="s">
        <v>21</v>
      </c>
      <c r="I3574" s="3">
        <v>1165.26</v>
      </c>
      <c r="J3574" s="3">
        <v>0</v>
      </c>
      <c r="K3574" s="3">
        <v>-0.26</v>
      </c>
      <c r="L3574" s="3">
        <v>1165.26</v>
      </c>
      <c r="M3574" s="3">
        <v>1165</v>
      </c>
      <c r="N3574" t="s">
        <v>12546</v>
      </c>
    </row>
    <row r="3575" spans="1:14">
      <c r="A3575" t="s">
        <v>12</v>
      </c>
      <c r="B3575" t="s">
        <v>12547</v>
      </c>
      <c r="C3575" t="s">
        <v>12548</v>
      </c>
      <c r="D3575" s="4">
        <v>45191</v>
      </c>
      <c r="E3575" s="2">
        <v>4694</v>
      </c>
      <c r="F3575" t="s">
        <v>13142</v>
      </c>
      <c r="G3575" t="s">
        <v>7294</v>
      </c>
      <c r="H3575" t="s">
        <v>21</v>
      </c>
      <c r="I3575" s="3">
        <v>78.19</v>
      </c>
      <c r="J3575" s="3">
        <v>0</v>
      </c>
      <c r="K3575" s="3">
        <v>-0.19</v>
      </c>
      <c r="L3575" s="3">
        <v>78.19</v>
      </c>
      <c r="M3575" s="3">
        <v>78</v>
      </c>
      <c r="N3575" t="s">
        <v>12549</v>
      </c>
    </row>
    <row r="3576" spans="1:14">
      <c r="A3576" t="s">
        <v>12</v>
      </c>
      <c r="B3576" t="s">
        <v>12550</v>
      </c>
      <c r="C3576" t="s">
        <v>12551</v>
      </c>
      <c r="D3576" s="4">
        <v>45191</v>
      </c>
      <c r="F3576" t="s">
        <v>13142</v>
      </c>
      <c r="G3576" t="s">
        <v>12552</v>
      </c>
      <c r="H3576" t="s">
        <v>21</v>
      </c>
      <c r="I3576" s="3">
        <v>80</v>
      </c>
      <c r="J3576" s="3">
        <v>0</v>
      </c>
      <c r="K3576" s="3">
        <v>0</v>
      </c>
      <c r="L3576" s="3">
        <v>80</v>
      </c>
      <c r="M3576" s="3">
        <v>80</v>
      </c>
      <c r="N3576" t="s">
        <v>12553</v>
      </c>
    </row>
    <row r="3577" spans="1:14" hidden="1">
      <c r="A3577" t="s">
        <v>12</v>
      </c>
      <c r="B3577" t="s">
        <v>12554</v>
      </c>
      <c r="C3577" t="s">
        <v>12555</v>
      </c>
      <c r="D3577" s="4">
        <v>45191</v>
      </c>
      <c r="E3577" s="2">
        <v>3925</v>
      </c>
      <c r="F3577" t="s">
        <v>13143</v>
      </c>
      <c r="G3577" t="s">
        <v>3957</v>
      </c>
      <c r="H3577" t="s">
        <v>21</v>
      </c>
      <c r="I3577" s="3">
        <v>1718.01</v>
      </c>
      <c r="J3577" s="3">
        <v>0</v>
      </c>
      <c r="K3577" s="3">
        <v>-0.01</v>
      </c>
      <c r="L3577" s="3">
        <v>1718.01</v>
      </c>
      <c r="M3577" s="3">
        <v>1718</v>
      </c>
      <c r="N3577" t="s">
        <v>12556</v>
      </c>
    </row>
    <row r="3578" spans="1:14">
      <c r="A3578" t="s">
        <v>12</v>
      </c>
      <c r="B3578" t="s">
        <v>12557</v>
      </c>
      <c r="C3578" t="s">
        <v>12558</v>
      </c>
      <c r="D3578" s="4">
        <v>45191</v>
      </c>
      <c r="E3578" s="2">
        <v>4694</v>
      </c>
      <c r="F3578" t="s">
        <v>13142</v>
      </c>
      <c r="G3578" t="s">
        <v>7294</v>
      </c>
      <c r="H3578" t="s">
        <v>21</v>
      </c>
      <c r="I3578" s="3">
        <v>430.05</v>
      </c>
      <c r="J3578" s="3">
        <v>0</v>
      </c>
      <c r="K3578" s="3">
        <v>-0.05</v>
      </c>
      <c r="L3578" s="3">
        <v>430.05</v>
      </c>
      <c r="M3578" s="3">
        <v>430</v>
      </c>
      <c r="N3578" t="s">
        <v>12559</v>
      </c>
    </row>
    <row r="3579" spans="1:14" hidden="1">
      <c r="A3579" t="s">
        <v>12</v>
      </c>
      <c r="B3579" t="s">
        <v>12560</v>
      </c>
      <c r="C3579" t="s">
        <v>12561</v>
      </c>
      <c r="D3579" s="4">
        <v>45191</v>
      </c>
      <c r="E3579" s="2">
        <v>5712</v>
      </c>
      <c r="F3579" t="s">
        <v>13143</v>
      </c>
      <c r="G3579" t="s">
        <v>374</v>
      </c>
      <c r="H3579" t="s">
        <v>21</v>
      </c>
      <c r="I3579" s="3">
        <v>1043.4000000000001</v>
      </c>
      <c r="J3579" s="3">
        <v>0</v>
      </c>
      <c r="K3579" s="3">
        <v>-0.4</v>
      </c>
      <c r="L3579" s="3">
        <v>1043.4000000000001</v>
      </c>
      <c r="M3579" s="3">
        <v>1043</v>
      </c>
      <c r="N3579" t="s">
        <v>12562</v>
      </c>
    </row>
    <row r="3580" spans="1:14" hidden="1">
      <c r="A3580" t="s">
        <v>12</v>
      </c>
      <c r="B3580" t="s">
        <v>12563</v>
      </c>
      <c r="C3580" t="s">
        <v>12564</v>
      </c>
      <c r="D3580" s="4">
        <v>45191</v>
      </c>
      <c r="E3580" s="2">
        <v>5871</v>
      </c>
      <c r="F3580" t="s">
        <v>13143</v>
      </c>
      <c r="G3580" t="s">
        <v>12171</v>
      </c>
      <c r="H3580" t="s">
        <v>21</v>
      </c>
      <c r="I3580" s="3">
        <v>170.3</v>
      </c>
      <c r="J3580" s="3">
        <v>0</v>
      </c>
      <c r="K3580" s="3">
        <v>-0.3</v>
      </c>
      <c r="L3580" s="3">
        <v>170.3</v>
      </c>
      <c r="M3580" s="3">
        <v>170</v>
      </c>
      <c r="N3580" t="s">
        <v>12565</v>
      </c>
    </row>
    <row r="3581" spans="1:14">
      <c r="A3581" t="s">
        <v>12</v>
      </c>
      <c r="B3581" t="s">
        <v>12566</v>
      </c>
      <c r="C3581" t="s">
        <v>12567</v>
      </c>
      <c r="D3581" s="4">
        <v>45191</v>
      </c>
      <c r="F3581" t="s">
        <v>13142</v>
      </c>
      <c r="G3581" t="s">
        <v>12568</v>
      </c>
      <c r="H3581" t="s">
        <v>21</v>
      </c>
      <c r="I3581" s="3">
        <v>331.15</v>
      </c>
      <c r="J3581" s="3">
        <v>0</v>
      </c>
      <c r="K3581" s="3">
        <v>-0.15</v>
      </c>
      <c r="L3581" s="3">
        <v>331.15</v>
      </c>
      <c r="M3581" s="3">
        <v>331</v>
      </c>
      <c r="N3581" t="s">
        <v>12569</v>
      </c>
    </row>
    <row r="3582" spans="1:14" hidden="1">
      <c r="A3582" t="s">
        <v>12</v>
      </c>
      <c r="B3582" t="s">
        <v>12570</v>
      </c>
      <c r="C3582" t="s">
        <v>12571</v>
      </c>
      <c r="D3582" s="4">
        <v>45191</v>
      </c>
      <c r="E3582" s="2">
        <v>5960</v>
      </c>
      <c r="F3582" t="s">
        <v>13143</v>
      </c>
      <c r="G3582" t="s">
        <v>12572</v>
      </c>
      <c r="H3582" t="s">
        <v>21</v>
      </c>
      <c r="I3582" s="3">
        <v>996.74</v>
      </c>
      <c r="J3582" s="3">
        <v>0</v>
      </c>
      <c r="K3582" s="3">
        <v>0.26</v>
      </c>
      <c r="L3582" s="3">
        <v>996.74</v>
      </c>
      <c r="M3582" s="3">
        <v>997</v>
      </c>
      <c r="N3582" t="s">
        <v>12573</v>
      </c>
    </row>
    <row r="3583" spans="1:14">
      <c r="A3583" t="s">
        <v>12</v>
      </c>
      <c r="B3583" t="s">
        <v>12574</v>
      </c>
      <c r="C3583" t="s">
        <v>12575</v>
      </c>
      <c r="D3583" s="4">
        <v>45191</v>
      </c>
      <c r="F3583" t="s">
        <v>13142</v>
      </c>
      <c r="G3583" t="s">
        <v>12576</v>
      </c>
      <c r="H3583" t="s">
        <v>21</v>
      </c>
      <c r="I3583" s="3">
        <v>1185.79</v>
      </c>
      <c r="J3583" s="3">
        <v>177.88</v>
      </c>
      <c r="K3583" s="3">
        <v>0.09</v>
      </c>
      <c r="L3583" s="3">
        <v>1007.91</v>
      </c>
      <c r="M3583" s="3">
        <v>1008</v>
      </c>
      <c r="N3583" t="s">
        <v>12577</v>
      </c>
    </row>
    <row r="3584" spans="1:14">
      <c r="A3584" t="s">
        <v>12</v>
      </c>
      <c r="B3584" t="s">
        <v>12578</v>
      </c>
      <c r="C3584" t="s">
        <v>12579</v>
      </c>
      <c r="D3584" s="4">
        <v>45191</v>
      </c>
      <c r="E3584" s="2">
        <v>5450</v>
      </c>
      <c r="F3584" t="s">
        <v>13142</v>
      </c>
      <c r="G3584" t="s">
        <v>10252</v>
      </c>
      <c r="H3584" t="s">
        <v>21</v>
      </c>
      <c r="I3584" s="3">
        <v>291.75</v>
      </c>
      <c r="J3584" s="3">
        <v>0</v>
      </c>
      <c r="K3584" s="3">
        <v>0.25</v>
      </c>
      <c r="L3584" s="3">
        <v>291.75</v>
      </c>
      <c r="M3584" s="3">
        <v>292</v>
      </c>
      <c r="N3584" t="s">
        <v>12580</v>
      </c>
    </row>
    <row r="3585" spans="1:14">
      <c r="A3585" t="s">
        <v>12</v>
      </c>
      <c r="B3585" t="s">
        <v>12581</v>
      </c>
      <c r="C3585" t="s">
        <v>12582</v>
      </c>
      <c r="D3585" s="4">
        <v>45191</v>
      </c>
      <c r="F3585" t="s">
        <v>13142</v>
      </c>
      <c r="G3585" t="s">
        <v>12583</v>
      </c>
      <c r="H3585" t="s">
        <v>21</v>
      </c>
      <c r="I3585" s="3">
        <v>197.15</v>
      </c>
      <c r="J3585" s="3">
        <v>29.57</v>
      </c>
      <c r="K3585" s="3">
        <v>0.42</v>
      </c>
      <c r="L3585" s="3">
        <v>167.58</v>
      </c>
      <c r="M3585" s="3">
        <v>168</v>
      </c>
      <c r="N3585" t="s">
        <v>12584</v>
      </c>
    </row>
    <row r="3586" spans="1:14">
      <c r="A3586" t="s">
        <v>12</v>
      </c>
      <c r="B3586" t="s">
        <v>12585</v>
      </c>
      <c r="C3586" t="s">
        <v>12586</v>
      </c>
      <c r="D3586" s="4">
        <v>45191</v>
      </c>
      <c r="E3586" s="2">
        <v>5450</v>
      </c>
      <c r="F3586" t="s">
        <v>13142</v>
      </c>
      <c r="G3586" t="s">
        <v>10252</v>
      </c>
      <c r="H3586" t="s">
        <v>21</v>
      </c>
      <c r="I3586" s="3">
        <v>309.33999999999997</v>
      </c>
      <c r="J3586" s="3">
        <v>0</v>
      </c>
      <c r="K3586" s="3">
        <v>-0.34</v>
      </c>
      <c r="L3586" s="3">
        <v>309.33999999999997</v>
      </c>
      <c r="M3586" s="3">
        <v>309</v>
      </c>
      <c r="N3586" t="s">
        <v>12587</v>
      </c>
    </row>
    <row r="3587" spans="1:14">
      <c r="A3587" t="s">
        <v>12</v>
      </c>
      <c r="B3587" t="s">
        <v>12588</v>
      </c>
      <c r="C3587" t="s">
        <v>12589</v>
      </c>
      <c r="D3587" s="4">
        <v>45192</v>
      </c>
      <c r="E3587" s="2">
        <v>5450</v>
      </c>
      <c r="F3587" t="s">
        <v>13142</v>
      </c>
      <c r="G3587" t="s">
        <v>10252</v>
      </c>
      <c r="H3587" t="s">
        <v>21</v>
      </c>
      <c r="I3587" s="3">
        <v>165</v>
      </c>
      <c r="J3587" s="3">
        <v>0</v>
      </c>
      <c r="K3587" s="3">
        <v>0</v>
      </c>
      <c r="L3587" s="3">
        <v>165</v>
      </c>
      <c r="M3587" s="3">
        <v>165</v>
      </c>
      <c r="N3587" t="s">
        <v>12590</v>
      </c>
    </row>
    <row r="3588" spans="1:14">
      <c r="A3588" t="s">
        <v>12</v>
      </c>
      <c r="B3588" t="s">
        <v>12591</v>
      </c>
      <c r="C3588" t="s">
        <v>12592</v>
      </c>
      <c r="D3588" s="4">
        <v>45192</v>
      </c>
      <c r="F3588" t="s">
        <v>13142</v>
      </c>
      <c r="G3588" t="s">
        <v>1952</v>
      </c>
      <c r="H3588" t="s">
        <v>21</v>
      </c>
      <c r="I3588" s="3">
        <v>40</v>
      </c>
      <c r="J3588" s="3">
        <v>0</v>
      </c>
      <c r="K3588" s="3">
        <v>0</v>
      </c>
      <c r="L3588" s="3">
        <v>40</v>
      </c>
      <c r="M3588" s="3">
        <v>40</v>
      </c>
      <c r="N3588" t="s">
        <v>12593</v>
      </c>
    </row>
    <row r="3589" spans="1:14">
      <c r="A3589" t="s">
        <v>12</v>
      </c>
      <c r="B3589" t="s">
        <v>12594</v>
      </c>
      <c r="C3589" t="s">
        <v>12595</v>
      </c>
      <c r="D3589" s="4">
        <v>45192</v>
      </c>
      <c r="E3589" s="2">
        <v>5125</v>
      </c>
      <c r="F3589" t="s">
        <v>13142</v>
      </c>
      <c r="G3589" t="s">
        <v>8858</v>
      </c>
      <c r="H3589" t="s">
        <v>21</v>
      </c>
      <c r="I3589" s="3">
        <v>2047.8</v>
      </c>
      <c r="J3589" s="3">
        <v>0</v>
      </c>
      <c r="K3589" s="3">
        <v>0.2</v>
      </c>
      <c r="L3589" s="3">
        <v>2047.8</v>
      </c>
      <c r="M3589" s="3">
        <v>2048</v>
      </c>
      <c r="N3589" t="s">
        <v>12596</v>
      </c>
    </row>
    <row r="3590" spans="1:14">
      <c r="A3590" t="s">
        <v>12</v>
      </c>
      <c r="B3590" t="s">
        <v>12597</v>
      </c>
      <c r="C3590" t="s">
        <v>12598</v>
      </c>
      <c r="D3590" s="4">
        <v>45192</v>
      </c>
      <c r="F3590" t="s">
        <v>13142</v>
      </c>
      <c r="G3590" t="s">
        <v>12599</v>
      </c>
      <c r="H3590" t="s">
        <v>21</v>
      </c>
      <c r="I3590" s="3">
        <v>186.4</v>
      </c>
      <c r="J3590" s="3">
        <v>0</v>
      </c>
      <c r="K3590" s="3">
        <v>-0.4</v>
      </c>
      <c r="L3590" s="3">
        <v>186.4</v>
      </c>
      <c r="M3590" s="3">
        <v>186</v>
      </c>
      <c r="N3590" t="s">
        <v>12600</v>
      </c>
    </row>
    <row r="3591" spans="1:14">
      <c r="A3591" t="s">
        <v>12</v>
      </c>
      <c r="B3591" t="s">
        <v>12601</v>
      </c>
      <c r="C3591" t="s">
        <v>12602</v>
      </c>
      <c r="D3591" s="4">
        <v>45192</v>
      </c>
      <c r="E3591" s="2">
        <v>5940</v>
      </c>
      <c r="F3591" t="s">
        <v>13142</v>
      </c>
      <c r="G3591" t="s">
        <v>12483</v>
      </c>
      <c r="H3591" t="s">
        <v>21</v>
      </c>
      <c r="I3591" s="3">
        <v>897.6</v>
      </c>
      <c r="J3591" s="3">
        <v>0</v>
      </c>
      <c r="K3591" s="3">
        <v>0.4</v>
      </c>
      <c r="L3591" s="3">
        <v>897.6</v>
      </c>
      <c r="M3591" s="3">
        <v>898</v>
      </c>
      <c r="N3591" t="s">
        <v>12603</v>
      </c>
    </row>
    <row r="3592" spans="1:14" hidden="1">
      <c r="A3592" t="s">
        <v>12</v>
      </c>
      <c r="B3592" t="s">
        <v>12604</v>
      </c>
      <c r="C3592" t="s">
        <v>12605</v>
      </c>
      <c r="D3592" s="4">
        <v>45192</v>
      </c>
      <c r="E3592" s="2">
        <v>5939</v>
      </c>
      <c r="F3592" t="s">
        <v>13143</v>
      </c>
      <c r="G3592" t="s">
        <v>12606</v>
      </c>
      <c r="H3592" t="s">
        <v>21</v>
      </c>
      <c r="I3592" s="3">
        <v>1290.6199999999999</v>
      </c>
      <c r="J3592" s="3">
        <v>0</v>
      </c>
      <c r="K3592" s="3">
        <v>0.38</v>
      </c>
      <c r="L3592" s="3">
        <v>1290.6199999999999</v>
      </c>
      <c r="M3592" s="3">
        <v>1291</v>
      </c>
      <c r="N3592" t="s">
        <v>12607</v>
      </c>
    </row>
    <row r="3593" spans="1:14" hidden="1">
      <c r="A3593" t="s">
        <v>12</v>
      </c>
      <c r="B3593" t="s">
        <v>12608</v>
      </c>
      <c r="C3593" t="s">
        <v>12609</v>
      </c>
      <c r="D3593" s="4">
        <v>45192</v>
      </c>
      <c r="E3593" s="2">
        <v>4073</v>
      </c>
      <c r="F3593" t="s">
        <v>13143</v>
      </c>
      <c r="G3593" t="s">
        <v>4496</v>
      </c>
      <c r="H3593" t="s">
        <v>3433</v>
      </c>
      <c r="I3593" s="3">
        <v>4013.4</v>
      </c>
      <c r="J3593" s="3">
        <v>0</v>
      </c>
      <c r="K3593" s="3">
        <v>-0.4</v>
      </c>
      <c r="L3593" s="3">
        <v>4013.4</v>
      </c>
      <c r="M3593" s="3">
        <v>4013</v>
      </c>
      <c r="N3593" t="s">
        <v>12610</v>
      </c>
    </row>
    <row r="3594" spans="1:14" hidden="1">
      <c r="A3594" t="s">
        <v>12</v>
      </c>
      <c r="B3594" t="s">
        <v>12611</v>
      </c>
      <c r="C3594" t="s">
        <v>12612</v>
      </c>
      <c r="D3594" s="4">
        <v>45192</v>
      </c>
      <c r="E3594" s="2">
        <v>5072</v>
      </c>
      <c r="F3594" t="s">
        <v>13143</v>
      </c>
      <c r="G3594" t="s">
        <v>8894</v>
      </c>
      <c r="H3594" t="s">
        <v>21</v>
      </c>
      <c r="I3594" s="3">
        <v>976.4</v>
      </c>
      <c r="J3594" s="3">
        <v>0</v>
      </c>
      <c r="K3594" s="3">
        <v>-0.4</v>
      </c>
      <c r="L3594" s="3">
        <v>976.4</v>
      </c>
      <c r="M3594" s="3">
        <v>976</v>
      </c>
      <c r="N3594" t="s">
        <v>12613</v>
      </c>
    </row>
    <row r="3595" spans="1:14" hidden="1">
      <c r="A3595" t="s">
        <v>12</v>
      </c>
      <c r="B3595" t="s">
        <v>12614</v>
      </c>
      <c r="C3595" t="s">
        <v>12615</v>
      </c>
      <c r="D3595" s="4">
        <v>45192</v>
      </c>
      <c r="E3595" s="2">
        <v>5785</v>
      </c>
      <c r="F3595" t="s">
        <v>13143</v>
      </c>
      <c r="G3595" t="s">
        <v>12616</v>
      </c>
      <c r="H3595" t="s">
        <v>3433</v>
      </c>
      <c r="I3595" s="3">
        <v>4195.6400000000003</v>
      </c>
      <c r="J3595" s="3">
        <v>0</v>
      </c>
      <c r="K3595" s="3">
        <v>0.36</v>
      </c>
      <c r="L3595" s="3">
        <v>4195.6400000000003</v>
      </c>
      <c r="M3595" s="3">
        <v>4196</v>
      </c>
      <c r="N3595" t="s">
        <v>12617</v>
      </c>
    </row>
    <row r="3596" spans="1:14" hidden="1">
      <c r="A3596" t="s">
        <v>12</v>
      </c>
      <c r="B3596" t="s">
        <v>12618</v>
      </c>
      <c r="C3596" t="s">
        <v>12619</v>
      </c>
      <c r="D3596" s="4">
        <v>45192</v>
      </c>
      <c r="E3596" s="2">
        <v>4684</v>
      </c>
      <c r="F3596" t="s">
        <v>13143</v>
      </c>
      <c r="G3596" t="s">
        <v>7267</v>
      </c>
      <c r="H3596" t="s">
        <v>21</v>
      </c>
      <c r="I3596" s="3">
        <v>218.05</v>
      </c>
      <c r="J3596" s="3">
        <v>0</v>
      </c>
      <c r="K3596" s="3">
        <v>-0.05</v>
      </c>
      <c r="L3596" s="3">
        <v>218.05</v>
      </c>
      <c r="M3596" s="3">
        <v>218</v>
      </c>
      <c r="N3596" t="s">
        <v>12620</v>
      </c>
    </row>
    <row r="3597" spans="1:14" hidden="1">
      <c r="A3597" t="s">
        <v>12</v>
      </c>
      <c r="B3597" t="s">
        <v>12621</v>
      </c>
      <c r="C3597" t="s">
        <v>12622</v>
      </c>
      <c r="D3597" s="4">
        <v>45192</v>
      </c>
      <c r="E3597" s="2">
        <v>4684</v>
      </c>
      <c r="F3597" t="s">
        <v>13143</v>
      </c>
      <c r="G3597" t="s">
        <v>7267</v>
      </c>
      <c r="H3597" t="s">
        <v>21</v>
      </c>
      <c r="I3597" s="3">
        <v>31.96</v>
      </c>
      <c r="J3597" s="3">
        <v>0</v>
      </c>
      <c r="K3597" s="3">
        <v>0.04</v>
      </c>
      <c r="L3597" s="3">
        <v>31.96</v>
      </c>
      <c r="M3597" s="3">
        <v>32</v>
      </c>
      <c r="N3597" t="s">
        <v>12623</v>
      </c>
    </row>
    <row r="3598" spans="1:14">
      <c r="A3598" t="s">
        <v>12</v>
      </c>
      <c r="B3598" t="s">
        <v>12624</v>
      </c>
      <c r="C3598" t="s">
        <v>12625</v>
      </c>
      <c r="D3598" s="4">
        <v>45192</v>
      </c>
      <c r="F3598" t="s">
        <v>13142</v>
      </c>
      <c r="G3598" t="s">
        <v>12626</v>
      </c>
      <c r="H3598" t="s">
        <v>21</v>
      </c>
      <c r="I3598" s="3">
        <v>108.5</v>
      </c>
      <c r="J3598" s="3">
        <v>32.549999999999997</v>
      </c>
      <c r="K3598" s="3">
        <v>0.05</v>
      </c>
      <c r="L3598" s="3">
        <v>75.95</v>
      </c>
      <c r="M3598" s="3">
        <v>76</v>
      </c>
      <c r="N3598" t="s">
        <v>12627</v>
      </c>
    </row>
    <row r="3599" spans="1:14">
      <c r="A3599" t="s">
        <v>12</v>
      </c>
      <c r="B3599" t="s">
        <v>12628</v>
      </c>
      <c r="C3599" t="s">
        <v>12629</v>
      </c>
      <c r="D3599" s="4">
        <v>45192</v>
      </c>
      <c r="F3599" t="s">
        <v>13142</v>
      </c>
      <c r="G3599" t="s">
        <v>12630</v>
      </c>
      <c r="H3599" t="s">
        <v>21</v>
      </c>
      <c r="I3599" s="3">
        <v>25.5</v>
      </c>
      <c r="J3599" s="3">
        <v>0</v>
      </c>
      <c r="K3599" s="3">
        <v>0.5</v>
      </c>
      <c r="L3599" s="3">
        <v>25.5</v>
      </c>
      <c r="M3599" s="3">
        <v>26</v>
      </c>
      <c r="N3599" t="s">
        <v>12631</v>
      </c>
    </row>
    <row r="3600" spans="1:14">
      <c r="A3600" t="s">
        <v>12</v>
      </c>
      <c r="B3600" t="s">
        <v>12632</v>
      </c>
      <c r="C3600" t="s">
        <v>12633</v>
      </c>
      <c r="D3600" s="4">
        <v>45192</v>
      </c>
      <c r="E3600" s="2">
        <v>5656</v>
      </c>
      <c r="F3600" t="s">
        <v>13142</v>
      </c>
      <c r="G3600" t="s">
        <v>12634</v>
      </c>
      <c r="H3600" t="s">
        <v>7619</v>
      </c>
      <c r="I3600" s="3">
        <v>1307</v>
      </c>
      <c r="J3600" s="3">
        <v>0</v>
      </c>
      <c r="K3600" s="3">
        <v>0</v>
      </c>
      <c r="L3600" s="3">
        <v>1307</v>
      </c>
      <c r="M3600" s="3">
        <v>1307</v>
      </c>
      <c r="N3600" t="s">
        <v>12635</v>
      </c>
    </row>
    <row r="3601" spans="1:14">
      <c r="A3601" t="s">
        <v>12</v>
      </c>
      <c r="B3601" t="s">
        <v>12636</v>
      </c>
      <c r="C3601" t="s">
        <v>12637</v>
      </c>
      <c r="D3601" s="4">
        <v>45192</v>
      </c>
      <c r="E3601" s="2">
        <v>5656</v>
      </c>
      <c r="F3601" t="s">
        <v>13142</v>
      </c>
      <c r="G3601" t="s">
        <v>12634</v>
      </c>
      <c r="H3601" t="s">
        <v>7619</v>
      </c>
      <c r="I3601" s="3">
        <v>251.1</v>
      </c>
      <c r="J3601" s="3">
        <v>0</v>
      </c>
      <c r="K3601" s="3">
        <v>-0.1</v>
      </c>
      <c r="L3601" s="3">
        <v>251.1</v>
      </c>
      <c r="M3601" s="3">
        <v>251</v>
      </c>
      <c r="N3601" t="s">
        <v>12638</v>
      </c>
    </row>
    <row r="3602" spans="1:14">
      <c r="A3602" t="s">
        <v>12</v>
      </c>
      <c r="B3602" t="s">
        <v>12639</v>
      </c>
      <c r="C3602" t="s">
        <v>12640</v>
      </c>
      <c r="D3602" s="4">
        <v>45192</v>
      </c>
      <c r="E3602" s="2">
        <v>5975</v>
      </c>
      <c r="F3602" t="s">
        <v>13142</v>
      </c>
      <c r="G3602" t="s">
        <v>12641</v>
      </c>
      <c r="H3602" t="s">
        <v>3433</v>
      </c>
      <c r="I3602" s="3">
        <v>4541</v>
      </c>
      <c r="J3602" s="3">
        <v>0</v>
      </c>
      <c r="K3602" s="3">
        <v>0</v>
      </c>
      <c r="L3602" s="3">
        <v>4541</v>
      </c>
      <c r="M3602" s="3">
        <v>4541</v>
      </c>
      <c r="N3602" t="s">
        <v>12642</v>
      </c>
    </row>
    <row r="3603" spans="1:14">
      <c r="A3603" t="s">
        <v>12</v>
      </c>
      <c r="B3603" t="s">
        <v>12643</v>
      </c>
      <c r="C3603" t="s">
        <v>12644</v>
      </c>
      <c r="D3603" s="4">
        <v>45192</v>
      </c>
      <c r="F3603" t="s">
        <v>13142</v>
      </c>
      <c r="G3603" t="s">
        <v>12645</v>
      </c>
      <c r="H3603" t="s">
        <v>21</v>
      </c>
      <c r="I3603" s="3">
        <v>119.62</v>
      </c>
      <c r="J3603" s="3">
        <v>0</v>
      </c>
      <c r="K3603" s="3">
        <v>0.38</v>
      </c>
      <c r="L3603" s="3">
        <v>119.62</v>
      </c>
      <c r="M3603" s="3">
        <v>120</v>
      </c>
      <c r="N3603" t="s">
        <v>12646</v>
      </c>
    </row>
    <row r="3604" spans="1:14" hidden="1">
      <c r="A3604" t="s">
        <v>12</v>
      </c>
      <c r="B3604" t="s">
        <v>12647</v>
      </c>
      <c r="C3604" t="s">
        <v>12648</v>
      </c>
      <c r="D3604" s="4">
        <v>45192</v>
      </c>
      <c r="E3604" s="2">
        <v>5615</v>
      </c>
      <c r="F3604" t="s">
        <v>13143</v>
      </c>
      <c r="G3604" t="s">
        <v>11052</v>
      </c>
      <c r="H3604" t="s">
        <v>21</v>
      </c>
      <c r="I3604" s="3">
        <v>2237.25</v>
      </c>
      <c r="J3604" s="3">
        <v>0</v>
      </c>
      <c r="K3604" s="3">
        <v>-0.25</v>
      </c>
      <c r="L3604" s="3">
        <v>2237.25</v>
      </c>
      <c r="M3604" s="3">
        <v>2237</v>
      </c>
      <c r="N3604" t="s">
        <v>12649</v>
      </c>
    </row>
    <row r="3605" spans="1:14" hidden="1">
      <c r="A3605" t="s">
        <v>12</v>
      </c>
      <c r="B3605" t="s">
        <v>12650</v>
      </c>
      <c r="C3605" t="s">
        <v>12651</v>
      </c>
      <c r="D3605" s="4">
        <v>45192</v>
      </c>
      <c r="E3605" s="2">
        <v>5969</v>
      </c>
      <c r="F3605" t="s">
        <v>13143</v>
      </c>
      <c r="G3605" t="s">
        <v>12652</v>
      </c>
      <c r="H3605" t="s">
        <v>21</v>
      </c>
      <c r="I3605" s="3">
        <v>84.66</v>
      </c>
      <c r="J3605" s="3">
        <v>0</v>
      </c>
      <c r="K3605" s="3">
        <v>0.34</v>
      </c>
      <c r="L3605" s="3">
        <v>84.66</v>
      </c>
      <c r="M3605" s="3">
        <v>85</v>
      </c>
      <c r="N3605" t="s">
        <v>12653</v>
      </c>
    </row>
    <row r="3606" spans="1:14">
      <c r="A3606" t="s">
        <v>12</v>
      </c>
      <c r="B3606" t="s">
        <v>12654</v>
      </c>
      <c r="C3606" t="s">
        <v>12655</v>
      </c>
      <c r="D3606" s="4">
        <v>45193</v>
      </c>
      <c r="F3606" t="s">
        <v>13142</v>
      </c>
      <c r="G3606" t="s">
        <v>8224</v>
      </c>
      <c r="H3606" t="s">
        <v>21</v>
      </c>
      <c r="I3606" s="3">
        <v>1064.82</v>
      </c>
      <c r="J3606" s="3">
        <v>319.44</v>
      </c>
      <c r="K3606" s="3">
        <v>-0.38</v>
      </c>
      <c r="L3606" s="3">
        <v>745.38</v>
      </c>
      <c r="M3606" s="3">
        <v>745</v>
      </c>
      <c r="N3606" t="s">
        <v>12656</v>
      </c>
    </row>
    <row r="3607" spans="1:14">
      <c r="A3607" t="s">
        <v>12</v>
      </c>
      <c r="B3607" t="s">
        <v>12657</v>
      </c>
      <c r="C3607" t="s">
        <v>12658</v>
      </c>
      <c r="D3607" s="4">
        <v>45193</v>
      </c>
      <c r="F3607" t="s">
        <v>13142</v>
      </c>
      <c r="G3607" t="s">
        <v>4524</v>
      </c>
      <c r="H3607" t="s">
        <v>21</v>
      </c>
      <c r="I3607" s="3">
        <v>15</v>
      </c>
      <c r="J3607" s="3">
        <v>0</v>
      </c>
      <c r="K3607" s="3">
        <v>0</v>
      </c>
      <c r="L3607" s="3">
        <v>15</v>
      </c>
      <c r="M3607" s="3">
        <v>15</v>
      </c>
      <c r="N3607" t="s">
        <v>12659</v>
      </c>
    </row>
    <row r="3608" spans="1:14">
      <c r="A3608" t="s">
        <v>12</v>
      </c>
      <c r="B3608" t="s">
        <v>12660</v>
      </c>
      <c r="C3608" t="s">
        <v>12661</v>
      </c>
      <c r="D3608" s="4">
        <v>45193</v>
      </c>
      <c r="F3608" t="s">
        <v>13142</v>
      </c>
      <c r="G3608" t="s">
        <v>1710</v>
      </c>
      <c r="H3608" t="s">
        <v>21</v>
      </c>
      <c r="I3608" s="3">
        <v>0.66</v>
      </c>
      <c r="J3608" s="3">
        <v>0</v>
      </c>
      <c r="K3608" s="3">
        <v>0.34</v>
      </c>
      <c r="L3608" s="3">
        <v>0.66</v>
      </c>
      <c r="M3608" s="3">
        <v>1</v>
      </c>
      <c r="N3608" t="s">
        <v>12662</v>
      </c>
    </row>
    <row r="3609" spans="1:14">
      <c r="A3609" t="s">
        <v>12</v>
      </c>
      <c r="B3609" t="s">
        <v>12663</v>
      </c>
      <c r="C3609" t="s">
        <v>12664</v>
      </c>
      <c r="D3609" s="4">
        <v>45193</v>
      </c>
      <c r="F3609" t="s">
        <v>13142</v>
      </c>
      <c r="G3609" t="s">
        <v>12665</v>
      </c>
      <c r="H3609" t="s">
        <v>246</v>
      </c>
      <c r="I3609" s="3">
        <v>564</v>
      </c>
      <c r="J3609" s="3">
        <v>0</v>
      </c>
      <c r="K3609" s="3">
        <v>0</v>
      </c>
      <c r="L3609" s="3">
        <v>564</v>
      </c>
      <c r="M3609" s="3">
        <v>564</v>
      </c>
      <c r="N3609" t="s">
        <v>12666</v>
      </c>
    </row>
    <row r="3610" spans="1:14" hidden="1">
      <c r="A3610" t="s">
        <v>12</v>
      </c>
      <c r="B3610" t="s">
        <v>12667</v>
      </c>
      <c r="C3610" t="s">
        <v>12668</v>
      </c>
      <c r="D3610" s="4">
        <v>45193</v>
      </c>
      <c r="E3610" s="2">
        <v>5581</v>
      </c>
      <c r="F3610" t="s">
        <v>13143</v>
      </c>
      <c r="G3610" t="s">
        <v>12669</v>
      </c>
      <c r="H3610" t="s">
        <v>21</v>
      </c>
      <c r="I3610" s="3">
        <v>306</v>
      </c>
      <c r="J3610" s="3">
        <v>0</v>
      </c>
      <c r="K3610" s="3">
        <v>0</v>
      </c>
      <c r="L3610" s="3">
        <v>306</v>
      </c>
      <c r="M3610" s="3">
        <v>306</v>
      </c>
      <c r="N3610" t="s">
        <v>12670</v>
      </c>
    </row>
    <row r="3611" spans="1:14">
      <c r="A3611" t="s">
        <v>12</v>
      </c>
      <c r="B3611" t="s">
        <v>12671</v>
      </c>
      <c r="C3611" t="s">
        <v>12672</v>
      </c>
      <c r="D3611" s="4">
        <v>45193</v>
      </c>
      <c r="E3611" s="2">
        <v>5781</v>
      </c>
      <c r="F3611" t="s">
        <v>13142</v>
      </c>
      <c r="G3611" t="s">
        <v>11819</v>
      </c>
      <c r="H3611" t="s">
        <v>21</v>
      </c>
      <c r="I3611" s="3">
        <v>376.5</v>
      </c>
      <c r="J3611" s="3">
        <v>0</v>
      </c>
      <c r="K3611" s="3">
        <v>0.5</v>
      </c>
      <c r="L3611" s="3">
        <v>376.5</v>
      </c>
      <c r="M3611" s="3">
        <v>377</v>
      </c>
      <c r="N3611" t="s">
        <v>12673</v>
      </c>
    </row>
    <row r="3612" spans="1:14" hidden="1">
      <c r="A3612" t="s">
        <v>12</v>
      </c>
      <c r="B3612" t="s">
        <v>12674</v>
      </c>
      <c r="C3612" t="s">
        <v>12675</v>
      </c>
      <c r="D3612" s="4">
        <v>45193</v>
      </c>
      <c r="E3612" s="2">
        <v>5968</v>
      </c>
      <c r="F3612" t="s">
        <v>13143</v>
      </c>
      <c r="G3612" t="s">
        <v>12676</v>
      </c>
      <c r="H3612" t="s">
        <v>21</v>
      </c>
      <c r="I3612" s="3">
        <v>1384.86</v>
      </c>
      <c r="J3612" s="3">
        <v>0</v>
      </c>
      <c r="K3612" s="3">
        <v>0.14000000000000001</v>
      </c>
      <c r="L3612" s="3">
        <v>1384.86</v>
      </c>
      <c r="M3612" s="3">
        <v>1385</v>
      </c>
      <c r="N3612" t="s">
        <v>12677</v>
      </c>
    </row>
    <row r="3613" spans="1:14" hidden="1">
      <c r="A3613" t="s">
        <v>12</v>
      </c>
      <c r="B3613" t="s">
        <v>12678</v>
      </c>
      <c r="C3613" t="s">
        <v>12679</v>
      </c>
      <c r="D3613" s="4">
        <v>45193</v>
      </c>
      <c r="E3613" s="2">
        <v>5978</v>
      </c>
      <c r="F3613" t="s">
        <v>13143</v>
      </c>
      <c r="G3613" t="s">
        <v>12680</v>
      </c>
      <c r="H3613" t="s">
        <v>21</v>
      </c>
      <c r="I3613" s="3">
        <v>93</v>
      </c>
      <c r="J3613" s="3">
        <v>0</v>
      </c>
      <c r="K3613" s="3">
        <v>0</v>
      </c>
      <c r="L3613" s="3">
        <v>93</v>
      </c>
      <c r="M3613" s="3">
        <v>93</v>
      </c>
      <c r="N3613" t="s">
        <v>12681</v>
      </c>
    </row>
    <row r="3614" spans="1:14" hidden="1">
      <c r="A3614" t="s">
        <v>12</v>
      </c>
      <c r="B3614" t="s">
        <v>12682</v>
      </c>
      <c r="C3614" t="s">
        <v>12683</v>
      </c>
      <c r="D3614" s="4">
        <v>45193</v>
      </c>
      <c r="E3614" s="2">
        <v>5978</v>
      </c>
      <c r="F3614" t="s">
        <v>13143</v>
      </c>
      <c r="G3614" t="s">
        <v>12680</v>
      </c>
      <c r="H3614" t="s">
        <v>21</v>
      </c>
      <c r="I3614" s="3">
        <v>188.53</v>
      </c>
      <c r="J3614" s="3">
        <v>0</v>
      </c>
      <c r="K3614" s="3">
        <v>0.47</v>
      </c>
      <c r="L3614" s="3">
        <v>188.53</v>
      </c>
      <c r="M3614" s="3">
        <v>189</v>
      </c>
      <c r="N3614" t="s">
        <v>12684</v>
      </c>
    </row>
    <row r="3615" spans="1:14">
      <c r="A3615" t="s">
        <v>12</v>
      </c>
      <c r="B3615" t="s">
        <v>12685</v>
      </c>
      <c r="C3615" t="s">
        <v>12686</v>
      </c>
      <c r="D3615" s="4">
        <v>45193</v>
      </c>
      <c r="E3615" s="2">
        <v>5979</v>
      </c>
      <c r="F3615" t="s">
        <v>13142</v>
      </c>
      <c r="G3615" t="s">
        <v>12687</v>
      </c>
      <c r="H3615" t="s">
        <v>21</v>
      </c>
      <c r="I3615" s="3">
        <v>69.3</v>
      </c>
      <c r="J3615" s="3">
        <v>0</v>
      </c>
      <c r="K3615" s="3">
        <v>-0.3</v>
      </c>
      <c r="L3615" s="3">
        <v>69.3</v>
      </c>
      <c r="M3615" s="3">
        <v>69</v>
      </c>
      <c r="N3615" t="s">
        <v>12688</v>
      </c>
    </row>
    <row r="3616" spans="1:14">
      <c r="A3616" t="s">
        <v>12</v>
      </c>
      <c r="B3616" t="s">
        <v>12689</v>
      </c>
      <c r="C3616" t="s">
        <v>12690</v>
      </c>
      <c r="D3616" s="4">
        <v>45193</v>
      </c>
      <c r="F3616" t="s">
        <v>13142</v>
      </c>
      <c r="G3616" t="s">
        <v>12691</v>
      </c>
      <c r="H3616" t="s">
        <v>246</v>
      </c>
      <c r="I3616" s="3">
        <v>54.26</v>
      </c>
      <c r="J3616" s="3">
        <v>0</v>
      </c>
      <c r="K3616" s="3">
        <v>-0.26</v>
      </c>
      <c r="L3616" s="3">
        <v>54.26</v>
      </c>
      <c r="M3616" s="3">
        <v>54</v>
      </c>
      <c r="N3616" t="s">
        <v>12692</v>
      </c>
    </row>
    <row r="3617" spans="1:14" hidden="1">
      <c r="A3617" t="s">
        <v>12</v>
      </c>
      <c r="B3617" t="s">
        <v>12693</v>
      </c>
      <c r="C3617" t="s">
        <v>12694</v>
      </c>
      <c r="D3617" s="4">
        <v>45193</v>
      </c>
      <c r="E3617" s="2">
        <v>5883</v>
      </c>
      <c r="F3617" t="s">
        <v>13143</v>
      </c>
      <c r="G3617" t="s">
        <v>12695</v>
      </c>
      <c r="H3617" t="s">
        <v>21</v>
      </c>
      <c r="I3617" s="3">
        <v>783.36</v>
      </c>
      <c r="J3617" s="3">
        <v>0</v>
      </c>
      <c r="K3617" s="3">
        <v>-0.36</v>
      </c>
      <c r="L3617" s="3">
        <v>783.36</v>
      </c>
      <c r="M3617" s="3">
        <v>783</v>
      </c>
      <c r="N3617" t="s">
        <v>12696</v>
      </c>
    </row>
    <row r="3618" spans="1:14">
      <c r="A3618" t="s">
        <v>12</v>
      </c>
      <c r="B3618" t="s">
        <v>12697</v>
      </c>
      <c r="C3618" t="s">
        <v>12698</v>
      </c>
      <c r="D3618" s="4">
        <v>45193</v>
      </c>
      <c r="E3618" s="2">
        <v>2646</v>
      </c>
      <c r="F3618" t="s">
        <v>13142</v>
      </c>
      <c r="G3618" t="s">
        <v>584</v>
      </c>
      <c r="H3618" t="s">
        <v>21</v>
      </c>
      <c r="I3618" s="3">
        <v>909.3</v>
      </c>
      <c r="J3618" s="3">
        <v>0</v>
      </c>
      <c r="K3618" s="3">
        <v>-0.3</v>
      </c>
      <c r="L3618" s="3">
        <v>909.3</v>
      </c>
      <c r="M3618" s="3">
        <v>909</v>
      </c>
      <c r="N3618" t="s">
        <v>12699</v>
      </c>
    </row>
    <row r="3619" spans="1:14">
      <c r="A3619" t="s">
        <v>12</v>
      </c>
      <c r="B3619" t="s">
        <v>12700</v>
      </c>
      <c r="C3619" t="s">
        <v>12701</v>
      </c>
      <c r="D3619" s="4">
        <v>45193</v>
      </c>
      <c r="F3619" t="s">
        <v>13142</v>
      </c>
      <c r="G3619" t="s">
        <v>12702</v>
      </c>
      <c r="H3619" t="s">
        <v>246</v>
      </c>
      <c r="I3619" s="3">
        <v>12.93</v>
      </c>
      <c r="J3619" s="3">
        <v>0</v>
      </c>
      <c r="K3619" s="3">
        <v>7.0000000000000007E-2</v>
      </c>
      <c r="L3619" s="3">
        <v>12.93</v>
      </c>
      <c r="M3619" s="3">
        <v>13</v>
      </c>
      <c r="N3619" t="s">
        <v>12703</v>
      </c>
    </row>
    <row r="3620" spans="1:14">
      <c r="A3620" t="s">
        <v>12</v>
      </c>
      <c r="B3620" t="s">
        <v>12704</v>
      </c>
      <c r="C3620" t="s">
        <v>12705</v>
      </c>
      <c r="D3620" s="4">
        <v>45193</v>
      </c>
      <c r="E3620" s="2">
        <v>5980</v>
      </c>
      <c r="F3620" t="s">
        <v>13142</v>
      </c>
      <c r="G3620" t="s">
        <v>905</v>
      </c>
      <c r="H3620" t="s">
        <v>21</v>
      </c>
      <c r="I3620" s="3">
        <v>340.57</v>
      </c>
      <c r="J3620" s="3">
        <v>0</v>
      </c>
      <c r="K3620" s="3">
        <v>0.43</v>
      </c>
      <c r="L3620" s="3">
        <v>340.57</v>
      </c>
      <c r="M3620" s="3">
        <v>341</v>
      </c>
      <c r="N3620" t="s">
        <v>12706</v>
      </c>
    </row>
    <row r="3621" spans="1:14" hidden="1">
      <c r="A3621" t="s">
        <v>12</v>
      </c>
      <c r="B3621" t="s">
        <v>12707</v>
      </c>
      <c r="C3621" t="s">
        <v>12708</v>
      </c>
      <c r="D3621" s="4">
        <v>45194</v>
      </c>
      <c r="E3621" s="2">
        <v>5916</v>
      </c>
      <c r="F3621" t="s">
        <v>13143</v>
      </c>
      <c r="G3621" t="s">
        <v>12522</v>
      </c>
      <c r="H3621" t="s">
        <v>21</v>
      </c>
      <c r="I3621" s="3">
        <v>162.75</v>
      </c>
      <c r="J3621" s="3">
        <v>0</v>
      </c>
      <c r="K3621" s="3">
        <v>0.25</v>
      </c>
      <c r="L3621" s="3">
        <v>162.75</v>
      </c>
      <c r="M3621" s="3">
        <v>163</v>
      </c>
      <c r="N3621" t="s">
        <v>12709</v>
      </c>
    </row>
    <row r="3622" spans="1:14">
      <c r="A3622" t="s">
        <v>12</v>
      </c>
      <c r="B3622" t="s">
        <v>12710</v>
      </c>
      <c r="C3622" t="s">
        <v>12711</v>
      </c>
      <c r="D3622" s="4">
        <v>45194</v>
      </c>
      <c r="F3622" t="s">
        <v>13142</v>
      </c>
      <c r="G3622" t="s">
        <v>12712</v>
      </c>
      <c r="H3622" t="s">
        <v>21</v>
      </c>
      <c r="I3622" s="3">
        <v>240.48</v>
      </c>
      <c r="J3622" s="3">
        <v>0</v>
      </c>
      <c r="K3622" s="3">
        <v>-0.48</v>
      </c>
      <c r="L3622" s="3">
        <v>240.48</v>
      </c>
      <c r="M3622" s="3">
        <v>240</v>
      </c>
      <c r="N3622" t="s">
        <v>12713</v>
      </c>
    </row>
    <row r="3623" spans="1:14" hidden="1">
      <c r="A3623" t="s">
        <v>12</v>
      </c>
      <c r="B3623" t="s">
        <v>12714</v>
      </c>
      <c r="C3623" t="s">
        <v>12715</v>
      </c>
      <c r="D3623" s="4">
        <v>45194</v>
      </c>
      <c r="E3623" s="2">
        <v>5978</v>
      </c>
      <c r="F3623" t="s">
        <v>13143</v>
      </c>
      <c r="G3623" t="s">
        <v>12680</v>
      </c>
      <c r="H3623" t="s">
        <v>21</v>
      </c>
      <c r="I3623" s="3">
        <v>170</v>
      </c>
      <c r="J3623" s="3">
        <v>0</v>
      </c>
      <c r="K3623" s="3">
        <v>0</v>
      </c>
      <c r="L3623" s="3">
        <v>170</v>
      </c>
      <c r="M3623" s="3">
        <v>170</v>
      </c>
      <c r="N3623" t="s">
        <v>12716</v>
      </c>
    </row>
    <row r="3624" spans="1:14">
      <c r="A3624" t="s">
        <v>12</v>
      </c>
      <c r="B3624" t="s">
        <v>12717</v>
      </c>
      <c r="C3624" t="s">
        <v>12718</v>
      </c>
      <c r="D3624" s="4">
        <v>45194</v>
      </c>
      <c r="F3624" t="s">
        <v>13142</v>
      </c>
      <c r="G3624" t="s">
        <v>12719</v>
      </c>
      <c r="H3624" t="s">
        <v>246</v>
      </c>
      <c r="I3624" s="3">
        <v>225</v>
      </c>
      <c r="J3624" s="3">
        <v>0</v>
      </c>
      <c r="K3624" s="3">
        <v>0</v>
      </c>
      <c r="L3624" s="3">
        <v>225</v>
      </c>
      <c r="M3624" s="3">
        <v>225</v>
      </c>
      <c r="N3624" t="s">
        <v>12720</v>
      </c>
    </row>
    <row r="3625" spans="1:14">
      <c r="A3625" t="s">
        <v>12</v>
      </c>
      <c r="B3625" t="s">
        <v>12721</v>
      </c>
      <c r="C3625" t="s">
        <v>12722</v>
      </c>
      <c r="D3625" s="4">
        <v>45194</v>
      </c>
      <c r="F3625" t="s">
        <v>13142</v>
      </c>
      <c r="G3625" t="s">
        <v>12723</v>
      </c>
      <c r="H3625" t="s">
        <v>246</v>
      </c>
      <c r="I3625" s="3">
        <v>34.71</v>
      </c>
      <c r="J3625" s="3">
        <v>0</v>
      </c>
      <c r="K3625" s="3">
        <v>0.28999999999999998</v>
      </c>
      <c r="L3625" s="3">
        <v>34.71</v>
      </c>
      <c r="M3625" s="3">
        <v>35</v>
      </c>
      <c r="N3625" t="s">
        <v>12724</v>
      </c>
    </row>
    <row r="3626" spans="1:14">
      <c r="A3626" t="s">
        <v>12</v>
      </c>
      <c r="B3626" t="s">
        <v>12725</v>
      </c>
      <c r="C3626" t="s">
        <v>12726</v>
      </c>
      <c r="D3626" s="4">
        <v>45194</v>
      </c>
      <c r="F3626" t="s">
        <v>13142</v>
      </c>
      <c r="G3626" t="s">
        <v>12727</v>
      </c>
      <c r="H3626" t="s">
        <v>246</v>
      </c>
      <c r="I3626" s="3">
        <v>176</v>
      </c>
      <c r="J3626" s="3">
        <v>0</v>
      </c>
      <c r="K3626" s="3">
        <v>0</v>
      </c>
      <c r="L3626" s="3">
        <v>176</v>
      </c>
      <c r="M3626" s="3">
        <v>176</v>
      </c>
      <c r="N3626" t="s">
        <v>12728</v>
      </c>
    </row>
    <row r="3627" spans="1:14">
      <c r="A3627" t="s">
        <v>12</v>
      </c>
      <c r="B3627" t="s">
        <v>12729</v>
      </c>
      <c r="C3627" t="s">
        <v>12730</v>
      </c>
      <c r="D3627" s="4">
        <v>45194</v>
      </c>
      <c r="E3627" s="2">
        <v>4820</v>
      </c>
      <c r="F3627" t="s">
        <v>13142</v>
      </c>
      <c r="G3627" t="s">
        <v>7785</v>
      </c>
      <c r="H3627" t="s">
        <v>21</v>
      </c>
      <c r="I3627" s="3">
        <v>851.4</v>
      </c>
      <c r="J3627" s="3">
        <v>0</v>
      </c>
      <c r="K3627" s="3">
        <v>-0.4</v>
      </c>
      <c r="L3627" s="3">
        <v>851.4</v>
      </c>
      <c r="M3627" s="3">
        <v>851</v>
      </c>
      <c r="N3627" t="s">
        <v>12731</v>
      </c>
    </row>
    <row r="3628" spans="1:14" hidden="1">
      <c r="A3628" t="s">
        <v>12</v>
      </c>
      <c r="B3628" t="s">
        <v>12732</v>
      </c>
      <c r="C3628" t="s">
        <v>12733</v>
      </c>
      <c r="D3628" s="4">
        <v>45194</v>
      </c>
      <c r="E3628" s="2">
        <v>5800</v>
      </c>
      <c r="F3628" t="s">
        <v>13143</v>
      </c>
      <c r="G3628" t="s">
        <v>11868</v>
      </c>
      <c r="H3628" t="s">
        <v>21</v>
      </c>
      <c r="I3628" s="3">
        <v>4357.32</v>
      </c>
      <c r="J3628" s="3">
        <v>0</v>
      </c>
      <c r="K3628" s="3">
        <v>-0.32</v>
      </c>
      <c r="L3628" s="3">
        <v>4357.32</v>
      </c>
      <c r="M3628" s="3">
        <v>4357</v>
      </c>
      <c r="N3628" t="s">
        <v>12734</v>
      </c>
    </row>
    <row r="3629" spans="1:14">
      <c r="A3629" t="s">
        <v>12</v>
      </c>
      <c r="B3629" t="s">
        <v>12735</v>
      </c>
      <c r="C3629" t="s">
        <v>12736</v>
      </c>
      <c r="D3629" s="4">
        <v>45194</v>
      </c>
      <c r="F3629" t="s">
        <v>13142</v>
      </c>
      <c r="G3629" t="s">
        <v>12737</v>
      </c>
      <c r="H3629" t="s">
        <v>246</v>
      </c>
      <c r="I3629" s="3">
        <v>319.05</v>
      </c>
      <c r="J3629" s="3">
        <v>0</v>
      </c>
      <c r="K3629" s="3">
        <v>-0.05</v>
      </c>
      <c r="L3629" s="3">
        <v>319.05</v>
      </c>
      <c r="M3629" s="3">
        <v>319</v>
      </c>
      <c r="N3629" t="s">
        <v>12738</v>
      </c>
    </row>
    <row r="3630" spans="1:14" hidden="1">
      <c r="A3630" t="s">
        <v>12</v>
      </c>
      <c r="B3630" t="s">
        <v>12739</v>
      </c>
      <c r="C3630" t="s">
        <v>12740</v>
      </c>
      <c r="D3630" s="4">
        <v>45194</v>
      </c>
      <c r="E3630" s="2">
        <v>5405</v>
      </c>
      <c r="F3630" t="s">
        <v>13143</v>
      </c>
      <c r="G3630" t="s">
        <v>10666</v>
      </c>
      <c r="H3630" t="s">
        <v>21</v>
      </c>
      <c r="I3630" s="3">
        <v>1609.8</v>
      </c>
      <c r="J3630" s="3">
        <v>0</v>
      </c>
      <c r="K3630" s="3">
        <v>0.2</v>
      </c>
      <c r="L3630" s="3">
        <v>1609.8</v>
      </c>
      <c r="M3630" s="3">
        <v>1610</v>
      </c>
      <c r="N3630" t="s">
        <v>12741</v>
      </c>
    </row>
    <row r="3631" spans="1:14">
      <c r="A3631" t="s">
        <v>12</v>
      </c>
      <c r="B3631" t="s">
        <v>12742</v>
      </c>
      <c r="C3631" t="s">
        <v>12743</v>
      </c>
      <c r="D3631" s="4">
        <v>45194</v>
      </c>
      <c r="E3631" s="2">
        <v>3440</v>
      </c>
      <c r="F3631" t="s">
        <v>13142</v>
      </c>
      <c r="G3631" t="s">
        <v>2015</v>
      </c>
      <c r="H3631" t="s">
        <v>21</v>
      </c>
      <c r="I3631" s="3">
        <v>643.95000000000005</v>
      </c>
      <c r="J3631" s="3">
        <v>0</v>
      </c>
      <c r="K3631" s="3">
        <v>0.05</v>
      </c>
      <c r="L3631" s="3">
        <v>643.95000000000005</v>
      </c>
      <c r="M3631" s="3">
        <v>644</v>
      </c>
      <c r="N3631" t="s">
        <v>12744</v>
      </c>
    </row>
    <row r="3632" spans="1:14">
      <c r="A3632" t="s">
        <v>12</v>
      </c>
      <c r="B3632" t="s">
        <v>12745</v>
      </c>
      <c r="C3632" t="s">
        <v>12746</v>
      </c>
      <c r="D3632" s="4">
        <v>45194</v>
      </c>
      <c r="E3632" s="2">
        <v>444</v>
      </c>
      <c r="F3632" t="s">
        <v>13142</v>
      </c>
      <c r="G3632" t="s">
        <v>8718</v>
      </c>
      <c r="H3632" t="s">
        <v>21</v>
      </c>
      <c r="I3632" s="3">
        <v>5947.2</v>
      </c>
      <c r="J3632" s="3">
        <v>0</v>
      </c>
      <c r="K3632" s="3">
        <v>-0.2</v>
      </c>
      <c r="L3632" s="3">
        <v>5947.2</v>
      </c>
      <c r="M3632" s="3">
        <v>5947</v>
      </c>
      <c r="N3632" t="s">
        <v>12747</v>
      </c>
    </row>
    <row r="3633" spans="1:14" hidden="1">
      <c r="A3633" t="s">
        <v>12</v>
      </c>
      <c r="B3633" t="s">
        <v>12748</v>
      </c>
      <c r="C3633" t="s">
        <v>12749</v>
      </c>
      <c r="D3633" s="4">
        <v>45194</v>
      </c>
      <c r="E3633" s="2">
        <v>5809</v>
      </c>
      <c r="F3633" t="s">
        <v>13143</v>
      </c>
      <c r="G3633" t="s">
        <v>12324</v>
      </c>
      <c r="H3633" t="s">
        <v>21</v>
      </c>
      <c r="I3633" s="3">
        <v>837.75</v>
      </c>
      <c r="J3633" s="3">
        <v>0</v>
      </c>
      <c r="K3633" s="3">
        <v>0.25</v>
      </c>
      <c r="L3633" s="3">
        <v>837.75</v>
      </c>
      <c r="M3633" s="3">
        <v>838</v>
      </c>
      <c r="N3633" t="s">
        <v>12750</v>
      </c>
    </row>
    <row r="3634" spans="1:14">
      <c r="A3634" t="s">
        <v>12</v>
      </c>
      <c r="B3634" t="s">
        <v>12751</v>
      </c>
      <c r="C3634" t="s">
        <v>12752</v>
      </c>
      <c r="D3634" s="4">
        <v>45194</v>
      </c>
      <c r="F3634" t="s">
        <v>13142</v>
      </c>
      <c r="G3634" t="s">
        <v>12753</v>
      </c>
      <c r="H3634" t="s">
        <v>246</v>
      </c>
      <c r="I3634" s="3">
        <v>262.5</v>
      </c>
      <c r="J3634" s="3">
        <v>0</v>
      </c>
      <c r="K3634" s="3">
        <v>0.5</v>
      </c>
      <c r="L3634" s="3">
        <v>262.5</v>
      </c>
      <c r="M3634" s="3">
        <v>263</v>
      </c>
      <c r="N3634" t="s">
        <v>12754</v>
      </c>
    </row>
    <row r="3635" spans="1:14" hidden="1">
      <c r="A3635" t="s">
        <v>12</v>
      </c>
      <c r="B3635" t="s">
        <v>12755</v>
      </c>
      <c r="C3635" t="s">
        <v>12756</v>
      </c>
      <c r="D3635" s="4">
        <v>45194</v>
      </c>
      <c r="E3635" s="2">
        <v>5721</v>
      </c>
      <c r="F3635" t="s">
        <v>13143</v>
      </c>
      <c r="G3635" t="s">
        <v>12248</v>
      </c>
      <c r="H3635" t="s">
        <v>21</v>
      </c>
      <c r="I3635" s="3">
        <v>482.5</v>
      </c>
      <c r="J3635" s="3">
        <v>0</v>
      </c>
      <c r="K3635" s="3">
        <v>0.5</v>
      </c>
      <c r="L3635" s="3">
        <v>482.5</v>
      </c>
      <c r="M3635" s="3">
        <v>483</v>
      </c>
      <c r="N3635" t="s">
        <v>12757</v>
      </c>
    </row>
    <row r="3636" spans="1:14">
      <c r="A3636" t="s">
        <v>12</v>
      </c>
      <c r="B3636" t="s">
        <v>12758</v>
      </c>
      <c r="C3636" t="s">
        <v>12759</v>
      </c>
      <c r="D3636" s="4">
        <v>45194</v>
      </c>
      <c r="F3636" t="s">
        <v>13142</v>
      </c>
      <c r="G3636" t="s">
        <v>12760</v>
      </c>
      <c r="H3636" t="s">
        <v>21</v>
      </c>
      <c r="I3636" s="3">
        <v>409.05</v>
      </c>
      <c r="J3636" s="3">
        <v>0</v>
      </c>
      <c r="K3636" s="3">
        <v>-0.05</v>
      </c>
      <c r="L3636" s="3">
        <v>409.05</v>
      </c>
      <c r="M3636" s="3">
        <v>409</v>
      </c>
      <c r="N3636" t="s">
        <v>12761</v>
      </c>
    </row>
    <row r="3637" spans="1:14" hidden="1">
      <c r="A3637" t="s">
        <v>12</v>
      </c>
      <c r="B3637" t="s">
        <v>12762</v>
      </c>
      <c r="C3637" t="s">
        <v>12763</v>
      </c>
      <c r="D3637" s="4">
        <v>45194</v>
      </c>
      <c r="E3637" s="2">
        <v>4363</v>
      </c>
      <c r="F3637" t="s">
        <v>13143</v>
      </c>
      <c r="G3637" t="s">
        <v>5873</v>
      </c>
      <c r="H3637" t="s">
        <v>21</v>
      </c>
      <c r="I3637" s="3">
        <v>361</v>
      </c>
      <c r="J3637" s="3">
        <v>0</v>
      </c>
      <c r="K3637" s="3">
        <v>0</v>
      </c>
      <c r="L3637" s="3">
        <v>361</v>
      </c>
      <c r="M3637" s="3">
        <v>361</v>
      </c>
      <c r="N3637" t="s">
        <v>12764</v>
      </c>
    </row>
    <row r="3638" spans="1:14">
      <c r="A3638" t="s">
        <v>12</v>
      </c>
      <c r="B3638" t="s">
        <v>12765</v>
      </c>
      <c r="C3638" t="s">
        <v>12766</v>
      </c>
      <c r="D3638" s="4">
        <v>45194</v>
      </c>
      <c r="E3638" s="2">
        <v>5991</v>
      </c>
      <c r="F3638" t="s">
        <v>13142</v>
      </c>
      <c r="G3638" t="s">
        <v>12767</v>
      </c>
      <c r="H3638" t="s">
        <v>21</v>
      </c>
      <c r="I3638" s="3">
        <v>90.84</v>
      </c>
      <c r="J3638" s="3">
        <v>0</v>
      </c>
      <c r="K3638" s="3">
        <v>0.16</v>
      </c>
      <c r="L3638" s="3">
        <v>90.84</v>
      </c>
      <c r="M3638" s="3">
        <v>91</v>
      </c>
      <c r="N3638" t="s">
        <v>12768</v>
      </c>
    </row>
    <row r="3639" spans="1:14">
      <c r="A3639" t="s">
        <v>12</v>
      </c>
      <c r="B3639" t="s">
        <v>12769</v>
      </c>
      <c r="C3639" t="s">
        <v>12770</v>
      </c>
      <c r="D3639" s="4">
        <v>45194</v>
      </c>
      <c r="E3639" s="2">
        <v>5848</v>
      </c>
      <c r="F3639" t="s">
        <v>13142</v>
      </c>
      <c r="G3639" t="s">
        <v>12024</v>
      </c>
      <c r="H3639" t="s">
        <v>21</v>
      </c>
      <c r="I3639" s="3">
        <v>326.18</v>
      </c>
      <c r="J3639" s="3">
        <v>0</v>
      </c>
      <c r="K3639" s="3">
        <v>-0.18</v>
      </c>
      <c r="L3639" s="3">
        <v>326.18</v>
      </c>
      <c r="M3639" s="3">
        <v>326</v>
      </c>
      <c r="N3639" t="s">
        <v>12771</v>
      </c>
    </row>
    <row r="3640" spans="1:14" hidden="1">
      <c r="A3640" t="s">
        <v>12</v>
      </c>
      <c r="B3640" t="s">
        <v>12772</v>
      </c>
      <c r="C3640" t="s">
        <v>12773</v>
      </c>
      <c r="D3640" s="4">
        <v>45194</v>
      </c>
      <c r="E3640" s="2">
        <v>5820</v>
      </c>
      <c r="F3640" t="s">
        <v>13143</v>
      </c>
      <c r="G3640" t="s">
        <v>11999</v>
      </c>
      <c r="H3640" t="s">
        <v>21</v>
      </c>
      <c r="I3640" s="3">
        <v>1456.95</v>
      </c>
      <c r="J3640" s="3">
        <v>0</v>
      </c>
      <c r="K3640" s="3">
        <v>0.05</v>
      </c>
      <c r="L3640" s="3">
        <v>1456.95</v>
      </c>
      <c r="M3640" s="3">
        <v>1457</v>
      </c>
      <c r="N3640" t="s">
        <v>12774</v>
      </c>
    </row>
    <row r="3641" spans="1:14">
      <c r="A3641" t="s">
        <v>12</v>
      </c>
      <c r="B3641" t="s">
        <v>12775</v>
      </c>
      <c r="C3641" t="s">
        <v>12776</v>
      </c>
      <c r="D3641" s="4">
        <v>45194</v>
      </c>
      <c r="E3641" s="2">
        <v>5988</v>
      </c>
      <c r="F3641" t="s">
        <v>13142</v>
      </c>
      <c r="G3641" t="s">
        <v>12777</v>
      </c>
      <c r="H3641" t="s">
        <v>21</v>
      </c>
      <c r="I3641" s="3">
        <v>440.9</v>
      </c>
      <c r="J3641" s="3">
        <v>0</v>
      </c>
      <c r="K3641" s="3">
        <v>0.1</v>
      </c>
      <c r="L3641" s="3">
        <v>440.9</v>
      </c>
      <c r="M3641" s="3">
        <v>441</v>
      </c>
      <c r="N3641" t="s">
        <v>12778</v>
      </c>
    </row>
    <row r="3642" spans="1:14">
      <c r="A3642" t="s">
        <v>12</v>
      </c>
      <c r="B3642" t="s">
        <v>12779</v>
      </c>
      <c r="C3642" t="s">
        <v>12780</v>
      </c>
      <c r="D3642" s="4">
        <v>45194</v>
      </c>
      <c r="E3642" s="2">
        <v>5996</v>
      </c>
      <c r="F3642" t="s">
        <v>13142</v>
      </c>
      <c r="G3642" t="s">
        <v>12781</v>
      </c>
      <c r="H3642" t="s">
        <v>21</v>
      </c>
      <c r="I3642" s="3">
        <v>256.3</v>
      </c>
      <c r="J3642" s="3">
        <v>0</v>
      </c>
      <c r="K3642" s="3">
        <v>-0.3</v>
      </c>
      <c r="L3642" s="3">
        <v>256.3</v>
      </c>
      <c r="M3642" s="3">
        <v>256</v>
      </c>
      <c r="N3642" t="s">
        <v>12782</v>
      </c>
    </row>
    <row r="3643" spans="1:14" hidden="1">
      <c r="A3643" t="s">
        <v>12</v>
      </c>
      <c r="B3643" t="s">
        <v>12783</v>
      </c>
      <c r="C3643" t="s">
        <v>12784</v>
      </c>
      <c r="D3643" s="4">
        <v>45194</v>
      </c>
      <c r="E3643" s="2">
        <v>5978</v>
      </c>
      <c r="F3643" t="s">
        <v>13143</v>
      </c>
      <c r="G3643" t="s">
        <v>12680</v>
      </c>
      <c r="H3643" t="s">
        <v>21</v>
      </c>
      <c r="I3643" s="3">
        <v>421.95</v>
      </c>
      <c r="J3643" s="3">
        <v>0</v>
      </c>
      <c r="K3643" s="3">
        <v>0.05</v>
      </c>
      <c r="L3643" s="3">
        <v>421.95</v>
      </c>
      <c r="M3643" s="3">
        <v>422</v>
      </c>
      <c r="N3643" t="s">
        <v>12785</v>
      </c>
    </row>
    <row r="3644" spans="1:14">
      <c r="A3644" t="s">
        <v>12</v>
      </c>
      <c r="B3644" t="s">
        <v>12786</v>
      </c>
      <c r="C3644" t="s">
        <v>12787</v>
      </c>
      <c r="D3644" s="4">
        <v>45194</v>
      </c>
      <c r="F3644" t="s">
        <v>13142</v>
      </c>
      <c r="G3644" t="s">
        <v>8822</v>
      </c>
      <c r="H3644" t="s">
        <v>21</v>
      </c>
      <c r="I3644" s="3">
        <v>570.87</v>
      </c>
      <c r="J3644" s="3">
        <v>0</v>
      </c>
      <c r="K3644" s="3">
        <v>0.13</v>
      </c>
      <c r="L3644" s="3">
        <v>570.87</v>
      </c>
      <c r="M3644" s="3">
        <v>571</v>
      </c>
      <c r="N3644" t="s">
        <v>12788</v>
      </c>
    </row>
    <row r="3645" spans="1:14">
      <c r="A3645" t="s">
        <v>12</v>
      </c>
      <c r="B3645" t="s">
        <v>12789</v>
      </c>
      <c r="C3645" t="s">
        <v>12790</v>
      </c>
      <c r="D3645" s="4">
        <v>45194</v>
      </c>
      <c r="F3645" t="s">
        <v>13142</v>
      </c>
      <c r="G3645" t="s">
        <v>12791</v>
      </c>
      <c r="H3645" t="s">
        <v>21</v>
      </c>
      <c r="I3645" s="3">
        <v>11.79</v>
      </c>
      <c r="J3645" s="3">
        <v>0</v>
      </c>
      <c r="K3645" s="3">
        <v>0.21</v>
      </c>
      <c r="L3645" s="3">
        <v>11.79</v>
      </c>
      <c r="M3645" s="3">
        <v>12</v>
      </c>
      <c r="N3645" t="s">
        <v>12792</v>
      </c>
    </row>
    <row r="3646" spans="1:14">
      <c r="A3646" t="s">
        <v>12</v>
      </c>
      <c r="B3646" t="s">
        <v>12793</v>
      </c>
      <c r="C3646" t="s">
        <v>12794</v>
      </c>
      <c r="D3646" s="4">
        <v>45194</v>
      </c>
      <c r="F3646" t="s">
        <v>13142</v>
      </c>
      <c r="G3646" t="s">
        <v>12795</v>
      </c>
      <c r="H3646" t="s">
        <v>21</v>
      </c>
      <c r="I3646" s="3">
        <v>210</v>
      </c>
      <c r="J3646" s="3">
        <v>0</v>
      </c>
      <c r="K3646" s="3">
        <v>0</v>
      </c>
      <c r="L3646" s="3">
        <v>210</v>
      </c>
      <c r="M3646" s="3">
        <v>210</v>
      </c>
      <c r="N3646" t="s">
        <v>12796</v>
      </c>
    </row>
    <row r="3647" spans="1:14">
      <c r="A3647" t="s">
        <v>12</v>
      </c>
      <c r="B3647" t="s">
        <v>12797</v>
      </c>
      <c r="C3647" t="s">
        <v>12798</v>
      </c>
      <c r="D3647" s="4">
        <v>45195</v>
      </c>
      <c r="F3647" t="s">
        <v>13142</v>
      </c>
      <c r="G3647" t="s">
        <v>12799</v>
      </c>
      <c r="H3647" t="s">
        <v>21</v>
      </c>
      <c r="I3647" s="3">
        <v>13.13</v>
      </c>
      <c r="J3647" s="3">
        <v>0</v>
      </c>
      <c r="K3647" s="3">
        <v>-0.13</v>
      </c>
      <c r="L3647" s="3">
        <v>13.13</v>
      </c>
      <c r="M3647" s="3">
        <v>13</v>
      </c>
      <c r="N3647" t="s">
        <v>12800</v>
      </c>
    </row>
    <row r="3648" spans="1:14">
      <c r="A3648" t="s">
        <v>12</v>
      </c>
      <c r="B3648" t="s">
        <v>12801</v>
      </c>
      <c r="C3648" t="s">
        <v>12802</v>
      </c>
      <c r="D3648" s="4">
        <v>45195</v>
      </c>
      <c r="F3648" t="s">
        <v>13142</v>
      </c>
      <c r="G3648" t="s">
        <v>12803</v>
      </c>
      <c r="H3648" t="s">
        <v>21</v>
      </c>
      <c r="I3648" s="3">
        <v>192.19</v>
      </c>
      <c r="J3648" s="3">
        <v>0</v>
      </c>
      <c r="K3648" s="3">
        <v>-0.19</v>
      </c>
      <c r="L3648" s="3">
        <v>192.19</v>
      </c>
      <c r="M3648" s="3">
        <v>192</v>
      </c>
      <c r="N3648" t="s">
        <v>12804</v>
      </c>
    </row>
    <row r="3649" spans="1:14" hidden="1">
      <c r="A3649" t="s">
        <v>12</v>
      </c>
      <c r="B3649" t="s">
        <v>12805</v>
      </c>
      <c r="C3649" t="s">
        <v>12806</v>
      </c>
      <c r="D3649" s="4">
        <v>45195</v>
      </c>
      <c r="E3649" s="2">
        <v>4469</v>
      </c>
      <c r="F3649" t="s">
        <v>13143</v>
      </c>
      <c r="G3649" t="s">
        <v>7583</v>
      </c>
      <c r="H3649" t="s">
        <v>21</v>
      </c>
      <c r="I3649" s="3">
        <v>2141.1</v>
      </c>
      <c r="J3649" s="3">
        <v>0</v>
      </c>
      <c r="K3649" s="3">
        <v>-0.1</v>
      </c>
      <c r="L3649" s="3">
        <v>2141.1</v>
      </c>
      <c r="M3649" s="3">
        <v>2141</v>
      </c>
      <c r="N3649" t="s">
        <v>12807</v>
      </c>
    </row>
    <row r="3650" spans="1:14">
      <c r="A3650" t="s">
        <v>12</v>
      </c>
      <c r="B3650" t="s">
        <v>12808</v>
      </c>
      <c r="C3650" t="s">
        <v>12809</v>
      </c>
      <c r="D3650" s="4">
        <v>45195</v>
      </c>
      <c r="E3650" s="2">
        <v>4672</v>
      </c>
      <c r="F3650" t="s">
        <v>13142</v>
      </c>
      <c r="G3650" t="s">
        <v>12810</v>
      </c>
      <c r="H3650" t="s">
        <v>21</v>
      </c>
      <c r="I3650" s="3">
        <v>308.02</v>
      </c>
      <c r="J3650" s="3">
        <v>0</v>
      </c>
      <c r="K3650" s="3">
        <v>-0.02</v>
      </c>
      <c r="L3650" s="3">
        <v>308.02</v>
      </c>
      <c r="M3650" s="3">
        <v>308</v>
      </c>
      <c r="N3650" t="s">
        <v>12811</v>
      </c>
    </row>
    <row r="3651" spans="1:14" hidden="1">
      <c r="A3651" t="s">
        <v>12</v>
      </c>
      <c r="B3651" t="s">
        <v>12812</v>
      </c>
      <c r="C3651" t="s">
        <v>12813</v>
      </c>
      <c r="D3651" s="4">
        <v>45195</v>
      </c>
      <c r="E3651" s="2">
        <v>5340</v>
      </c>
      <c r="F3651" t="s">
        <v>13143</v>
      </c>
      <c r="G3651" t="s">
        <v>9919</v>
      </c>
      <c r="H3651" t="s">
        <v>21</v>
      </c>
      <c r="I3651" s="3">
        <v>2646.55</v>
      </c>
      <c r="J3651" s="3">
        <v>0</v>
      </c>
      <c r="K3651" s="3">
        <v>0.45</v>
      </c>
      <c r="L3651" s="3">
        <v>2646.55</v>
      </c>
      <c r="M3651" s="3">
        <v>2647</v>
      </c>
      <c r="N3651" t="s">
        <v>12814</v>
      </c>
    </row>
    <row r="3652" spans="1:14">
      <c r="A3652" t="s">
        <v>12</v>
      </c>
      <c r="B3652" t="s">
        <v>12815</v>
      </c>
      <c r="C3652" t="s">
        <v>12816</v>
      </c>
      <c r="D3652" s="4">
        <v>45195</v>
      </c>
      <c r="E3652" s="2">
        <v>6008</v>
      </c>
      <c r="F3652" t="s">
        <v>13142</v>
      </c>
      <c r="G3652" t="s">
        <v>12817</v>
      </c>
      <c r="H3652" t="s">
        <v>21</v>
      </c>
      <c r="I3652" s="3">
        <v>353.1</v>
      </c>
      <c r="J3652" s="3">
        <v>0</v>
      </c>
      <c r="K3652" s="3">
        <v>-0.1</v>
      </c>
      <c r="L3652" s="3">
        <v>353.1</v>
      </c>
      <c r="M3652" s="3">
        <v>353</v>
      </c>
      <c r="N3652" t="s">
        <v>12818</v>
      </c>
    </row>
    <row r="3653" spans="1:14">
      <c r="A3653" t="s">
        <v>160</v>
      </c>
      <c r="B3653" t="s">
        <v>3999</v>
      </c>
      <c r="C3653" t="s">
        <v>12819</v>
      </c>
      <c r="D3653" s="4">
        <v>45195</v>
      </c>
      <c r="F3653" t="s">
        <v>13142</v>
      </c>
      <c r="G3653" t="s">
        <v>8224</v>
      </c>
      <c r="H3653" t="s">
        <v>21</v>
      </c>
      <c r="I3653" s="3">
        <v>-1064.82</v>
      </c>
      <c r="J3653" s="3">
        <v>-319.44</v>
      </c>
      <c r="K3653" s="3">
        <v>0.38</v>
      </c>
      <c r="L3653" s="3">
        <v>-745.38</v>
      </c>
      <c r="M3653" s="3">
        <v>-745</v>
      </c>
      <c r="N3653" t="s">
        <v>12820</v>
      </c>
    </row>
    <row r="3654" spans="1:14">
      <c r="A3654" t="s">
        <v>12</v>
      </c>
      <c r="B3654" t="s">
        <v>12821</v>
      </c>
      <c r="C3654" t="s">
        <v>12822</v>
      </c>
      <c r="D3654" s="4">
        <v>45195</v>
      </c>
      <c r="F3654" t="s">
        <v>13142</v>
      </c>
      <c r="G3654" t="s">
        <v>2221</v>
      </c>
      <c r="H3654" t="s">
        <v>21</v>
      </c>
      <c r="I3654" s="3">
        <v>213.6</v>
      </c>
      <c r="J3654" s="3">
        <v>0</v>
      </c>
      <c r="K3654" s="3">
        <v>0.4</v>
      </c>
      <c r="L3654" s="3">
        <v>213.6</v>
      </c>
      <c r="M3654" s="3">
        <v>214</v>
      </c>
      <c r="N3654" t="s">
        <v>12823</v>
      </c>
    </row>
    <row r="3655" spans="1:14">
      <c r="A3655" t="s">
        <v>12</v>
      </c>
      <c r="B3655" t="s">
        <v>12824</v>
      </c>
      <c r="C3655" t="s">
        <v>12825</v>
      </c>
      <c r="D3655" s="4">
        <v>45195</v>
      </c>
      <c r="F3655" t="s">
        <v>13142</v>
      </c>
      <c r="G3655" t="s">
        <v>10014</v>
      </c>
      <c r="H3655" t="s">
        <v>246</v>
      </c>
      <c r="I3655" s="3">
        <v>12.64</v>
      </c>
      <c r="J3655" s="3">
        <v>0</v>
      </c>
      <c r="K3655" s="3">
        <v>0.36</v>
      </c>
      <c r="L3655" s="3">
        <v>12.64</v>
      </c>
      <c r="M3655" s="3">
        <v>13</v>
      </c>
      <c r="N3655" t="s">
        <v>12826</v>
      </c>
    </row>
    <row r="3656" spans="1:14" hidden="1">
      <c r="A3656" t="s">
        <v>12</v>
      </c>
      <c r="B3656" t="s">
        <v>12827</v>
      </c>
      <c r="C3656" t="s">
        <v>12828</v>
      </c>
      <c r="D3656" s="4">
        <v>45195</v>
      </c>
      <c r="E3656" s="2">
        <v>6003</v>
      </c>
      <c r="F3656" t="s">
        <v>13143</v>
      </c>
      <c r="G3656" t="s">
        <v>12829</v>
      </c>
      <c r="H3656" t="s">
        <v>21</v>
      </c>
      <c r="I3656" s="3">
        <v>1139.1400000000001</v>
      </c>
      <c r="J3656" s="3">
        <v>0</v>
      </c>
      <c r="K3656" s="3">
        <v>-0.14000000000000001</v>
      </c>
      <c r="L3656" s="3">
        <v>1139.1400000000001</v>
      </c>
      <c r="M3656" s="3">
        <v>1139</v>
      </c>
      <c r="N3656" t="s">
        <v>12830</v>
      </c>
    </row>
    <row r="3657" spans="1:14" hidden="1">
      <c r="A3657" t="s">
        <v>12</v>
      </c>
      <c r="B3657" t="s">
        <v>12831</v>
      </c>
      <c r="C3657" t="s">
        <v>12832</v>
      </c>
      <c r="D3657" s="4">
        <v>45195</v>
      </c>
      <c r="E3657" s="2">
        <v>6003</v>
      </c>
      <c r="F3657" t="s">
        <v>13143</v>
      </c>
      <c r="G3657" t="s">
        <v>12829</v>
      </c>
      <c r="H3657" t="s">
        <v>21</v>
      </c>
      <c r="I3657" s="3">
        <v>39.04</v>
      </c>
      <c r="J3657" s="3">
        <v>0</v>
      </c>
      <c r="K3657" s="3">
        <v>-0.04</v>
      </c>
      <c r="L3657" s="3">
        <v>39.04</v>
      </c>
      <c r="M3657" s="3">
        <v>39</v>
      </c>
      <c r="N3657" t="s">
        <v>12833</v>
      </c>
    </row>
    <row r="3658" spans="1:14" hidden="1">
      <c r="A3658" t="s">
        <v>12</v>
      </c>
      <c r="B3658" t="s">
        <v>12834</v>
      </c>
      <c r="C3658" t="s">
        <v>12835</v>
      </c>
      <c r="D3658" s="4">
        <v>45195</v>
      </c>
      <c r="E3658" s="2">
        <v>5228</v>
      </c>
      <c r="F3658" t="s">
        <v>13143</v>
      </c>
      <c r="G3658" t="s">
        <v>9272</v>
      </c>
      <c r="H3658" t="s">
        <v>21</v>
      </c>
      <c r="I3658" s="3">
        <v>1890</v>
      </c>
      <c r="J3658" s="3">
        <v>0</v>
      </c>
      <c r="K3658" s="3">
        <v>0</v>
      </c>
      <c r="L3658" s="3">
        <v>1890</v>
      </c>
      <c r="M3658" s="3">
        <v>1890</v>
      </c>
      <c r="N3658" t="s">
        <v>12836</v>
      </c>
    </row>
    <row r="3659" spans="1:14" hidden="1">
      <c r="A3659" t="s">
        <v>12</v>
      </c>
      <c r="B3659" t="s">
        <v>12837</v>
      </c>
      <c r="C3659" t="s">
        <v>12838</v>
      </c>
      <c r="D3659" s="4">
        <v>45195</v>
      </c>
      <c r="E3659" s="2">
        <v>5878</v>
      </c>
      <c r="F3659" t="s">
        <v>13143</v>
      </c>
      <c r="G3659" t="s">
        <v>12331</v>
      </c>
      <c r="H3659" t="s">
        <v>21</v>
      </c>
      <c r="I3659" s="3">
        <v>1570.05</v>
      </c>
      <c r="J3659" s="3">
        <v>0</v>
      </c>
      <c r="K3659" s="3">
        <v>-0.05</v>
      </c>
      <c r="L3659" s="3">
        <v>1570.05</v>
      </c>
      <c r="M3659" s="3">
        <v>1570</v>
      </c>
      <c r="N3659" t="s">
        <v>12839</v>
      </c>
    </row>
    <row r="3660" spans="1:14">
      <c r="A3660" t="s">
        <v>12</v>
      </c>
      <c r="B3660" t="s">
        <v>12840</v>
      </c>
      <c r="C3660" t="s">
        <v>12841</v>
      </c>
      <c r="D3660" s="4">
        <v>45195</v>
      </c>
      <c r="E3660" s="2">
        <v>6002</v>
      </c>
      <c r="F3660" t="s">
        <v>13142</v>
      </c>
      <c r="G3660" t="s">
        <v>12842</v>
      </c>
      <c r="H3660" t="s">
        <v>21</v>
      </c>
      <c r="I3660" s="3">
        <v>3635.1</v>
      </c>
      <c r="J3660" s="3">
        <v>0</v>
      </c>
      <c r="K3660" s="3">
        <v>-0.1</v>
      </c>
      <c r="L3660" s="3">
        <v>3635.1</v>
      </c>
      <c r="M3660" s="3">
        <v>3635</v>
      </c>
      <c r="N3660" t="s">
        <v>12843</v>
      </c>
    </row>
    <row r="3661" spans="1:14">
      <c r="A3661" t="s">
        <v>12</v>
      </c>
      <c r="B3661" t="s">
        <v>12844</v>
      </c>
      <c r="C3661" t="s">
        <v>12845</v>
      </c>
      <c r="D3661" s="4">
        <v>45195</v>
      </c>
      <c r="E3661" s="2">
        <v>6005</v>
      </c>
      <c r="F3661" t="s">
        <v>13142</v>
      </c>
      <c r="G3661" t="s">
        <v>4047</v>
      </c>
      <c r="H3661" t="s">
        <v>21</v>
      </c>
      <c r="I3661" s="3">
        <v>961.2</v>
      </c>
      <c r="J3661" s="3">
        <v>0</v>
      </c>
      <c r="K3661" s="3">
        <v>-0.2</v>
      </c>
      <c r="L3661" s="3">
        <v>961.2</v>
      </c>
      <c r="M3661" s="3">
        <v>961</v>
      </c>
      <c r="N3661" t="s">
        <v>12846</v>
      </c>
    </row>
    <row r="3662" spans="1:14" hidden="1">
      <c r="A3662" t="s">
        <v>12</v>
      </c>
      <c r="B3662" t="s">
        <v>12847</v>
      </c>
      <c r="C3662" t="s">
        <v>12848</v>
      </c>
      <c r="D3662" s="4">
        <v>45195</v>
      </c>
      <c r="E3662" s="2">
        <v>5784</v>
      </c>
      <c r="F3662" t="s">
        <v>13143</v>
      </c>
      <c r="G3662" t="s">
        <v>11945</v>
      </c>
      <c r="H3662" t="s">
        <v>21</v>
      </c>
      <c r="I3662" s="3">
        <v>4316.7</v>
      </c>
      <c r="J3662" s="3">
        <v>0</v>
      </c>
      <c r="K3662" s="3">
        <v>0.3</v>
      </c>
      <c r="L3662" s="3">
        <v>4316.7</v>
      </c>
      <c r="M3662" s="3">
        <v>4317</v>
      </c>
      <c r="N3662" t="s">
        <v>12849</v>
      </c>
    </row>
    <row r="3663" spans="1:14">
      <c r="A3663" t="s">
        <v>12</v>
      </c>
      <c r="B3663" t="s">
        <v>12850</v>
      </c>
      <c r="C3663" t="s">
        <v>12851</v>
      </c>
      <c r="D3663" s="4">
        <v>45195</v>
      </c>
      <c r="E3663" s="2">
        <v>6004</v>
      </c>
      <c r="F3663" t="s">
        <v>13142</v>
      </c>
      <c r="G3663" t="s">
        <v>972</v>
      </c>
      <c r="H3663" t="s">
        <v>21</v>
      </c>
      <c r="I3663" s="3">
        <v>241.05</v>
      </c>
      <c r="J3663" s="3">
        <v>0</v>
      </c>
      <c r="K3663" s="3">
        <v>-0.05</v>
      </c>
      <c r="L3663" s="3">
        <v>241.05</v>
      </c>
      <c r="M3663" s="3">
        <v>241</v>
      </c>
      <c r="N3663" t="s">
        <v>12852</v>
      </c>
    </row>
    <row r="3664" spans="1:14" hidden="1">
      <c r="A3664" t="s">
        <v>12</v>
      </c>
      <c r="B3664" t="s">
        <v>12853</v>
      </c>
      <c r="C3664" t="s">
        <v>12854</v>
      </c>
      <c r="D3664" s="4">
        <v>45195</v>
      </c>
      <c r="E3664" s="2">
        <v>3738</v>
      </c>
      <c r="F3664" t="s">
        <v>13143</v>
      </c>
      <c r="G3664" t="s">
        <v>3740</v>
      </c>
      <c r="H3664" t="s">
        <v>21</v>
      </c>
      <c r="I3664" s="3">
        <v>1456.5</v>
      </c>
      <c r="J3664" s="3">
        <v>0</v>
      </c>
      <c r="K3664" s="3">
        <v>0.5</v>
      </c>
      <c r="L3664" s="3">
        <v>1456.5</v>
      </c>
      <c r="M3664" s="3">
        <v>1457</v>
      </c>
      <c r="N3664" t="s">
        <v>12855</v>
      </c>
    </row>
    <row r="3665" spans="1:14" hidden="1">
      <c r="A3665" t="s">
        <v>12</v>
      </c>
      <c r="B3665" t="s">
        <v>12856</v>
      </c>
      <c r="C3665" t="s">
        <v>12857</v>
      </c>
      <c r="D3665" s="4">
        <v>45195</v>
      </c>
      <c r="E3665" s="2">
        <v>580</v>
      </c>
      <c r="F3665" t="s">
        <v>13143</v>
      </c>
      <c r="G3665" t="s">
        <v>12858</v>
      </c>
      <c r="H3665" t="s">
        <v>21</v>
      </c>
      <c r="I3665" s="3">
        <v>970.72</v>
      </c>
      <c r="J3665" s="3">
        <v>0</v>
      </c>
      <c r="K3665" s="3">
        <v>0.28000000000000003</v>
      </c>
      <c r="L3665" s="3">
        <v>970.72</v>
      </c>
      <c r="M3665" s="3">
        <v>971</v>
      </c>
      <c r="N3665" t="s">
        <v>12859</v>
      </c>
    </row>
    <row r="3666" spans="1:14" hidden="1">
      <c r="A3666" t="s">
        <v>12</v>
      </c>
      <c r="B3666" t="s">
        <v>12860</v>
      </c>
      <c r="C3666" t="s">
        <v>12861</v>
      </c>
      <c r="D3666" s="4">
        <v>45195</v>
      </c>
      <c r="E3666" s="2">
        <v>580</v>
      </c>
      <c r="F3666" t="s">
        <v>13143</v>
      </c>
      <c r="G3666" t="s">
        <v>12858</v>
      </c>
      <c r="H3666" t="s">
        <v>21</v>
      </c>
      <c r="I3666" s="3">
        <v>815.04</v>
      </c>
      <c r="J3666" s="3">
        <v>0</v>
      </c>
      <c r="K3666" s="3">
        <v>-0.04</v>
      </c>
      <c r="L3666" s="3">
        <v>815.04</v>
      </c>
      <c r="M3666" s="3">
        <v>815</v>
      </c>
      <c r="N3666" t="s">
        <v>12862</v>
      </c>
    </row>
    <row r="3667" spans="1:14">
      <c r="A3667" t="s">
        <v>12</v>
      </c>
      <c r="B3667" t="s">
        <v>12863</v>
      </c>
      <c r="C3667" t="s">
        <v>12864</v>
      </c>
      <c r="D3667" s="4">
        <v>45195</v>
      </c>
      <c r="F3667" t="s">
        <v>13142</v>
      </c>
      <c r="G3667" t="s">
        <v>550</v>
      </c>
      <c r="H3667" t="s">
        <v>21</v>
      </c>
      <c r="I3667" s="3">
        <v>629.70000000000005</v>
      </c>
      <c r="J3667" s="3">
        <v>188.91</v>
      </c>
      <c r="K3667" s="3">
        <v>0.21</v>
      </c>
      <c r="L3667" s="3">
        <v>440.79</v>
      </c>
      <c r="M3667" s="3">
        <v>441</v>
      </c>
      <c r="N3667" t="s">
        <v>12865</v>
      </c>
    </row>
    <row r="3668" spans="1:14">
      <c r="A3668" t="s">
        <v>12</v>
      </c>
      <c r="B3668" t="s">
        <v>12866</v>
      </c>
      <c r="C3668" t="s">
        <v>12867</v>
      </c>
      <c r="D3668" s="4">
        <v>45195</v>
      </c>
      <c r="E3668" s="2">
        <v>1655</v>
      </c>
      <c r="F3668" t="s">
        <v>13142</v>
      </c>
      <c r="G3668" t="s">
        <v>12868</v>
      </c>
      <c r="H3668" t="s">
        <v>21</v>
      </c>
      <c r="I3668" s="3">
        <v>440.01</v>
      </c>
      <c r="J3668" s="3">
        <v>0</v>
      </c>
      <c r="K3668" s="3">
        <v>-0.01</v>
      </c>
      <c r="L3668" s="3">
        <v>440.01</v>
      </c>
      <c r="M3668" s="3">
        <v>440</v>
      </c>
      <c r="N3668" t="s">
        <v>12869</v>
      </c>
    </row>
    <row r="3669" spans="1:14">
      <c r="A3669" t="s">
        <v>12</v>
      </c>
      <c r="B3669" t="s">
        <v>12870</v>
      </c>
      <c r="C3669" t="s">
        <v>12871</v>
      </c>
      <c r="D3669" s="4">
        <v>45195</v>
      </c>
      <c r="E3669" s="2">
        <v>6017</v>
      </c>
      <c r="F3669" t="s">
        <v>13142</v>
      </c>
      <c r="G3669" t="s">
        <v>12872</v>
      </c>
      <c r="H3669" t="s">
        <v>21</v>
      </c>
      <c r="I3669" s="3">
        <v>340.04</v>
      </c>
      <c r="J3669" s="3">
        <v>0</v>
      </c>
      <c r="K3669" s="3">
        <v>-0.04</v>
      </c>
      <c r="L3669" s="3">
        <v>340.04</v>
      </c>
      <c r="M3669" s="3">
        <v>340</v>
      </c>
      <c r="N3669" t="s">
        <v>12873</v>
      </c>
    </row>
    <row r="3670" spans="1:14" hidden="1">
      <c r="A3670" t="s">
        <v>12</v>
      </c>
      <c r="B3670" t="s">
        <v>12874</v>
      </c>
      <c r="C3670" t="s">
        <v>12875</v>
      </c>
      <c r="D3670" s="4">
        <v>45195</v>
      </c>
      <c r="E3670" s="2">
        <v>4363</v>
      </c>
      <c r="F3670" t="s">
        <v>13143</v>
      </c>
      <c r="G3670" t="s">
        <v>5873</v>
      </c>
      <c r="H3670" t="s">
        <v>21</v>
      </c>
      <c r="I3670" s="3">
        <v>130.5</v>
      </c>
      <c r="J3670" s="3">
        <v>0</v>
      </c>
      <c r="K3670" s="3">
        <v>0.5</v>
      </c>
      <c r="L3670" s="3">
        <v>130.5</v>
      </c>
      <c r="M3670" s="3">
        <v>131</v>
      </c>
      <c r="N3670" t="s">
        <v>12876</v>
      </c>
    </row>
    <row r="3671" spans="1:14" hidden="1">
      <c r="A3671" t="s">
        <v>160</v>
      </c>
      <c r="B3671" t="s">
        <v>4003</v>
      </c>
      <c r="C3671" t="s">
        <v>12877</v>
      </c>
      <c r="D3671" s="4">
        <v>45195</v>
      </c>
      <c r="E3671" s="2">
        <v>4073</v>
      </c>
      <c r="F3671" t="s">
        <v>13143</v>
      </c>
      <c r="G3671" t="s">
        <v>4496</v>
      </c>
      <c r="I3671" s="3">
        <v>-2489.08</v>
      </c>
      <c r="J3671" s="3">
        <v>0</v>
      </c>
      <c r="K3671" s="3">
        <v>0.08</v>
      </c>
      <c r="L3671" s="3">
        <v>-2489.08</v>
      </c>
      <c r="M3671" s="3">
        <v>-2489</v>
      </c>
      <c r="N3671" t="s">
        <v>12878</v>
      </c>
    </row>
    <row r="3672" spans="1:14" hidden="1">
      <c r="A3672" t="s">
        <v>12</v>
      </c>
      <c r="B3672" t="s">
        <v>12879</v>
      </c>
      <c r="C3672" t="s">
        <v>12880</v>
      </c>
      <c r="D3672" s="4">
        <v>45195</v>
      </c>
      <c r="E3672" s="2">
        <v>4073</v>
      </c>
      <c r="F3672" t="s">
        <v>13143</v>
      </c>
      <c r="G3672" t="s">
        <v>4496</v>
      </c>
      <c r="H3672" t="s">
        <v>21</v>
      </c>
      <c r="I3672" s="3">
        <v>1852.05</v>
      </c>
      <c r="J3672" s="3">
        <v>0</v>
      </c>
      <c r="K3672" s="3">
        <v>-0.05</v>
      </c>
      <c r="L3672" s="3">
        <v>1852.05</v>
      </c>
      <c r="M3672" s="3">
        <v>1852</v>
      </c>
      <c r="N3672" t="s">
        <v>12881</v>
      </c>
    </row>
    <row r="3673" spans="1:14" hidden="1">
      <c r="A3673" t="s">
        <v>12</v>
      </c>
      <c r="B3673" t="s">
        <v>12882</v>
      </c>
      <c r="C3673" t="s">
        <v>12883</v>
      </c>
      <c r="D3673" s="4">
        <v>45195</v>
      </c>
      <c r="E3673" s="2">
        <v>5825</v>
      </c>
      <c r="F3673" t="s">
        <v>13143</v>
      </c>
      <c r="G3673" t="s">
        <v>12221</v>
      </c>
      <c r="H3673" t="s">
        <v>21</v>
      </c>
      <c r="I3673" s="3">
        <v>600.67999999999995</v>
      </c>
      <c r="J3673" s="3">
        <v>0</v>
      </c>
      <c r="K3673" s="3">
        <v>0.32</v>
      </c>
      <c r="L3673" s="3">
        <v>600.67999999999995</v>
      </c>
      <c r="M3673" s="3">
        <v>601</v>
      </c>
      <c r="N3673" t="s">
        <v>12884</v>
      </c>
    </row>
    <row r="3674" spans="1:14">
      <c r="A3674" t="s">
        <v>12</v>
      </c>
      <c r="B3674" t="s">
        <v>12885</v>
      </c>
      <c r="C3674" t="s">
        <v>12886</v>
      </c>
      <c r="D3674" s="4">
        <v>45195</v>
      </c>
      <c r="F3674" t="s">
        <v>13142</v>
      </c>
      <c r="G3674" t="s">
        <v>12887</v>
      </c>
      <c r="H3674" t="s">
        <v>21</v>
      </c>
      <c r="I3674" s="3">
        <v>184</v>
      </c>
      <c r="J3674" s="3">
        <v>0</v>
      </c>
      <c r="K3674" s="3">
        <v>0</v>
      </c>
      <c r="L3674" s="3">
        <v>184</v>
      </c>
      <c r="M3674" s="3">
        <v>184</v>
      </c>
      <c r="N3674" t="s">
        <v>12888</v>
      </c>
    </row>
    <row r="3675" spans="1:14">
      <c r="A3675" t="s">
        <v>12</v>
      </c>
      <c r="B3675" t="s">
        <v>12889</v>
      </c>
      <c r="C3675" t="s">
        <v>12890</v>
      </c>
      <c r="D3675" s="4">
        <v>45195</v>
      </c>
      <c r="E3675" s="2">
        <v>4912</v>
      </c>
      <c r="F3675" t="s">
        <v>13142</v>
      </c>
      <c r="G3675" t="s">
        <v>8102</v>
      </c>
      <c r="H3675" t="s">
        <v>21</v>
      </c>
      <c r="I3675" s="3">
        <v>2084.9299999999998</v>
      </c>
      <c r="J3675" s="3">
        <v>0</v>
      </c>
      <c r="K3675" s="3">
        <v>7.0000000000000007E-2</v>
      </c>
      <c r="L3675" s="3">
        <v>2084.9299999999998</v>
      </c>
      <c r="M3675" s="3">
        <v>2085</v>
      </c>
      <c r="N3675" t="s">
        <v>12891</v>
      </c>
    </row>
    <row r="3676" spans="1:14" hidden="1">
      <c r="A3676" t="s">
        <v>12</v>
      </c>
      <c r="B3676" t="s">
        <v>12892</v>
      </c>
      <c r="C3676" t="s">
        <v>12893</v>
      </c>
      <c r="D3676" s="4">
        <v>45195</v>
      </c>
      <c r="E3676" s="2">
        <v>6022</v>
      </c>
      <c r="F3676" t="s">
        <v>13143</v>
      </c>
      <c r="G3676" t="s">
        <v>2618</v>
      </c>
      <c r="H3676" t="s">
        <v>21</v>
      </c>
      <c r="I3676" s="3">
        <v>793.71</v>
      </c>
      <c r="J3676" s="3">
        <v>0</v>
      </c>
      <c r="K3676" s="3">
        <v>0.28999999999999998</v>
      </c>
      <c r="L3676" s="3">
        <v>793.71</v>
      </c>
      <c r="M3676" s="3">
        <v>794</v>
      </c>
      <c r="N3676" t="s">
        <v>12894</v>
      </c>
    </row>
    <row r="3677" spans="1:14">
      <c r="A3677" t="s">
        <v>12</v>
      </c>
      <c r="B3677" t="s">
        <v>12895</v>
      </c>
      <c r="C3677" t="s">
        <v>12896</v>
      </c>
      <c r="D3677" s="4">
        <v>45196</v>
      </c>
      <c r="E3677" s="2">
        <v>5964</v>
      </c>
      <c r="F3677" t="s">
        <v>13142</v>
      </c>
      <c r="G3677" t="s">
        <v>12897</v>
      </c>
      <c r="H3677" t="s">
        <v>21</v>
      </c>
      <c r="I3677" s="3">
        <v>1202.3499999999999</v>
      </c>
      <c r="J3677" s="3">
        <v>180.35</v>
      </c>
      <c r="K3677" s="3">
        <v>0</v>
      </c>
      <c r="L3677" s="3">
        <v>1022</v>
      </c>
      <c r="M3677" s="3">
        <v>1022</v>
      </c>
      <c r="N3677" t="s">
        <v>12898</v>
      </c>
    </row>
    <row r="3678" spans="1:14">
      <c r="A3678" t="s">
        <v>12</v>
      </c>
      <c r="B3678" t="s">
        <v>12899</v>
      </c>
      <c r="C3678" t="s">
        <v>12900</v>
      </c>
      <c r="D3678" s="4">
        <v>45196</v>
      </c>
      <c r="E3678" s="2">
        <v>5964</v>
      </c>
      <c r="F3678" t="s">
        <v>13142</v>
      </c>
      <c r="G3678" t="s">
        <v>12897</v>
      </c>
      <c r="H3678" t="s">
        <v>21</v>
      </c>
      <c r="I3678" s="3">
        <v>758.96</v>
      </c>
      <c r="J3678" s="3">
        <v>113.84</v>
      </c>
      <c r="K3678" s="3">
        <v>-0.12</v>
      </c>
      <c r="L3678" s="3">
        <v>645.12</v>
      </c>
      <c r="M3678" s="3">
        <v>645</v>
      </c>
      <c r="N3678" t="s">
        <v>12901</v>
      </c>
    </row>
    <row r="3679" spans="1:14">
      <c r="A3679" t="s">
        <v>12</v>
      </c>
      <c r="B3679" t="s">
        <v>12902</v>
      </c>
      <c r="C3679" t="s">
        <v>12903</v>
      </c>
      <c r="D3679" s="4">
        <v>45196</v>
      </c>
      <c r="E3679" s="2">
        <v>5964</v>
      </c>
      <c r="F3679" t="s">
        <v>13142</v>
      </c>
      <c r="G3679" t="s">
        <v>12897</v>
      </c>
      <c r="H3679" t="s">
        <v>21</v>
      </c>
      <c r="I3679" s="3">
        <v>92.73</v>
      </c>
      <c r="J3679" s="3">
        <v>0</v>
      </c>
      <c r="K3679" s="3">
        <v>0.27</v>
      </c>
      <c r="L3679" s="3">
        <v>92.73</v>
      </c>
      <c r="M3679" s="3">
        <v>93</v>
      </c>
      <c r="N3679" t="s">
        <v>12904</v>
      </c>
    </row>
    <row r="3680" spans="1:14">
      <c r="A3680" t="s">
        <v>12</v>
      </c>
      <c r="B3680" t="s">
        <v>12905</v>
      </c>
      <c r="C3680" t="s">
        <v>12906</v>
      </c>
      <c r="D3680" s="4">
        <v>45196</v>
      </c>
      <c r="F3680" t="s">
        <v>13142</v>
      </c>
      <c r="G3680" t="s">
        <v>7380</v>
      </c>
      <c r="H3680" t="s">
        <v>246</v>
      </c>
      <c r="I3680" s="3">
        <v>10.45</v>
      </c>
      <c r="J3680" s="3">
        <v>0</v>
      </c>
      <c r="K3680" s="3">
        <v>-0.45</v>
      </c>
      <c r="L3680" s="3">
        <v>10.45</v>
      </c>
      <c r="M3680" s="3">
        <v>10</v>
      </c>
      <c r="N3680" t="s">
        <v>12907</v>
      </c>
    </row>
    <row r="3681" spans="1:14">
      <c r="A3681" t="s">
        <v>12</v>
      </c>
      <c r="B3681" t="s">
        <v>12908</v>
      </c>
      <c r="C3681" t="s">
        <v>12909</v>
      </c>
      <c r="D3681" s="4">
        <v>45196</v>
      </c>
      <c r="E3681" s="2">
        <v>6023</v>
      </c>
      <c r="F3681" t="s">
        <v>13142</v>
      </c>
      <c r="G3681" t="s">
        <v>12910</v>
      </c>
      <c r="H3681" t="s">
        <v>21</v>
      </c>
      <c r="I3681" s="3">
        <v>1156.45</v>
      </c>
      <c r="J3681" s="3">
        <v>0</v>
      </c>
      <c r="K3681" s="3">
        <v>-0.45</v>
      </c>
      <c r="L3681" s="3">
        <v>1156.45</v>
      </c>
      <c r="M3681" s="3">
        <v>1156</v>
      </c>
      <c r="N3681" t="s">
        <v>12911</v>
      </c>
    </row>
    <row r="3682" spans="1:14" hidden="1">
      <c r="A3682" t="s">
        <v>12</v>
      </c>
      <c r="B3682" t="s">
        <v>12912</v>
      </c>
      <c r="C3682" t="s">
        <v>12913</v>
      </c>
      <c r="D3682" s="4">
        <v>45196</v>
      </c>
      <c r="E3682" s="2">
        <v>5883</v>
      </c>
      <c r="F3682" t="s">
        <v>13143</v>
      </c>
      <c r="G3682" t="s">
        <v>12695</v>
      </c>
      <c r="H3682" t="s">
        <v>21</v>
      </c>
      <c r="I3682" s="3">
        <v>816.66</v>
      </c>
      <c r="J3682" s="3">
        <v>0</v>
      </c>
      <c r="K3682" s="3">
        <v>0.34</v>
      </c>
      <c r="L3682" s="3">
        <v>816.66</v>
      </c>
      <c r="M3682" s="3">
        <v>817</v>
      </c>
      <c r="N3682" t="s">
        <v>12914</v>
      </c>
    </row>
    <row r="3683" spans="1:14" hidden="1">
      <c r="A3683" t="s">
        <v>12</v>
      </c>
      <c r="B3683" t="s">
        <v>12915</v>
      </c>
      <c r="C3683" t="s">
        <v>12916</v>
      </c>
      <c r="D3683" s="4">
        <v>45196</v>
      </c>
      <c r="E3683" s="2">
        <v>5883</v>
      </c>
      <c r="F3683" t="s">
        <v>13143</v>
      </c>
      <c r="G3683" t="s">
        <v>12695</v>
      </c>
      <c r="H3683" t="s">
        <v>21</v>
      </c>
      <c r="I3683" s="3">
        <v>226</v>
      </c>
      <c r="J3683" s="3">
        <v>0</v>
      </c>
      <c r="K3683" s="3">
        <v>0</v>
      </c>
      <c r="L3683" s="3">
        <v>226</v>
      </c>
      <c r="M3683" s="3">
        <v>226</v>
      </c>
      <c r="N3683" t="s">
        <v>12917</v>
      </c>
    </row>
    <row r="3684" spans="1:14">
      <c r="A3684" t="s">
        <v>12</v>
      </c>
      <c r="B3684" t="s">
        <v>12918</v>
      </c>
      <c r="C3684" t="s">
        <v>12919</v>
      </c>
      <c r="D3684" s="4">
        <v>45196</v>
      </c>
      <c r="E3684" s="2">
        <v>4211</v>
      </c>
      <c r="F3684" t="s">
        <v>13142</v>
      </c>
      <c r="G3684" t="s">
        <v>12920</v>
      </c>
      <c r="H3684" t="s">
        <v>21</v>
      </c>
      <c r="I3684" s="3">
        <v>737.7</v>
      </c>
      <c r="J3684" s="3">
        <v>0</v>
      </c>
      <c r="K3684" s="3">
        <v>0.3</v>
      </c>
      <c r="L3684" s="3">
        <v>737.7</v>
      </c>
      <c r="M3684" s="3">
        <v>738</v>
      </c>
      <c r="N3684" t="s">
        <v>12921</v>
      </c>
    </row>
    <row r="3685" spans="1:14">
      <c r="A3685" t="s">
        <v>12</v>
      </c>
      <c r="B3685" t="s">
        <v>12922</v>
      </c>
      <c r="C3685" t="s">
        <v>12923</v>
      </c>
      <c r="D3685" s="4">
        <v>45196</v>
      </c>
      <c r="E3685" s="2">
        <v>4211</v>
      </c>
      <c r="F3685" t="s">
        <v>13142</v>
      </c>
      <c r="G3685" t="s">
        <v>12920</v>
      </c>
      <c r="H3685" t="s">
        <v>21</v>
      </c>
      <c r="I3685" s="3">
        <v>205</v>
      </c>
      <c r="J3685" s="3">
        <v>0</v>
      </c>
      <c r="K3685" s="3">
        <v>0</v>
      </c>
      <c r="L3685" s="3">
        <v>205</v>
      </c>
      <c r="M3685" s="3">
        <v>205</v>
      </c>
      <c r="N3685" t="s">
        <v>12924</v>
      </c>
    </row>
    <row r="3686" spans="1:14">
      <c r="A3686" t="s">
        <v>12</v>
      </c>
      <c r="B3686" t="s">
        <v>12925</v>
      </c>
      <c r="C3686" t="s">
        <v>12926</v>
      </c>
      <c r="D3686" s="4">
        <v>45196</v>
      </c>
      <c r="F3686" t="s">
        <v>13142</v>
      </c>
      <c r="G3686" t="s">
        <v>12927</v>
      </c>
      <c r="H3686" t="s">
        <v>21</v>
      </c>
      <c r="I3686" s="3">
        <v>307.39999999999998</v>
      </c>
      <c r="J3686" s="3">
        <v>0</v>
      </c>
      <c r="K3686" s="3">
        <v>-0.4</v>
      </c>
      <c r="L3686" s="3">
        <v>307.39999999999998</v>
      </c>
      <c r="M3686" s="3">
        <v>307</v>
      </c>
      <c r="N3686" t="s">
        <v>12928</v>
      </c>
    </row>
    <row r="3687" spans="1:14">
      <c r="A3687" t="s">
        <v>12</v>
      </c>
      <c r="B3687" t="s">
        <v>12929</v>
      </c>
      <c r="C3687" t="s">
        <v>12930</v>
      </c>
      <c r="D3687" s="4">
        <v>45196</v>
      </c>
      <c r="E3687" s="2">
        <v>6023</v>
      </c>
      <c r="F3687" t="s">
        <v>13142</v>
      </c>
      <c r="G3687" t="s">
        <v>12910</v>
      </c>
      <c r="H3687" t="s">
        <v>21</v>
      </c>
      <c r="I3687" s="3">
        <v>566.42999999999995</v>
      </c>
      <c r="J3687" s="3">
        <v>0</v>
      </c>
      <c r="K3687" s="3">
        <v>-0.43</v>
      </c>
      <c r="L3687" s="3">
        <v>566.42999999999995</v>
      </c>
      <c r="M3687" s="3">
        <v>566</v>
      </c>
      <c r="N3687" t="s">
        <v>12931</v>
      </c>
    </row>
    <row r="3688" spans="1:14">
      <c r="A3688" t="s">
        <v>12</v>
      </c>
      <c r="B3688" t="s">
        <v>12932</v>
      </c>
      <c r="C3688" t="s">
        <v>12933</v>
      </c>
      <c r="D3688" s="4">
        <v>45196</v>
      </c>
      <c r="F3688" t="s">
        <v>13142</v>
      </c>
      <c r="G3688" t="s">
        <v>10993</v>
      </c>
      <c r="H3688" t="s">
        <v>468</v>
      </c>
      <c r="I3688" s="3">
        <v>256.64999999999998</v>
      </c>
      <c r="J3688" s="3">
        <v>25.66</v>
      </c>
      <c r="K3688" s="3">
        <v>0.01</v>
      </c>
      <c r="L3688" s="3">
        <v>230.99</v>
      </c>
      <c r="M3688" s="3">
        <v>231</v>
      </c>
      <c r="N3688" t="s">
        <v>12934</v>
      </c>
    </row>
    <row r="3689" spans="1:14">
      <c r="A3689" t="s">
        <v>12</v>
      </c>
      <c r="B3689" t="s">
        <v>12935</v>
      </c>
      <c r="C3689" t="s">
        <v>12936</v>
      </c>
      <c r="D3689" s="4">
        <v>45196</v>
      </c>
      <c r="E3689" s="2">
        <v>6034</v>
      </c>
      <c r="F3689" t="s">
        <v>13142</v>
      </c>
      <c r="G3689" t="s">
        <v>12937</v>
      </c>
      <c r="H3689" t="s">
        <v>21</v>
      </c>
      <c r="I3689" s="3">
        <v>189.55</v>
      </c>
      <c r="J3689" s="3">
        <v>0</v>
      </c>
      <c r="K3689" s="3">
        <v>0.45</v>
      </c>
      <c r="L3689" s="3">
        <v>189.55</v>
      </c>
      <c r="M3689" s="3">
        <v>190</v>
      </c>
      <c r="N3689" t="s">
        <v>12938</v>
      </c>
    </row>
    <row r="3690" spans="1:14">
      <c r="A3690" t="s">
        <v>12</v>
      </c>
      <c r="B3690" t="s">
        <v>12939</v>
      </c>
      <c r="C3690" t="s">
        <v>12940</v>
      </c>
      <c r="D3690" s="4">
        <v>45196</v>
      </c>
      <c r="E3690" s="2">
        <v>6009</v>
      </c>
      <c r="F3690" t="s">
        <v>13142</v>
      </c>
      <c r="G3690" t="s">
        <v>12941</v>
      </c>
      <c r="H3690" t="s">
        <v>21</v>
      </c>
      <c r="I3690" s="3">
        <v>593.1</v>
      </c>
      <c r="J3690" s="3">
        <v>0</v>
      </c>
      <c r="K3690" s="3">
        <v>-0.1</v>
      </c>
      <c r="L3690" s="3">
        <v>593.1</v>
      </c>
      <c r="M3690" s="3">
        <v>593</v>
      </c>
      <c r="N3690" t="s">
        <v>12942</v>
      </c>
    </row>
    <row r="3691" spans="1:14">
      <c r="A3691" t="s">
        <v>12</v>
      </c>
      <c r="B3691" t="s">
        <v>12943</v>
      </c>
      <c r="C3691" t="s">
        <v>12944</v>
      </c>
      <c r="D3691" s="4">
        <v>45196</v>
      </c>
      <c r="E3691" s="2">
        <v>5267</v>
      </c>
      <c r="F3691" t="s">
        <v>13142</v>
      </c>
      <c r="G3691" t="s">
        <v>12945</v>
      </c>
      <c r="H3691" t="s">
        <v>21</v>
      </c>
      <c r="I3691" s="3">
        <v>303</v>
      </c>
      <c r="J3691" s="3">
        <v>0</v>
      </c>
      <c r="K3691" s="3">
        <v>0</v>
      </c>
      <c r="L3691" s="3">
        <v>303</v>
      </c>
      <c r="M3691" s="3">
        <v>303</v>
      </c>
      <c r="N3691" t="s">
        <v>12946</v>
      </c>
    </row>
    <row r="3692" spans="1:14">
      <c r="A3692" t="s">
        <v>12</v>
      </c>
      <c r="B3692" t="s">
        <v>12947</v>
      </c>
      <c r="C3692" t="s">
        <v>12948</v>
      </c>
      <c r="D3692" s="4">
        <v>45196</v>
      </c>
      <c r="E3692" s="2">
        <v>5826</v>
      </c>
      <c r="F3692" t="s">
        <v>13142</v>
      </c>
      <c r="G3692" t="s">
        <v>12949</v>
      </c>
      <c r="H3692" t="s">
        <v>21</v>
      </c>
      <c r="I3692" s="3">
        <v>514</v>
      </c>
      <c r="J3692" s="3">
        <v>0</v>
      </c>
      <c r="K3692" s="3">
        <v>0</v>
      </c>
      <c r="L3692" s="3">
        <v>514</v>
      </c>
      <c r="M3692" s="3">
        <v>514</v>
      </c>
      <c r="N3692" t="s">
        <v>12950</v>
      </c>
    </row>
    <row r="3693" spans="1:14">
      <c r="A3693" t="s">
        <v>12</v>
      </c>
      <c r="B3693" t="s">
        <v>12951</v>
      </c>
      <c r="C3693" t="s">
        <v>12952</v>
      </c>
      <c r="D3693" s="4">
        <v>45196</v>
      </c>
      <c r="F3693" t="s">
        <v>13142</v>
      </c>
      <c r="G3693" t="s">
        <v>12953</v>
      </c>
      <c r="H3693" t="s">
        <v>246</v>
      </c>
      <c r="I3693" s="3">
        <v>10</v>
      </c>
      <c r="J3693" s="3">
        <v>0</v>
      </c>
      <c r="K3693" s="3">
        <v>0</v>
      </c>
      <c r="L3693" s="3">
        <v>10</v>
      </c>
      <c r="M3693" s="3">
        <v>10</v>
      </c>
      <c r="N3693" t="s">
        <v>12954</v>
      </c>
    </row>
    <row r="3694" spans="1:14">
      <c r="A3694" t="s">
        <v>12</v>
      </c>
      <c r="B3694" t="s">
        <v>12955</v>
      </c>
      <c r="C3694" t="s">
        <v>12956</v>
      </c>
      <c r="D3694" s="4">
        <v>45196</v>
      </c>
      <c r="E3694" s="2">
        <v>6031</v>
      </c>
      <c r="F3694" t="s">
        <v>13142</v>
      </c>
      <c r="G3694" t="s">
        <v>12957</v>
      </c>
      <c r="H3694" t="s">
        <v>21</v>
      </c>
      <c r="I3694" s="3">
        <v>69.3</v>
      </c>
      <c r="J3694" s="3">
        <v>0</v>
      </c>
      <c r="K3694" s="3">
        <v>-0.3</v>
      </c>
      <c r="L3694" s="3">
        <v>69.3</v>
      </c>
      <c r="M3694" s="3">
        <v>69</v>
      </c>
      <c r="N3694" t="s">
        <v>12958</v>
      </c>
    </row>
    <row r="3695" spans="1:14" hidden="1">
      <c r="A3695" t="s">
        <v>12</v>
      </c>
      <c r="B3695" t="s">
        <v>12959</v>
      </c>
      <c r="C3695" t="s">
        <v>12960</v>
      </c>
      <c r="D3695" s="4">
        <v>45196</v>
      </c>
      <c r="E3695" s="2">
        <v>5820</v>
      </c>
      <c r="F3695" t="s">
        <v>13143</v>
      </c>
      <c r="G3695" t="s">
        <v>11999</v>
      </c>
      <c r="H3695" t="s">
        <v>21</v>
      </c>
      <c r="I3695" s="3">
        <v>1450</v>
      </c>
      <c r="J3695" s="3">
        <v>0</v>
      </c>
      <c r="K3695" s="3">
        <v>0</v>
      </c>
      <c r="L3695" s="3">
        <v>1450</v>
      </c>
      <c r="M3695" s="3">
        <v>1450</v>
      </c>
      <c r="N3695" t="s">
        <v>12961</v>
      </c>
    </row>
    <row r="3696" spans="1:14">
      <c r="A3696" t="s">
        <v>160</v>
      </c>
      <c r="B3696" t="s">
        <v>4006</v>
      </c>
      <c r="C3696" t="s">
        <v>12962</v>
      </c>
      <c r="D3696" s="4">
        <v>45196</v>
      </c>
      <c r="F3696" t="s">
        <v>13142</v>
      </c>
      <c r="G3696" t="s">
        <v>11695</v>
      </c>
      <c r="H3696" t="s">
        <v>21</v>
      </c>
      <c r="I3696" s="3">
        <v>-4400</v>
      </c>
      <c r="J3696" s="3">
        <v>0</v>
      </c>
      <c r="K3696" s="3">
        <v>0</v>
      </c>
      <c r="L3696" s="3">
        <v>-4400</v>
      </c>
      <c r="M3696" s="3">
        <v>-4400</v>
      </c>
      <c r="N3696" t="s">
        <v>12963</v>
      </c>
    </row>
    <row r="3697" spans="1:14">
      <c r="A3697" t="s">
        <v>12</v>
      </c>
      <c r="B3697" t="s">
        <v>12964</v>
      </c>
      <c r="C3697" t="s">
        <v>12965</v>
      </c>
      <c r="D3697" s="4">
        <v>45196</v>
      </c>
      <c r="E3697" s="2">
        <v>6036</v>
      </c>
      <c r="F3697" t="s">
        <v>13142</v>
      </c>
      <c r="G3697" t="s">
        <v>12966</v>
      </c>
      <c r="H3697" t="s">
        <v>21</v>
      </c>
      <c r="I3697" s="3">
        <v>658.46</v>
      </c>
      <c r="J3697" s="3">
        <v>0</v>
      </c>
      <c r="K3697" s="3">
        <v>-0.46</v>
      </c>
      <c r="L3697" s="3">
        <v>658.46</v>
      </c>
      <c r="M3697" s="3">
        <v>658</v>
      </c>
      <c r="N3697" t="s">
        <v>12967</v>
      </c>
    </row>
    <row r="3698" spans="1:14">
      <c r="A3698" t="s">
        <v>12</v>
      </c>
      <c r="B3698" t="s">
        <v>12968</v>
      </c>
      <c r="C3698" t="s">
        <v>12969</v>
      </c>
      <c r="D3698" s="4">
        <v>45196</v>
      </c>
      <c r="E3698" s="2">
        <v>6033</v>
      </c>
      <c r="F3698" t="s">
        <v>13142</v>
      </c>
      <c r="G3698" t="s">
        <v>12970</v>
      </c>
      <c r="H3698" t="s">
        <v>21</v>
      </c>
      <c r="I3698" s="3">
        <v>240.15</v>
      </c>
      <c r="J3698" s="3">
        <v>0</v>
      </c>
      <c r="K3698" s="3">
        <v>-0.15</v>
      </c>
      <c r="L3698" s="3">
        <v>240.15</v>
      </c>
      <c r="M3698" s="3">
        <v>240</v>
      </c>
      <c r="N3698" t="s">
        <v>12971</v>
      </c>
    </row>
    <row r="3699" spans="1:14">
      <c r="A3699" t="s">
        <v>12</v>
      </c>
      <c r="B3699" t="s">
        <v>12972</v>
      </c>
      <c r="C3699" t="s">
        <v>12973</v>
      </c>
      <c r="D3699" s="4">
        <v>45196</v>
      </c>
      <c r="E3699" s="2">
        <v>5588</v>
      </c>
      <c r="F3699" t="s">
        <v>13142</v>
      </c>
      <c r="G3699" t="s">
        <v>12974</v>
      </c>
      <c r="H3699" t="s">
        <v>21</v>
      </c>
      <c r="I3699" s="3">
        <v>63.8</v>
      </c>
      <c r="J3699" s="3">
        <v>0</v>
      </c>
      <c r="K3699" s="3">
        <v>0.2</v>
      </c>
      <c r="L3699" s="3">
        <v>63.8</v>
      </c>
      <c r="M3699" s="3">
        <v>64</v>
      </c>
      <c r="N3699" t="s">
        <v>12975</v>
      </c>
    </row>
    <row r="3700" spans="1:14" hidden="1">
      <c r="A3700" t="s">
        <v>12</v>
      </c>
      <c r="B3700" t="s">
        <v>12976</v>
      </c>
      <c r="C3700" t="s">
        <v>12977</v>
      </c>
      <c r="D3700" s="4">
        <v>45197</v>
      </c>
      <c r="E3700" s="2">
        <v>6003</v>
      </c>
      <c r="F3700" t="s">
        <v>13143</v>
      </c>
      <c r="G3700" t="s">
        <v>12978</v>
      </c>
      <c r="H3700" t="s">
        <v>21</v>
      </c>
      <c r="I3700" s="3">
        <v>3079.85</v>
      </c>
      <c r="J3700" s="3">
        <v>0</v>
      </c>
      <c r="K3700" s="3">
        <v>0.15</v>
      </c>
      <c r="L3700" s="3">
        <v>3079.85</v>
      </c>
      <c r="M3700" s="3">
        <v>3080</v>
      </c>
      <c r="N3700" t="s">
        <v>12979</v>
      </c>
    </row>
    <row r="3701" spans="1:14">
      <c r="A3701" t="s">
        <v>12</v>
      </c>
      <c r="B3701" t="s">
        <v>12980</v>
      </c>
      <c r="C3701" t="s">
        <v>12981</v>
      </c>
      <c r="D3701" s="4">
        <v>45197</v>
      </c>
      <c r="F3701" t="s">
        <v>13142</v>
      </c>
      <c r="G3701" t="s">
        <v>12982</v>
      </c>
      <c r="H3701" t="s">
        <v>246</v>
      </c>
      <c r="I3701" s="3">
        <v>1008</v>
      </c>
      <c r="J3701" s="3">
        <v>0</v>
      </c>
      <c r="K3701" s="3">
        <v>0</v>
      </c>
      <c r="L3701" s="3">
        <v>1008</v>
      </c>
      <c r="M3701" s="3">
        <v>1008</v>
      </c>
      <c r="N3701" t="s">
        <v>12983</v>
      </c>
    </row>
    <row r="3702" spans="1:14" hidden="1">
      <c r="A3702" t="s">
        <v>12</v>
      </c>
      <c r="B3702" t="s">
        <v>12984</v>
      </c>
      <c r="C3702" t="s">
        <v>12985</v>
      </c>
      <c r="D3702" s="4">
        <v>45197</v>
      </c>
      <c r="E3702" s="2">
        <v>3352</v>
      </c>
      <c r="F3702" t="s">
        <v>13143</v>
      </c>
      <c r="G3702" t="s">
        <v>2156</v>
      </c>
      <c r="H3702" t="s">
        <v>21</v>
      </c>
      <c r="I3702" s="3">
        <v>2468.6</v>
      </c>
      <c r="J3702" s="3">
        <v>0</v>
      </c>
      <c r="K3702" s="3">
        <v>0.4</v>
      </c>
      <c r="L3702" s="3">
        <v>2468.6</v>
      </c>
      <c r="M3702" s="3">
        <v>2469</v>
      </c>
      <c r="N3702" t="s">
        <v>12986</v>
      </c>
    </row>
    <row r="3703" spans="1:14" hidden="1">
      <c r="A3703" t="s">
        <v>12</v>
      </c>
      <c r="B3703" t="s">
        <v>12987</v>
      </c>
      <c r="C3703" t="s">
        <v>12988</v>
      </c>
      <c r="D3703" s="4">
        <v>45197</v>
      </c>
      <c r="E3703" s="2">
        <v>5981</v>
      </c>
      <c r="F3703" t="s">
        <v>13143</v>
      </c>
      <c r="G3703" t="s">
        <v>12989</v>
      </c>
      <c r="H3703" t="s">
        <v>21</v>
      </c>
      <c r="I3703" s="3">
        <v>1570.13</v>
      </c>
      <c r="J3703" s="3">
        <v>0</v>
      </c>
      <c r="K3703" s="3">
        <v>-0.13</v>
      </c>
      <c r="L3703" s="3">
        <v>1570.13</v>
      </c>
      <c r="M3703" s="3">
        <v>1570</v>
      </c>
      <c r="N3703" t="s">
        <v>12990</v>
      </c>
    </row>
    <row r="3704" spans="1:14" hidden="1">
      <c r="A3704" t="s">
        <v>12</v>
      </c>
      <c r="B3704" t="s">
        <v>12991</v>
      </c>
      <c r="C3704" t="s">
        <v>12992</v>
      </c>
      <c r="D3704" s="4">
        <v>45197</v>
      </c>
      <c r="E3704" s="2">
        <v>3878</v>
      </c>
      <c r="F3704" t="s">
        <v>13143</v>
      </c>
      <c r="G3704" t="s">
        <v>3415</v>
      </c>
      <c r="H3704" t="s">
        <v>21</v>
      </c>
      <c r="I3704" s="3">
        <v>972.35</v>
      </c>
      <c r="J3704" s="3">
        <v>0</v>
      </c>
      <c r="K3704" s="3">
        <v>-0.35</v>
      </c>
      <c r="L3704" s="3">
        <v>972.35</v>
      </c>
      <c r="M3704" s="3">
        <v>972</v>
      </c>
      <c r="N3704" t="s">
        <v>12993</v>
      </c>
    </row>
    <row r="3705" spans="1:14" hidden="1">
      <c r="A3705" t="s">
        <v>12</v>
      </c>
      <c r="B3705" t="s">
        <v>12994</v>
      </c>
      <c r="C3705" t="s">
        <v>12995</v>
      </c>
      <c r="D3705" s="4">
        <v>45197</v>
      </c>
      <c r="E3705" s="2">
        <v>6028</v>
      </c>
      <c r="F3705" t="s">
        <v>13143</v>
      </c>
      <c r="G3705" t="s">
        <v>12996</v>
      </c>
      <c r="H3705" t="s">
        <v>21</v>
      </c>
      <c r="I3705" s="3">
        <v>1723.7</v>
      </c>
      <c r="J3705" s="3">
        <v>0</v>
      </c>
      <c r="K3705" s="3">
        <v>0.3</v>
      </c>
      <c r="L3705" s="3">
        <v>1723.7</v>
      </c>
      <c r="M3705" s="3">
        <v>1724</v>
      </c>
      <c r="N3705" t="s">
        <v>12997</v>
      </c>
    </row>
    <row r="3706" spans="1:14" hidden="1">
      <c r="A3706" t="s">
        <v>12</v>
      </c>
      <c r="B3706" t="s">
        <v>12998</v>
      </c>
      <c r="C3706" t="s">
        <v>12999</v>
      </c>
      <c r="D3706" s="4">
        <v>45197</v>
      </c>
      <c r="E3706" s="2">
        <v>5840</v>
      </c>
      <c r="F3706" t="s">
        <v>13143</v>
      </c>
      <c r="G3706" t="s">
        <v>12278</v>
      </c>
      <c r="H3706" t="s">
        <v>21</v>
      </c>
      <c r="I3706" s="3">
        <v>600.5</v>
      </c>
      <c r="J3706" s="3">
        <v>0</v>
      </c>
      <c r="K3706" s="3">
        <v>0.5</v>
      </c>
      <c r="L3706" s="3">
        <v>600.5</v>
      </c>
      <c r="M3706" s="3">
        <v>601</v>
      </c>
      <c r="N3706" t="s">
        <v>13000</v>
      </c>
    </row>
    <row r="3707" spans="1:14">
      <c r="A3707" t="s">
        <v>12</v>
      </c>
      <c r="B3707" t="s">
        <v>13001</v>
      </c>
      <c r="C3707" t="s">
        <v>13002</v>
      </c>
      <c r="D3707" s="4">
        <v>45197</v>
      </c>
      <c r="F3707" t="s">
        <v>13142</v>
      </c>
      <c r="G3707" t="s">
        <v>1505</v>
      </c>
      <c r="H3707" t="s">
        <v>246</v>
      </c>
      <c r="I3707" s="3">
        <v>50</v>
      </c>
      <c r="J3707" s="3">
        <v>0</v>
      </c>
      <c r="K3707" s="3">
        <v>0</v>
      </c>
      <c r="L3707" s="3">
        <v>50</v>
      </c>
      <c r="M3707" s="3">
        <v>50</v>
      </c>
      <c r="N3707" t="s">
        <v>13003</v>
      </c>
    </row>
    <row r="3708" spans="1:14" hidden="1">
      <c r="A3708" t="s">
        <v>12</v>
      </c>
      <c r="B3708" t="s">
        <v>13004</v>
      </c>
      <c r="C3708" t="s">
        <v>13005</v>
      </c>
      <c r="D3708" s="4">
        <v>45197</v>
      </c>
      <c r="E3708" s="2">
        <v>6039</v>
      </c>
      <c r="F3708" t="s">
        <v>13143</v>
      </c>
      <c r="G3708" t="s">
        <v>13006</v>
      </c>
      <c r="H3708" t="s">
        <v>21</v>
      </c>
      <c r="I3708" s="3">
        <v>1351.4</v>
      </c>
      <c r="J3708" s="3">
        <v>0</v>
      </c>
      <c r="K3708" s="3">
        <v>-0.4</v>
      </c>
      <c r="L3708" s="3">
        <v>1351.4</v>
      </c>
      <c r="M3708" s="3">
        <v>1351</v>
      </c>
      <c r="N3708" t="s">
        <v>13007</v>
      </c>
    </row>
    <row r="3709" spans="1:14" hidden="1">
      <c r="A3709" t="s">
        <v>12</v>
      </c>
      <c r="B3709" t="s">
        <v>13008</v>
      </c>
      <c r="C3709" t="s">
        <v>13009</v>
      </c>
      <c r="D3709" s="4">
        <v>45197</v>
      </c>
      <c r="E3709" s="2">
        <v>5840</v>
      </c>
      <c r="F3709" t="s">
        <v>13143</v>
      </c>
      <c r="G3709" t="s">
        <v>12278</v>
      </c>
      <c r="H3709" t="s">
        <v>21</v>
      </c>
      <c r="I3709" s="3">
        <v>28.5</v>
      </c>
      <c r="J3709" s="3">
        <v>0</v>
      </c>
      <c r="K3709" s="3">
        <v>0.5</v>
      </c>
      <c r="L3709" s="3">
        <v>28.5</v>
      </c>
      <c r="M3709" s="3">
        <v>29</v>
      </c>
      <c r="N3709" t="s">
        <v>13010</v>
      </c>
    </row>
    <row r="3710" spans="1:14" hidden="1">
      <c r="A3710" t="s">
        <v>12</v>
      </c>
      <c r="B3710" t="s">
        <v>13011</v>
      </c>
      <c r="C3710" t="s">
        <v>13012</v>
      </c>
      <c r="D3710" s="4">
        <v>45197</v>
      </c>
      <c r="E3710" s="2">
        <v>5785</v>
      </c>
      <c r="F3710" t="s">
        <v>13143</v>
      </c>
      <c r="G3710" t="s">
        <v>12616</v>
      </c>
      <c r="H3710" t="s">
        <v>3433</v>
      </c>
      <c r="I3710" s="3">
        <v>3136.42</v>
      </c>
      <c r="J3710" s="3">
        <v>0</v>
      </c>
      <c r="K3710" s="3">
        <v>-0.42</v>
      </c>
      <c r="L3710" s="3">
        <v>3136.42</v>
      </c>
      <c r="M3710" s="3">
        <v>3136</v>
      </c>
      <c r="N3710" t="s">
        <v>13013</v>
      </c>
    </row>
    <row r="3711" spans="1:14" hidden="1">
      <c r="A3711" t="s">
        <v>160</v>
      </c>
      <c r="B3711" t="s">
        <v>4010</v>
      </c>
      <c r="C3711" t="s">
        <v>13014</v>
      </c>
      <c r="D3711" s="4">
        <v>45197</v>
      </c>
      <c r="E3711" s="2">
        <v>580</v>
      </c>
      <c r="F3711" t="s">
        <v>13143</v>
      </c>
      <c r="G3711" t="s">
        <v>13015</v>
      </c>
      <c r="I3711" s="3">
        <v>-226.75</v>
      </c>
      <c r="J3711" s="3">
        <v>0</v>
      </c>
      <c r="K3711" s="3">
        <v>-0.25</v>
      </c>
      <c r="L3711" s="3">
        <v>-226.75</v>
      </c>
      <c r="M3711" s="3">
        <v>-227</v>
      </c>
      <c r="N3711" t="s">
        <v>13016</v>
      </c>
    </row>
    <row r="3712" spans="1:14" hidden="1">
      <c r="A3712" t="s">
        <v>12</v>
      </c>
      <c r="B3712" t="s">
        <v>13017</v>
      </c>
      <c r="C3712" t="s">
        <v>13018</v>
      </c>
      <c r="D3712" s="4">
        <v>45197</v>
      </c>
      <c r="E3712" s="2">
        <v>580</v>
      </c>
      <c r="F3712" t="s">
        <v>13143</v>
      </c>
      <c r="G3712" t="s">
        <v>13015</v>
      </c>
      <c r="H3712" t="s">
        <v>21</v>
      </c>
      <c r="I3712" s="3">
        <v>278.05</v>
      </c>
      <c r="J3712" s="3">
        <v>0</v>
      </c>
      <c r="K3712" s="3">
        <v>-0.05</v>
      </c>
      <c r="L3712" s="3">
        <v>278.05</v>
      </c>
      <c r="M3712" s="3">
        <v>278</v>
      </c>
      <c r="N3712" t="s">
        <v>13019</v>
      </c>
    </row>
    <row r="3713" spans="1:14">
      <c r="A3713" t="s">
        <v>12</v>
      </c>
      <c r="B3713" t="s">
        <v>13020</v>
      </c>
      <c r="C3713" t="s">
        <v>13021</v>
      </c>
      <c r="D3713" s="4">
        <v>45198</v>
      </c>
      <c r="F3713" t="s">
        <v>13142</v>
      </c>
      <c r="G3713" t="s">
        <v>1952</v>
      </c>
      <c r="H3713" t="s">
        <v>21</v>
      </c>
      <c r="I3713" s="3">
        <v>20</v>
      </c>
      <c r="J3713" s="3">
        <v>0</v>
      </c>
      <c r="K3713" s="3">
        <v>0</v>
      </c>
      <c r="L3713" s="3">
        <v>20</v>
      </c>
      <c r="M3713" s="3">
        <v>20</v>
      </c>
      <c r="N3713" t="s">
        <v>13022</v>
      </c>
    </row>
    <row r="3714" spans="1:14">
      <c r="A3714" t="s">
        <v>12</v>
      </c>
      <c r="B3714" t="s">
        <v>13023</v>
      </c>
      <c r="C3714" t="s">
        <v>13024</v>
      </c>
      <c r="D3714" s="4">
        <v>45198</v>
      </c>
      <c r="F3714" t="s">
        <v>13142</v>
      </c>
      <c r="G3714" t="s">
        <v>13025</v>
      </c>
      <c r="H3714" t="s">
        <v>246</v>
      </c>
      <c r="I3714" s="3">
        <v>8.24</v>
      </c>
      <c r="J3714" s="3">
        <v>0</v>
      </c>
      <c r="K3714" s="3">
        <v>-0.24</v>
      </c>
      <c r="L3714" s="3">
        <v>8.24</v>
      </c>
      <c r="M3714" s="3">
        <v>8</v>
      </c>
      <c r="N3714" t="s">
        <v>13026</v>
      </c>
    </row>
    <row r="3715" spans="1:14" hidden="1">
      <c r="A3715" t="s">
        <v>12</v>
      </c>
      <c r="B3715" t="s">
        <v>13027</v>
      </c>
      <c r="C3715" t="s">
        <v>13028</v>
      </c>
      <c r="D3715" s="4">
        <v>45198</v>
      </c>
      <c r="E3715" s="2">
        <v>5957</v>
      </c>
      <c r="F3715" t="s">
        <v>13143</v>
      </c>
      <c r="G3715" t="s">
        <v>13029</v>
      </c>
      <c r="H3715" t="s">
        <v>21</v>
      </c>
      <c r="I3715" s="3">
        <v>739.14</v>
      </c>
      <c r="J3715" s="3">
        <v>0</v>
      </c>
      <c r="K3715" s="3">
        <v>-0.14000000000000001</v>
      </c>
      <c r="L3715" s="3">
        <v>739.14</v>
      </c>
      <c r="M3715" s="3">
        <v>739</v>
      </c>
      <c r="N3715" t="s">
        <v>13030</v>
      </c>
    </row>
    <row r="3716" spans="1:14" hidden="1">
      <c r="A3716" t="s">
        <v>12</v>
      </c>
      <c r="B3716" t="s">
        <v>13031</v>
      </c>
      <c r="C3716" t="s">
        <v>13032</v>
      </c>
      <c r="D3716" s="4">
        <v>45198</v>
      </c>
      <c r="E3716" s="2">
        <v>5957</v>
      </c>
      <c r="F3716" t="s">
        <v>13143</v>
      </c>
      <c r="G3716" t="s">
        <v>13029</v>
      </c>
      <c r="H3716" t="s">
        <v>21</v>
      </c>
      <c r="I3716" s="3">
        <v>6.5</v>
      </c>
      <c r="J3716" s="3">
        <v>0</v>
      </c>
      <c r="K3716" s="3">
        <v>0.5</v>
      </c>
      <c r="L3716" s="3">
        <v>6.5</v>
      </c>
      <c r="M3716" s="3">
        <v>7</v>
      </c>
      <c r="N3716" t="s">
        <v>13033</v>
      </c>
    </row>
    <row r="3717" spans="1:14" hidden="1">
      <c r="A3717" t="s">
        <v>12</v>
      </c>
      <c r="B3717" t="s">
        <v>13034</v>
      </c>
      <c r="C3717" t="s">
        <v>13035</v>
      </c>
      <c r="D3717" s="4">
        <v>45198</v>
      </c>
      <c r="E3717" s="2">
        <v>5583</v>
      </c>
      <c r="F3717" t="s">
        <v>13143</v>
      </c>
      <c r="G3717" t="s">
        <v>11023</v>
      </c>
      <c r="H3717" t="s">
        <v>21</v>
      </c>
      <c r="I3717" s="3">
        <v>1828.02</v>
      </c>
      <c r="J3717" s="3">
        <v>0</v>
      </c>
      <c r="K3717" s="3">
        <v>-0.02</v>
      </c>
      <c r="L3717" s="3">
        <v>1828.02</v>
      </c>
      <c r="M3717" s="3">
        <v>1828</v>
      </c>
      <c r="N3717" t="s">
        <v>13036</v>
      </c>
    </row>
    <row r="3718" spans="1:14" hidden="1">
      <c r="A3718" t="s">
        <v>160</v>
      </c>
      <c r="B3718" t="s">
        <v>4014</v>
      </c>
      <c r="C3718" t="s">
        <v>13037</v>
      </c>
      <c r="D3718" s="4">
        <v>45198</v>
      </c>
      <c r="E3718" s="2">
        <v>5960</v>
      </c>
      <c r="F3718" t="s">
        <v>13143</v>
      </c>
      <c r="G3718" t="s">
        <v>12572</v>
      </c>
      <c r="I3718" s="3">
        <v>-422.3</v>
      </c>
      <c r="J3718" s="3">
        <v>0</v>
      </c>
      <c r="K3718" s="3">
        <v>0.3</v>
      </c>
      <c r="L3718" s="3">
        <v>-422.3</v>
      </c>
      <c r="M3718" s="3">
        <v>-422</v>
      </c>
      <c r="N3718" t="s">
        <v>13038</v>
      </c>
    </row>
    <row r="3719" spans="1:14" hidden="1">
      <c r="A3719" t="s">
        <v>12</v>
      </c>
      <c r="B3719" t="s">
        <v>13039</v>
      </c>
      <c r="C3719" t="s">
        <v>13040</v>
      </c>
      <c r="D3719" s="4">
        <v>45198</v>
      </c>
      <c r="E3719" s="2">
        <v>5987</v>
      </c>
      <c r="F3719" t="s">
        <v>13143</v>
      </c>
      <c r="G3719" t="s">
        <v>13041</v>
      </c>
      <c r="H3719" t="s">
        <v>21</v>
      </c>
      <c r="I3719" s="3">
        <v>473.33</v>
      </c>
      <c r="J3719" s="3">
        <v>0</v>
      </c>
      <c r="K3719" s="3">
        <v>-0.33</v>
      </c>
      <c r="L3719" s="3">
        <v>473.33</v>
      </c>
      <c r="M3719" s="3">
        <v>473</v>
      </c>
      <c r="N3719" t="s">
        <v>13042</v>
      </c>
    </row>
    <row r="3720" spans="1:14">
      <c r="A3720" t="s">
        <v>12</v>
      </c>
      <c r="B3720" t="s">
        <v>13043</v>
      </c>
      <c r="C3720" t="s">
        <v>13044</v>
      </c>
      <c r="D3720" s="4">
        <v>45198</v>
      </c>
      <c r="F3720" t="s">
        <v>13142</v>
      </c>
      <c r="G3720" t="s">
        <v>13045</v>
      </c>
      <c r="H3720" t="s">
        <v>21</v>
      </c>
      <c r="I3720" s="3">
        <v>268</v>
      </c>
      <c r="J3720" s="3">
        <v>0</v>
      </c>
      <c r="K3720" s="3">
        <v>0</v>
      </c>
      <c r="L3720" s="3">
        <v>268</v>
      </c>
      <c r="M3720" s="3">
        <v>268</v>
      </c>
      <c r="N3720" t="s">
        <v>13046</v>
      </c>
    </row>
    <row r="3721" spans="1:14" hidden="1">
      <c r="A3721" t="s">
        <v>12</v>
      </c>
      <c r="B3721" t="s">
        <v>13047</v>
      </c>
      <c r="C3721" t="s">
        <v>13048</v>
      </c>
      <c r="D3721" s="4">
        <v>45198</v>
      </c>
      <c r="E3721" s="2">
        <v>5692</v>
      </c>
      <c r="F3721" t="s">
        <v>13143</v>
      </c>
      <c r="G3721" t="s">
        <v>3466</v>
      </c>
      <c r="H3721" t="s">
        <v>21</v>
      </c>
      <c r="I3721" s="3">
        <v>218.8</v>
      </c>
      <c r="J3721" s="3">
        <v>0</v>
      </c>
      <c r="K3721" s="3">
        <v>0.2</v>
      </c>
      <c r="L3721" s="3">
        <v>218.8</v>
      </c>
      <c r="M3721" s="3">
        <v>219</v>
      </c>
      <c r="N3721" t="s">
        <v>13049</v>
      </c>
    </row>
    <row r="3722" spans="1:14" hidden="1">
      <c r="A3722" t="s">
        <v>12</v>
      </c>
      <c r="B3722" t="s">
        <v>13050</v>
      </c>
      <c r="C3722" t="s">
        <v>13051</v>
      </c>
      <c r="D3722" s="4">
        <v>45198</v>
      </c>
      <c r="E3722" s="2">
        <v>5999</v>
      </c>
      <c r="F3722" t="s">
        <v>13143</v>
      </c>
      <c r="G3722" t="s">
        <v>13052</v>
      </c>
      <c r="H3722" t="s">
        <v>21</v>
      </c>
      <c r="I3722" s="3">
        <v>9704.31</v>
      </c>
      <c r="J3722" s="3">
        <v>0</v>
      </c>
      <c r="K3722" s="3">
        <v>-0.31</v>
      </c>
      <c r="L3722" s="3">
        <v>9704.31</v>
      </c>
      <c r="M3722" s="3">
        <v>9704</v>
      </c>
      <c r="N3722" t="s">
        <v>13053</v>
      </c>
    </row>
    <row r="3723" spans="1:14">
      <c r="A3723" t="s">
        <v>12</v>
      </c>
      <c r="B3723" t="s">
        <v>13054</v>
      </c>
      <c r="C3723" t="s">
        <v>13055</v>
      </c>
      <c r="D3723" s="4">
        <v>45198</v>
      </c>
      <c r="E3723" s="2">
        <v>463</v>
      </c>
      <c r="F3723" t="s">
        <v>13142</v>
      </c>
      <c r="G3723" t="s">
        <v>1914</v>
      </c>
      <c r="H3723" t="s">
        <v>21</v>
      </c>
      <c r="I3723" s="3">
        <v>2608.8000000000002</v>
      </c>
      <c r="J3723" s="3">
        <v>0</v>
      </c>
      <c r="K3723" s="3">
        <v>0.2</v>
      </c>
      <c r="L3723" s="3">
        <v>2608.8000000000002</v>
      </c>
      <c r="M3723" s="3">
        <v>2609</v>
      </c>
      <c r="N3723" t="s">
        <v>13056</v>
      </c>
    </row>
    <row r="3724" spans="1:14" hidden="1">
      <c r="A3724" t="s">
        <v>12</v>
      </c>
      <c r="B3724" t="s">
        <v>13057</v>
      </c>
      <c r="C3724" t="s">
        <v>13058</v>
      </c>
      <c r="D3724" s="4">
        <v>45198</v>
      </c>
      <c r="E3724" s="2">
        <v>5871</v>
      </c>
      <c r="F3724" t="s">
        <v>13143</v>
      </c>
      <c r="G3724" t="s">
        <v>13059</v>
      </c>
      <c r="H3724" t="s">
        <v>21</v>
      </c>
      <c r="I3724" s="3">
        <v>1495.68</v>
      </c>
      <c r="J3724" s="3">
        <v>0</v>
      </c>
      <c r="K3724" s="3">
        <v>0.32</v>
      </c>
      <c r="L3724" s="3">
        <v>1495.68</v>
      </c>
      <c r="M3724" s="3">
        <v>1496</v>
      </c>
      <c r="N3724" t="s">
        <v>13060</v>
      </c>
    </row>
    <row r="3725" spans="1:14" hidden="1">
      <c r="A3725" t="s">
        <v>12</v>
      </c>
      <c r="B3725" t="s">
        <v>13061</v>
      </c>
      <c r="C3725" t="s">
        <v>13062</v>
      </c>
      <c r="D3725" s="4">
        <v>45198</v>
      </c>
      <c r="E3725" s="2">
        <v>6022</v>
      </c>
      <c r="F3725" t="s">
        <v>13143</v>
      </c>
      <c r="G3725" t="s">
        <v>2618</v>
      </c>
      <c r="H3725" t="s">
        <v>21</v>
      </c>
      <c r="I3725" s="3">
        <v>760.1</v>
      </c>
      <c r="J3725" s="3">
        <v>0</v>
      </c>
      <c r="K3725" s="3">
        <v>-0.1</v>
      </c>
      <c r="L3725" s="3">
        <v>760.1</v>
      </c>
      <c r="M3725" s="3">
        <v>760</v>
      </c>
      <c r="N3725" t="s">
        <v>13063</v>
      </c>
    </row>
    <row r="3726" spans="1:14">
      <c r="A3726" t="s">
        <v>12</v>
      </c>
      <c r="B3726" t="s">
        <v>13064</v>
      </c>
      <c r="C3726" t="s">
        <v>13065</v>
      </c>
      <c r="D3726" s="4">
        <v>45198</v>
      </c>
      <c r="F3726" t="s">
        <v>13142</v>
      </c>
      <c r="G3726" t="s">
        <v>9404</v>
      </c>
      <c r="H3726" t="s">
        <v>21</v>
      </c>
      <c r="I3726" s="3">
        <v>169</v>
      </c>
      <c r="J3726" s="3">
        <v>0</v>
      </c>
      <c r="K3726" s="3">
        <v>0</v>
      </c>
      <c r="L3726" s="3">
        <v>169</v>
      </c>
      <c r="M3726" s="3">
        <v>169</v>
      </c>
      <c r="N3726" t="s">
        <v>13066</v>
      </c>
    </row>
    <row r="3727" spans="1:14">
      <c r="A3727" t="s">
        <v>12</v>
      </c>
      <c r="B3727" t="s">
        <v>13067</v>
      </c>
      <c r="C3727" t="s">
        <v>13068</v>
      </c>
      <c r="D3727" s="4">
        <v>45198</v>
      </c>
      <c r="F3727" t="s">
        <v>13142</v>
      </c>
      <c r="G3727" t="s">
        <v>13069</v>
      </c>
      <c r="H3727" t="s">
        <v>21</v>
      </c>
      <c r="I3727" s="3">
        <v>565.4</v>
      </c>
      <c r="J3727" s="3">
        <v>0</v>
      </c>
      <c r="K3727" s="3">
        <v>-0.4</v>
      </c>
      <c r="L3727" s="3">
        <v>565.4</v>
      </c>
      <c r="M3727" s="3">
        <v>565</v>
      </c>
      <c r="N3727" t="s">
        <v>13070</v>
      </c>
    </row>
    <row r="3728" spans="1:14">
      <c r="A3728" t="s">
        <v>12</v>
      </c>
      <c r="B3728" t="s">
        <v>13071</v>
      </c>
      <c r="C3728" t="s">
        <v>13072</v>
      </c>
      <c r="D3728" s="4">
        <v>45198</v>
      </c>
      <c r="F3728" t="s">
        <v>13142</v>
      </c>
      <c r="G3728" t="s">
        <v>13073</v>
      </c>
      <c r="H3728" t="s">
        <v>21</v>
      </c>
      <c r="I3728" s="3">
        <v>208.4</v>
      </c>
      <c r="J3728" s="3">
        <v>62.52</v>
      </c>
      <c r="K3728" s="3">
        <v>0.12</v>
      </c>
      <c r="L3728" s="3">
        <v>145.88</v>
      </c>
      <c r="M3728" s="3">
        <v>146</v>
      </c>
      <c r="N3728" t="s">
        <v>13074</v>
      </c>
    </row>
    <row r="3729" spans="1:14">
      <c r="A3729" t="s">
        <v>12</v>
      </c>
      <c r="B3729" t="s">
        <v>13075</v>
      </c>
      <c r="C3729" t="s">
        <v>13076</v>
      </c>
      <c r="D3729" s="4">
        <v>45198</v>
      </c>
      <c r="E3729" s="2">
        <v>5815</v>
      </c>
      <c r="F3729" t="s">
        <v>13142</v>
      </c>
      <c r="G3729" t="s">
        <v>11919</v>
      </c>
      <c r="H3729" t="s">
        <v>21</v>
      </c>
      <c r="I3729" s="3">
        <v>298.5</v>
      </c>
      <c r="J3729" s="3">
        <v>0</v>
      </c>
      <c r="K3729" s="3">
        <v>0.5</v>
      </c>
      <c r="L3729" s="3">
        <v>298.5</v>
      </c>
      <c r="M3729" s="3">
        <v>299</v>
      </c>
      <c r="N3729" t="s">
        <v>13077</v>
      </c>
    </row>
    <row r="3730" spans="1:14">
      <c r="A3730" t="s">
        <v>12</v>
      </c>
      <c r="B3730" t="s">
        <v>13078</v>
      </c>
      <c r="C3730" t="s">
        <v>13079</v>
      </c>
      <c r="D3730" s="4">
        <v>45199</v>
      </c>
      <c r="F3730" t="s">
        <v>13142</v>
      </c>
      <c r="G3730" t="s">
        <v>1952</v>
      </c>
      <c r="H3730" t="s">
        <v>21</v>
      </c>
      <c r="I3730" s="3">
        <v>10.3</v>
      </c>
      <c r="J3730" s="3">
        <v>0</v>
      </c>
      <c r="K3730" s="3">
        <v>-0.3</v>
      </c>
      <c r="L3730" s="3">
        <v>10.3</v>
      </c>
      <c r="M3730" s="3">
        <v>10</v>
      </c>
      <c r="N3730" t="s">
        <v>13080</v>
      </c>
    </row>
    <row r="3731" spans="1:14">
      <c r="A3731" t="s">
        <v>12</v>
      </c>
      <c r="B3731" t="s">
        <v>13081</v>
      </c>
      <c r="C3731" t="s">
        <v>13082</v>
      </c>
      <c r="D3731" s="4">
        <v>45199</v>
      </c>
      <c r="F3731" t="s">
        <v>13142</v>
      </c>
      <c r="G3731" t="s">
        <v>1497</v>
      </c>
      <c r="H3731" t="s">
        <v>21</v>
      </c>
      <c r="I3731" s="3">
        <v>125.57</v>
      </c>
      <c r="J3731" s="3">
        <v>37.67</v>
      </c>
      <c r="K3731" s="3">
        <v>0.1</v>
      </c>
      <c r="L3731" s="3">
        <v>87.9</v>
      </c>
      <c r="M3731" s="3">
        <v>88</v>
      </c>
      <c r="N3731" t="s">
        <v>13083</v>
      </c>
    </row>
    <row r="3732" spans="1:14" hidden="1">
      <c r="A3732" t="s">
        <v>12</v>
      </c>
      <c r="B3732" t="s">
        <v>13084</v>
      </c>
      <c r="C3732" t="s">
        <v>13085</v>
      </c>
      <c r="D3732" s="4">
        <v>45199</v>
      </c>
      <c r="E3732" s="2">
        <v>5883</v>
      </c>
      <c r="F3732" t="s">
        <v>13143</v>
      </c>
      <c r="G3732" t="s">
        <v>12695</v>
      </c>
      <c r="H3732" t="s">
        <v>21</v>
      </c>
      <c r="I3732" s="3">
        <v>570.54999999999995</v>
      </c>
      <c r="J3732" s="3">
        <v>0</v>
      </c>
      <c r="K3732" s="3">
        <v>0.45</v>
      </c>
      <c r="L3732" s="3">
        <v>570.54999999999995</v>
      </c>
      <c r="M3732" s="3">
        <v>571</v>
      </c>
      <c r="N3732" t="s">
        <v>13086</v>
      </c>
    </row>
    <row r="3733" spans="1:14" hidden="1">
      <c r="A3733" t="s">
        <v>12</v>
      </c>
      <c r="B3733" t="s">
        <v>13087</v>
      </c>
      <c r="C3733" t="s">
        <v>13088</v>
      </c>
      <c r="D3733" s="4">
        <v>45199</v>
      </c>
      <c r="E3733" s="2">
        <v>5883</v>
      </c>
      <c r="F3733" t="s">
        <v>13143</v>
      </c>
      <c r="G3733" t="s">
        <v>12695</v>
      </c>
      <c r="H3733" t="s">
        <v>21</v>
      </c>
      <c r="I3733" s="3">
        <v>782.5</v>
      </c>
      <c r="J3733" s="3">
        <v>0</v>
      </c>
      <c r="K3733" s="3">
        <v>0.5</v>
      </c>
      <c r="L3733" s="3">
        <v>782.5</v>
      </c>
      <c r="M3733" s="3">
        <v>783</v>
      </c>
      <c r="N3733" t="s">
        <v>13089</v>
      </c>
    </row>
    <row r="3734" spans="1:14" hidden="1">
      <c r="A3734" t="s">
        <v>12</v>
      </c>
      <c r="B3734" t="s">
        <v>13090</v>
      </c>
      <c r="C3734" t="s">
        <v>13091</v>
      </c>
      <c r="D3734" s="4">
        <v>45199</v>
      </c>
      <c r="E3734" s="2">
        <v>5695</v>
      </c>
      <c r="F3734" t="s">
        <v>13143</v>
      </c>
      <c r="G3734" t="s">
        <v>11493</v>
      </c>
      <c r="H3734" t="s">
        <v>21</v>
      </c>
      <c r="I3734" s="3">
        <v>286.3</v>
      </c>
      <c r="J3734" s="3">
        <v>0</v>
      </c>
      <c r="K3734" s="3">
        <v>-0.3</v>
      </c>
      <c r="L3734" s="3">
        <v>286.3</v>
      </c>
      <c r="M3734" s="3">
        <v>286</v>
      </c>
      <c r="N3734" t="s">
        <v>13092</v>
      </c>
    </row>
    <row r="3735" spans="1:14" hidden="1">
      <c r="A3735" t="s">
        <v>12</v>
      </c>
      <c r="B3735" t="s">
        <v>13093</v>
      </c>
      <c r="C3735" t="s">
        <v>13094</v>
      </c>
      <c r="D3735" s="4">
        <v>45199</v>
      </c>
      <c r="E3735" s="2">
        <v>5870</v>
      </c>
      <c r="F3735" t="s">
        <v>13143</v>
      </c>
      <c r="G3735" t="s">
        <v>12207</v>
      </c>
      <c r="H3735" t="s">
        <v>21</v>
      </c>
      <c r="I3735" s="3">
        <v>3663.9</v>
      </c>
      <c r="J3735" s="3">
        <v>0</v>
      </c>
      <c r="K3735" s="3">
        <v>0.1</v>
      </c>
      <c r="L3735" s="3">
        <v>3663.9</v>
      </c>
      <c r="M3735" s="3">
        <v>3664</v>
      </c>
      <c r="N3735" t="s">
        <v>13095</v>
      </c>
    </row>
    <row r="3736" spans="1:14" hidden="1">
      <c r="A3736" t="s">
        <v>12</v>
      </c>
      <c r="B3736" t="s">
        <v>13096</v>
      </c>
      <c r="C3736" t="s">
        <v>13097</v>
      </c>
      <c r="D3736" s="4">
        <v>45199</v>
      </c>
      <c r="E3736" s="2">
        <v>5809</v>
      </c>
      <c r="F3736" t="s">
        <v>13143</v>
      </c>
      <c r="G3736" t="s">
        <v>12324</v>
      </c>
      <c r="H3736" t="s">
        <v>21</v>
      </c>
      <c r="I3736" s="3">
        <v>402</v>
      </c>
      <c r="J3736" s="3">
        <v>0</v>
      </c>
      <c r="K3736" s="3">
        <v>0</v>
      </c>
      <c r="L3736" s="3">
        <v>402</v>
      </c>
      <c r="M3736" s="3">
        <v>402</v>
      </c>
      <c r="N3736" t="s">
        <v>13098</v>
      </c>
    </row>
    <row r="3737" spans="1:14">
      <c r="A3737" t="s">
        <v>12</v>
      </c>
      <c r="B3737" t="s">
        <v>13099</v>
      </c>
      <c r="C3737" t="s">
        <v>13100</v>
      </c>
      <c r="D3737" s="4">
        <v>45199</v>
      </c>
      <c r="E3737" s="2">
        <v>6057</v>
      </c>
      <c r="F3737" t="s">
        <v>13142</v>
      </c>
      <c r="G3737" t="s">
        <v>13101</v>
      </c>
      <c r="H3737" t="s">
        <v>21</v>
      </c>
      <c r="I3737" s="3">
        <v>879.67</v>
      </c>
      <c r="J3737" s="3">
        <v>0</v>
      </c>
      <c r="K3737" s="3">
        <v>0.33</v>
      </c>
      <c r="L3737" s="3">
        <v>879.67</v>
      </c>
      <c r="M3737" s="3">
        <v>880</v>
      </c>
      <c r="N3737" t="s">
        <v>13102</v>
      </c>
    </row>
    <row r="3738" spans="1:14" hidden="1">
      <c r="A3738" t="s">
        <v>12</v>
      </c>
      <c r="B3738" t="s">
        <v>13103</v>
      </c>
      <c r="C3738" t="s">
        <v>13104</v>
      </c>
      <c r="D3738" s="4">
        <v>45199</v>
      </c>
      <c r="E3738" s="2">
        <v>6044</v>
      </c>
      <c r="F3738" t="s">
        <v>13143</v>
      </c>
      <c r="G3738" t="s">
        <v>13105</v>
      </c>
      <c r="H3738" t="s">
        <v>21</v>
      </c>
      <c r="I3738" s="3">
        <v>4352.7</v>
      </c>
      <c r="J3738" s="3">
        <v>0</v>
      </c>
      <c r="K3738" s="3">
        <v>0.3</v>
      </c>
      <c r="L3738" s="3">
        <v>4352.7</v>
      </c>
      <c r="M3738" s="3">
        <v>4353</v>
      </c>
      <c r="N3738" t="s">
        <v>13106</v>
      </c>
    </row>
    <row r="3739" spans="1:14">
      <c r="A3739" t="s">
        <v>12</v>
      </c>
      <c r="B3739" t="s">
        <v>13107</v>
      </c>
      <c r="C3739" t="s">
        <v>13108</v>
      </c>
      <c r="D3739" s="4">
        <v>45199</v>
      </c>
      <c r="F3739" t="s">
        <v>13142</v>
      </c>
      <c r="G3739" t="s">
        <v>917</v>
      </c>
      <c r="H3739" t="s">
        <v>21</v>
      </c>
      <c r="I3739" s="3">
        <v>317.60000000000002</v>
      </c>
      <c r="J3739" s="3">
        <v>95.28</v>
      </c>
      <c r="K3739" s="3">
        <v>-0.32</v>
      </c>
      <c r="L3739" s="3">
        <v>222.32</v>
      </c>
      <c r="M3739" s="3">
        <v>222</v>
      </c>
      <c r="N3739" t="s">
        <v>13109</v>
      </c>
    </row>
    <row r="3740" spans="1:14">
      <c r="A3740" t="s">
        <v>12</v>
      </c>
      <c r="B3740" t="s">
        <v>13110</v>
      </c>
      <c r="C3740" t="s">
        <v>13111</v>
      </c>
      <c r="D3740" s="4">
        <v>45199</v>
      </c>
      <c r="E3740" s="2">
        <v>6060</v>
      </c>
      <c r="F3740" t="s">
        <v>13142</v>
      </c>
      <c r="G3740" t="s">
        <v>2494</v>
      </c>
      <c r="H3740" t="s">
        <v>21</v>
      </c>
      <c r="I3740" s="3">
        <v>151.76</v>
      </c>
      <c r="J3740" s="3">
        <v>0</v>
      </c>
      <c r="K3740" s="3">
        <v>0.24</v>
      </c>
      <c r="L3740" s="3">
        <v>151.76</v>
      </c>
      <c r="M3740" s="3">
        <v>152</v>
      </c>
      <c r="N3740" t="s">
        <v>13112</v>
      </c>
    </row>
    <row r="3741" spans="1:14" hidden="1">
      <c r="A3741" t="s">
        <v>12</v>
      </c>
      <c r="B3741" t="s">
        <v>13113</v>
      </c>
      <c r="C3741" t="s">
        <v>13114</v>
      </c>
      <c r="D3741" s="4">
        <v>45199</v>
      </c>
      <c r="E3741" s="2">
        <v>6028</v>
      </c>
      <c r="F3741" t="s">
        <v>13143</v>
      </c>
      <c r="G3741" t="s">
        <v>12996</v>
      </c>
      <c r="H3741" t="s">
        <v>21</v>
      </c>
      <c r="I3741" s="3">
        <v>1694.7</v>
      </c>
      <c r="J3741" s="3">
        <v>0</v>
      </c>
      <c r="K3741" s="3">
        <v>0.3</v>
      </c>
      <c r="L3741" s="3">
        <v>1694.7</v>
      </c>
      <c r="M3741" s="3">
        <v>1695</v>
      </c>
      <c r="N3741" t="s">
        <v>13115</v>
      </c>
    </row>
    <row r="3742" spans="1:14">
      <c r="A3742" t="s">
        <v>12</v>
      </c>
      <c r="B3742" t="s">
        <v>13116</v>
      </c>
      <c r="C3742" t="s">
        <v>13117</v>
      </c>
      <c r="D3742" s="4">
        <v>45199</v>
      </c>
      <c r="E3742" s="2">
        <v>6063</v>
      </c>
      <c r="F3742" t="s">
        <v>13142</v>
      </c>
      <c r="G3742" t="s">
        <v>13118</v>
      </c>
      <c r="H3742" t="s">
        <v>21</v>
      </c>
      <c r="I3742" s="3">
        <v>219.77</v>
      </c>
      <c r="J3742" s="3">
        <v>0</v>
      </c>
      <c r="K3742" s="3">
        <v>0.23</v>
      </c>
      <c r="L3742" s="3">
        <v>219.77</v>
      </c>
      <c r="M3742" s="3">
        <v>220</v>
      </c>
      <c r="N3742" t="s">
        <v>13119</v>
      </c>
    </row>
    <row r="3743" spans="1:14">
      <c r="A3743" t="s">
        <v>12</v>
      </c>
      <c r="B3743" t="s">
        <v>13120</v>
      </c>
      <c r="C3743" t="s">
        <v>13121</v>
      </c>
      <c r="D3743" s="4">
        <v>45199</v>
      </c>
      <c r="E3743" s="2">
        <v>3403</v>
      </c>
      <c r="F3743" t="s">
        <v>13142</v>
      </c>
      <c r="G3743" t="s">
        <v>1786</v>
      </c>
      <c r="H3743" t="s">
        <v>21</v>
      </c>
      <c r="I3743" s="3">
        <v>153.86000000000001</v>
      </c>
      <c r="J3743" s="3">
        <v>0</v>
      </c>
      <c r="K3743" s="3">
        <v>0.14000000000000001</v>
      </c>
      <c r="L3743" s="3">
        <v>153.86000000000001</v>
      </c>
      <c r="M3743" s="3">
        <v>154</v>
      </c>
      <c r="N3743" t="s">
        <v>13122</v>
      </c>
    </row>
    <row r="3744" spans="1:14">
      <c r="A3744" t="s">
        <v>12</v>
      </c>
      <c r="B3744" t="s">
        <v>13123</v>
      </c>
      <c r="C3744" t="s">
        <v>13124</v>
      </c>
      <c r="D3744" s="4">
        <v>45199</v>
      </c>
      <c r="F3744" t="s">
        <v>13142</v>
      </c>
      <c r="G3744" t="s">
        <v>8595</v>
      </c>
      <c r="H3744" t="s">
        <v>21</v>
      </c>
      <c r="I3744" s="3">
        <v>173</v>
      </c>
      <c r="J3744" s="3">
        <v>51.9</v>
      </c>
      <c r="K3744" s="3">
        <v>-0.1</v>
      </c>
      <c r="L3744" s="3">
        <v>121.1</v>
      </c>
      <c r="M3744" s="3">
        <v>121</v>
      </c>
      <c r="N3744" t="s">
        <v>13125</v>
      </c>
    </row>
    <row r="3745" spans="4:13">
      <c r="D3745" t="s">
        <v>13126</v>
      </c>
      <c r="I3745" s="1">
        <v>3108774.05</v>
      </c>
      <c r="J3745" s="1">
        <v>108092.35</v>
      </c>
      <c r="K3745" s="1">
        <v>56.39</v>
      </c>
      <c r="L3745" s="1">
        <v>3000591.61</v>
      </c>
      <c r="M3745" s="1">
        <v>3000648</v>
      </c>
    </row>
  </sheetData>
  <autoFilter ref="A1:N3745" xr:uid="{00000000-0001-0000-0000-000000000000}">
    <filterColumn colId="5">
      <filters blank="1">
        <filter val="N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5EC7-D2B3-4019-9F53-D1772C0EA538}">
  <dimension ref="A3:D13"/>
  <sheetViews>
    <sheetView tabSelected="1" workbookViewId="0">
      <selection activeCell="D17" sqref="D17"/>
    </sheetView>
  </sheetViews>
  <sheetFormatPr defaultRowHeight="15"/>
  <cols>
    <col min="1" max="1" width="13.140625" bestFit="1" customWidth="1"/>
    <col min="2" max="2" width="20.28515625" bestFit="1" customWidth="1"/>
    <col min="3" max="3" width="15.42578125" bestFit="1" customWidth="1"/>
    <col min="4" max="4" width="18.7109375" bestFit="1" customWidth="1"/>
  </cols>
  <sheetData>
    <row r="3" spans="1:4">
      <c r="A3" s="5" t="s">
        <v>13130</v>
      </c>
      <c r="B3" t="s">
        <v>13128</v>
      </c>
      <c r="C3" t="s">
        <v>13129</v>
      </c>
      <c r="D3" t="s">
        <v>13141</v>
      </c>
    </row>
    <row r="4" spans="1:4">
      <c r="A4" s="6" t="s">
        <v>13132</v>
      </c>
      <c r="B4" s="7">
        <v>76066.259999999995</v>
      </c>
      <c r="C4" s="7">
        <v>0</v>
      </c>
      <c r="D4" s="7">
        <v>76064</v>
      </c>
    </row>
    <row r="5" spans="1:4">
      <c r="A5" s="6" t="s">
        <v>13133</v>
      </c>
      <c r="B5" s="7">
        <v>96241.85</v>
      </c>
      <c r="C5" s="7">
        <v>553.73</v>
      </c>
      <c r="D5" s="7">
        <v>95689</v>
      </c>
    </row>
    <row r="6" spans="1:4">
      <c r="A6" s="6" t="s">
        <v>13134</v>
      </c>
      <c r="B6" s="7">
        <v>155834.99999999994</v>
      </c>
      <c r="C6" s="7">
        <v>0</v>
      </c>
      <c r="D6" s="7">
        <v>155834</v>
      </c>
    </row>
    <row r="7" spans="1:4">
      <c r="A7" s="6" t="s">
        <v>13135</v>
      </c>
      <c r="B7" s="7">
        <v>186793.28000000009</v>
      </c>
      <c r="C7" s="7">
        <v>2042.5</v>
      </c>
      <c r="D7" s="7">
        <v>184756</v>
      </c>
    </row>
    <row r="8" spans="1:4">
      <c r="A8" s="6" t="s">
        <v>13136</v>
      </c>
      <c r="B8" s="7">
        <v>139467.76999999996</v>
      </c>
      <c r="C8" s="7">
        <v>490.37</v>
      </c>
      <c r="D8" s="7">
        <v>138975</v>
      </c>
    </row>
    <row r="9" spans="1:4">
      <c r="A9" s="6" t="s">
        <v>13137</v>
      </c>
      <c r="B9" s="7">
        <v>171978.04999999996</v>
      </c>
      <c r="C9" s="7">
        <v>16.98</v>
      </c>
      <c r="D9" s="7">
        <v>171968</v>
      </c>
    </row>
    <row r="10" spans="1:4">
      <c r="A10" s="6" t="s">
        <v>13138</v>
      </c>
      <c r="B10" s="7">
        <v>205639.54999999993</v>
      </c>
      <c r="C10" s="7">
        <v>671.25</v>
      </c>
      <c r="D10" s="7">
        <v>204968</v>
      </c>
    </row>
    <row r="11" spans="1:4">
      <c r="A11" s="6" t="s">
        <v>13139</v>
      </c>
      <c r="B11" s="7">
        <v>212273.38</v>
      </c>
      <c r="C11" s="7">
        <v>509.71</v>
      </c>
      <c r="D11" s="7">
        <v>211772</v>
      </c>
    </row>
    <row r="12" spans="1:4">
      <c r="A12" s="6" t="s">
        <v>13140</v>
      </c>
      <c r="B12" s="7">
        <v>244745.22999999998</v>
      </c>
      <c r="C12" s="7">
        <v>0</v>
      </c>
      <c r="D12" s="7">
        <v>244751</v>
      </c>
    </row>
    <row r="13" spans="1:4">
      <c r="A13" s="6" t="s">
        <v>13131</v>
      </c>
      <c r="B13" s="7">
        <v>1489040.3699999996</v>
      </c>
      <c r="C13" s="7">
        <v>4284.54</v>
      </c>
      <c r="D13" s="7">
        <v>1484777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51F0-0E36-494F-A17B-05EF83E4DFE1}">
  <dimension ref="A1:N1289"/>
  <sheetViews>
    <sheetView workbookViewId="0">
      <selection activeCell="E19" sqref="E19"/>
    </sheetView>
  </sheetViews>
  <sheetFormatPr defaultRowHeight="15"/>
  <cols>
    <col min="4" max="4" width="9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13127</v>
      </c>
      <c r="E1" s="1" t="s">
        <v>3</v>
      </c>
      <c r="F1" s="1" t="s">
        <v>13144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85</v>
      </c>
      <c r="C2" t="s">
        <v>86</v>
      </c>
      <c r="D2" s="4">
        <v>44928</v>
      </c>
      <c r="E2" s="2">
        <v>2804</v>
      </c>
      <c r="F2" t="s">
        <v>13143</v>
      </c>
      <c r="G2" t="s">
        <v>87</v>
      </c>
      <c r="H2" t="s">
        <v>21</v>
      </c>
      <c r="I2" s="3">
        <v>390.51</v>
      </c>
      <c r="J2" s="3">
        <v>0</v>
      </c>
      <c r="K2" s="3">
        <v>0.49</v>
      </c>
      <c r="L2" s="3">
        <v>390.51</v>
      </c>
      <c r="M2" s="3">
        <v>391</v>
      </c>
      <c r="N2" t="s">
        <v>88</v>
      </c>
    </row>
    <row r="3" spans="1:14">
      <c r="A3" t="s">
        <v>12</v>
      </c>
      <c r="B3" t="s">
        <v>121</v>
      </c>
      <c r="C3" t="s">
        <v>122</v>
      </c>
      <c r="D3" s="4">
        <v>44929</v>
      </c>
      <c r="E3" s="2">
        <v>2915</v>
      </c>
      <c r="F3" t="s">
        <v>13143</v>
      </c>
      <c r="G3" t="s">
        <v>123</v>
      </c>
      <c r="H3" t="s">
        <v>21</v>
      </c>
      <c r="I3" s="3">
        <v>1097.3</v>
      </c>
      <c r="J3" s="3">
        <v>0</v>
      </c>
      <c r="K3" s="3">
        <v>-0.3</v>
      </c>
      <c r="L3" s="3">
        <v>1097.3</v>
      </c>
      <c r="M3" s="3">
        <v>1097</v>
      </c>
      <c r="N3" t="s">
        <v>124</v>
      </c>
    </row>
    <row r="4" spans="1:14">
      <c r="A4" t="s">
        <v>12</v>
      </c>
      <c r="B4" t="s">
        <v>125</v>
      </c>
      <c r="C4" t="s">
        <v>126</v>
      </c>
      <c r="D4" s="4">
        <v>44930</v>
      </c>
      <c r="E4" s="2">
        <v>2910</v>
      </c>
      <c r="F4" t="s">
        <v>13143</v>
      </c>
      <c r="G4" t="s">
        <v>127</v>
      </c>
      <c r="H4" t="s">
        <v>21</v>
      </c>
      <c r="I4" s="3">
        <v>326.12</v>
      </c>
      <c r="J4" s="3">
        <v>0</v>
      </c>
      <c r="K4" s="3">
        <v>-0.12</v>
      </c>
      <c r="L4" s="3">
        <v>326.12</v>
      </c>
      <c r="M4" s="3">
        <v>326</v>
      </c>
      <c r="N4" t="s">
        <v>128</v>
      </c>
    </row>
    <row r="5" spans="1:14">
      <c r="A5" t="s">
        <v>12</v>
      </c>
      <c r="B5" t="s">
        <v>137</v>
      </c>
      <c r="C5" t="s">
        <v>138</v>
      </c>
      <c r="D5" s="4">
        <v>44930</v>
      </c>
      <c r="E5" s="2">
        <v>2925</v>
      </c>
      <c r="F5" t="s">
        <v>13143</v>
      </c>
      <c r="G5" t="s">
        <v>139</v>
      </c>
      <c r="H5" t="s">
        <v>21</v>
      </c>
      <c r="I5" s="3">
        <v>6711.21</v>
      </c>
      <c r="J5" s="3">
        <v>0</v>
      </c>
      <c r="K5" s="3">
        <v>-0.21</v>
      </c>
      <c r="L5" s="3">
        <v>6711.21</v>
      </c>
      <c r="M5" s="3">
        <v>6711</v>
      </c>
      <c r="N5" t="s">
        <v>140</v>
      </c>
    </row>
    <row r="6" spans="1:14">
      <c r="A6" t="s">
        <v>12</v>
      </c>
      <c r="B6" t="s">
        <v>141</v>
      </c>
      <c r="C6" t="s">
        <v>142</v>
      </c>
      <c r="D6" s="4">
        <v>44930</v>
      </c>
      <c r="E6" s="2">
        <v>2922</v>
      </c>
      <c r="F6" t="s">
        <v>13143</v>
      </c>
      <c r="G6" t="s">
        <v>143</v>
      </c>
      <c r="H6" t="s">
        <v>21</v>
      </c>
      <c r="I6" s="3">
        <v>402.92</v>
      </c>
      <c r="J6" s="3">
        <v>0</v>
      </c>
      <c r="K6" s="3">
        <v>0.08</v>
      </c>
      <c r="L6" s="3">
        <v>402.92</v>
      </c>
      <c r="M6" s="3">
        <v>403</v>
      </c>
      <c r="N6" t="s">
        <v>144</v>
      </c>
    </row>
    <row r="7" spans="1:14">
      <c r="A7" t="s">
        <v>12</v>
      </c>
      <c r="B7" t="s">
        <v>149</v>
      </c>
      <c r="C7" t="s">
        <v>150</v>
      </c>
      <c r="D7" s="4">
        <v>44930</v>
      </c>
      <c r="E7" s="2">
        <v>2922</v>
      </c>
      <c r="F7" t="s">
        <v>13143</v>
      </c>
      <c r="G7" t="s">
        <v>143</v>
      </c>
      <c r="H7" t="s">
        <v>21</v>
      </c>
      <c r="I7" s="3">
        <v>1174.31</v>
      </c>
      <c r="J7" s="3">
        <v>0</v>
      </c>
      <c r="K7" s="3">
        <v>-0.31</v>
      </c>
      <c r="L7" s="3">
        <v>1174.31</v>
      </c>
      <c r="M7" s="3">
        <v>1174</v>
      </c>
      <c r="N7" t="s">
        <v>151</v>
      </c>
    </row>
    <row r="8" spans="1:14">
      <c r="A8" t="s">
        <v>12</v>
      </c>
      <c r="B8" t="s">
        <v>182</v>
      </c>
      <c r="C8" t="s">
        <v>183</v>
      </c>
      <c r="D8" s="4">
        <v>44931</v>
      </c>
      <c r="E8" s="2">
        <v>2941</v>
      </c>
      <c r="F8" t="s">
        <v>13143</v>
      </c>
      <c r="G8" t="s">
        <v>184</v>
      </c>
      <c r="H8" t="s">
        <v>21</v>
      </c>
      <c r="I8" s="3">
        <v>655.49</v>
      </c>
      <c r="J8" s="3">
        <v>0</v>
      </c>
      <c r="K8" s="3">
        <v>-0.49</v>
      </c>
      <c r="L8" s="3">
        <v>655.49</v>
      </c>
      <c r="M8" s="3">
        <v>655</v>
      </c>
      <c r="N8" t="s">
        <v>185</v>
      </c>
    </row>
    <row r="9" spans="1:14">
      <c r="A9" t="s">
        <v>12</v>
      </c>
      <c r="B9" t="s">
        <v>186</v>
      </c>
      <c r="C9" t="s">
        <v>187</v>
      </c>
      <c r="D9" s="4">
        <v>44931</v>
      </c>
      <c r="E9" s="2">
        <v>2956</v>
      </c>
      <c r="F9" t="s">
        <v>13143</v>
      </c>
      <c r="G9" t="s">
        <v>188</v>
      </c>
      <c r="H9" t="s">
        <v>21</v>
      </c>
      <c r="I9" s="3">
        <v>489.6</v>
      </c>
      <c r="J9" s="3">
        <v>0</v>
      </c>
      <c r="K9" s="3">
        <v>0.4</v>
      </c>
      <c r="L9" s="3">
        <v>489.6</v>
      </c>
      <c r="M9" s="3">
        <v>490</v>
      </c>
      <c r="N9" t="s">
        <v>189</v>
      </c>
    </row>
    <row r="10" spans="1:14">
      <c r="A10" t="s">
        <v>12</v>
      </c>
      <c r="B10" t="s">
        <v>211</v>
      </c>
      <c r="C10" t="s">
        <v>212</v>
      </c>
      <c r="D10" s="4">
        <v>44931</v>
      </c>
      <c r="E10" s="2">
        <v>2937</v>
      </c>
      <c r="F10" t="s">
        <v>13143</v>
      </c>
      <c r="G10" t="s">
        <v>213</v>
      </c>
      <c r="H10" t="s">
        <v>21</v>
      </c>
      <c r="I10" s="3">
        <v>997.2</v>
      </c>
      <c r="J10" s="3">
        <v>0</v>
      </c>
      <c r="K10" s="3">
        <v>-0.2</v>
      </c>
      <c r="L10" s="3">
        <v>997.2</v>
      </c>
      <c r="M10" s="3">
        <v>997</v>
      </c>
      <c r="N10" t="s">
        <v>214</v>
      </c>
    </row>
    <row r="11" spans="1:14">
      <c r="A11" t="s">
        <v>12</v>
      </c>
      <c r="B11" t="s">
        <v>231</v>
      </c>
      <c r="C11" t="s">
        <v>232</v>
      </c>
      <c r="D11" s="4">
        <v>44932</v>
      </c>
      <c r="E11" s="2">
        <v>2964</v>
      </c>
      <c r="F11" t="s">
        <v>13143</v>
      </c>
      <c r="G11" t="s">
        <v>233</v>
      </c>
      <c r="H11" t="s">
        <v>21</v>
      </c>
      <c r="I11" s="3">
        <v>1459.62</v>
      </c>
      <c r="J11" s="3">
        <v>0</v>
      </c>
      <c r="K11" s="3">
        <v>0.38</v>
      </c>
      <c r="L11" s="3">
        <v>1459.62</v>
      </c>
      <c r="M11" s="3">
        <v>1460</v>
      </c>
      <c r="N11" t="s">
        <v>234</v>
      </c>
    </row>
    <row r="12" spans="1:14">
      <c r="A12" t="s">
        <v>12</v>
      </c>
      <c r="B12" t="s">
        <v>248</v>
      </c>
      <c r="C12" t="s">
        <v>249</v>
      </c>
      <c r="D12" s="4">
        <v>44932</v>
      </c>
      <c r="E12" s="2">
        <v>2967</v>
      </c>
      <c r="F12" t="s">
        <v>13143</v>
      </c>
      <c r="G12" t="s">
        <v>250</v>
      </c>
      <c r="H12" t="s">
        <v>21</v>
      </c>
      <c r="I12" s="3">
        <v>2155.35</v>
      </c>
      <c r="J12" s="3">
        <v>0</v>
      </c>
      <c r="K12" s="3">
        <v>-0.35</v>
      </c>
      <c r="L12" s="3">
        <v>2155.35</v>
      </c>
      <c r="M12" s="3">
        <v>2155</v>
      </c>
      <c r="N12" t="s">
        <v>251</v>
      </c>
    </row>
    <row r="13" spans="1:14">
      <c r="A13" t="s">
        <v>12</v>
      </c>
      <c r="B13" t="s">
        <v>252</v>
      </c>
      <c r="C13" t="s">
        <v>253</v>
      </c>
      <c r="D13" s="4">
        <v>44932</v>
      </c>
      <c r="E13" s="2">
        <v>2965</v>
      </c>
      <c r="F13" t="s">
        <v>13143</v>
      </c>
      <c r="G13" t="s">
        <v>254</v>
      </c>
      <c r="H13" t="s">
        <v>21</v>
      </c>
      <c r="I13" s="3">
        <v>952.47</v>
      </c>
      <c r="J13" s="3">
        <v>0</v>
      </c>
      <c r="K13" s="3">
        <v>-0.47</v>
      </c>
      <c r="L13" s="3">
        <v>952.47</v>
      </c>
      <c r="M13" s="3">
        <v>952</v>
      </c>
      <c r="N13" t="s">
        <v>255</v>
      </c>
    </row>
    <row r="14" spans="1:14">
      <c r="A14" t="s">
        <v>12</v>
      </c>
      <c r="B14" t="s">
        <v>276</v>
      </c>
      <c r="C14" t="s">
        <v>277</v>
      </c>
      <c r="D14" s="4">
        <v>44933</v>
      </c>
      <c r="E14" s="2">
        <v>2955</v>
      </c>
      <c r="F14" t="s">
        <v>13143</v>
      </c>
      <c r="G14" t="s">
        <v>278</v>
      </c>
      <c r="H14" t="s">
        <v>21</v>
      </c>
      <c r="I14" s="3">
        <v>2403.96</v>
      </c>
      <c r="J14" s="3">
        <v>0</v>
      </c>
      <c r="K14" s="3">
        <v>0.04</v>
      </c>
      <c r="L14" s="3">
        <v>2403.96</v>
      </c>
      <c r="M14" s="3">
        <v>2404</v>
      </c>
      <c r="N14" t="s">
        <v>279</v>
      </c>
    </row>
    <row r="15" spans="1:14">
      <c r="A15" t="s">
        <v>12</v>
      </c>
      <c r="B15" t="s">
        <v>291</v>
      </c>
      <c r="C15" t="s">
        <v>292</v>
      </c>
      <c r="D15" s="4">
        <v>44933</v>
      </c>
      <c r="E15" s="2">
        <v>2804</v>
      </c>
      <c r="F15" t="s">
        <v>13143</v>
      </c>
      <c r="G15" t="s">
        <v>87</v>
      </c>
      <c r="H15" t="s">
        <v>21</v>
      </c>
      <c r="I15" s="3">
        <v>315</v>
      </c>
      <c r="J15" s="3">
        <v>0</v>
      </c>
      <c r="K15" s="3">
        <v>0</v>
      </c>
      <c r="L15" s="3">
        <v>315</v>
      </c>
      <c r="M15" s="3">
        <v>315</v>
      </c>
      <c r="N15" t="s">
        <v>293</v>
      </c>
    </row>
    <row r="16" spans="1:14">
      <c r="A16" t="s">
        <v>12</v>
      </c>
      <c r="B16" t="s">
        <v>294</v>
      </c>
      <c r="C16" t="s">
        <v>295</v>
      </c>
      <c r="D16" s="4">
        <v>44933</v>
      </c>
      <c r="E16" s="2">
        <v>2944</v>
      </c>
      <c r="F16" t="s">
        <v>13143</v>
      </c>
      <c r="G16" t="s">
        <v>296</v>
      </c>
      <c r="H16" t="s">
        <v>21</v>
      </c>
      <c r="I16" s="3">
        <v>1356.15</v>
      </c>
      <c r="J16" s="3">
        <v>0</v>
      </c>
      <c r="K16" s="3">
        <v>-0.15</v>
      </c>
      <c r="L16" s="3">
        <v>1356.15</v>
      </c>
      <c r="M16" s="3">
        <v>1356</v>
      </c>
      <c r="N16" t="s">
        <v>297</v>
      </c>
    </row>
    <row r="17" spans="1:14">
      <c r="A17" t="s">
        <v>12</v>
      </c>
      <c r="B17" t="s">
        <v>342</v>
      </c>
      <c r="C17" t="s">
        <v>343</v>
      </c>
      <c r="D17" s="4">
        <v>44934</v>
      </c>
      <c r="E17" s="2">
        <v>2208</v>
      </c>
      <c r="F17" t="s">
        <v>13143</v>
      </c>
      <c r="G17" t="s">
        <v>344</v>
      </c>
      <c r="H17" t="s">
        <v>21</v>
      </c>
      <c r="I17" s="3">
        <v>986.66</v>
      </c>
      <c r="J17" s="3">
        <v>0</v>
      </c>
      <c r="K17" s="3">
        <v>0.34</v>
      </c>
      <c r="L17" s="3">
        <v>986.66</v>
      </c>
      <c r="M17" s="3">
        <v>987</v>
      </c>
      <c r="N17" t="s">
        <v>345</v>
      </c>
    </row>
    <row r="18" spans="1:14">
      <c r="A18" t="s">
        <v>12</v>
      </c>
      <c r="B18" t="s">
        <v>376</v>
      </c>
      <c r="C18" t="s">
        <v>377</v>
      </c>
      <c r="D18" s="4">
        <v>44935</v>
      </c>
      <c r="E18" s="2">
        <v>2987</v>
      </c>
      <c r="F18" t="s">
        <v>13143</v>
      </c>
      <c r="G18" t="s">
        <v>378</v>
      </c>
      <c r="H18" t="s">
        <v>21</v>
      </c>
      <c r="I18" s="3">
        <v>409.47</v>
      </c>
      <c r="J18" s="3">
        <v>0</v>
      </c>
      <c r="K18" s="3">
        <v>-0.47</v>
      </c>
      <c r="L18" s="3">
        <v>409.47</v>
      </c>
      <c r="M18" s="3">
        <v>409</v>
      </c>
      <c r="N18" t="s">
        <v>379</v>
      </c>
    </row>
    <row r="19" spans="1:14">
      <c r="A19" t="s">
        <v>12</v>
      </c>
      <c r="B19" t="s">
        <v>388</v>
      </c>
      <c r="C19" t="s">
        <v>389</v>
      </c>
      <c r="D19" s="4">
        <v>44935</v>
      </c>
      <c r="E19" s="2">
        <v>2804</v>
      </c>
      <c r="F19" t="s">
        <v>13143</v>
      </c>
      <c r="G19" t="s">
        <v>87</v>
      </c>
      <c r="H19" t="s">
        <v>21</v>
      </c>
      <c r="I19" s="3">
        <v>39.76</v>
      </c>
      <c r="J19" s="3">
        <v>0</v>
      </c>
      <c r="K19" s="3">
        <v>0.24</v>
      </c>
      <c r="L19" s="3">
        <v>39.76</v>
      </c>
      <c r="M19" s="3">
        <v>40</v>
      </c>
      <c r="N19" t="s">
        <v>390</v>
      </c>
    </row>
    <row r="20" spans="1:14">
      <c r="A20" t="s">
        <v>12</v>
      </c>
      <c r="B20" t="s">
        <v>419</v>
      </c>
      <c r="C20" t="s">
        <v>420</v>
      </c>
      <c r="D20" s="4">
        <v>44936</v>
      </c>
      <c r="E20" s="2">
        <v>2910</v>
      </c>
      <c r="F20" t="s">
        <v>13143</v>
      </c>
      <c r="G20" t="s">
        <v>127</v>
      </c>
      <c r="H20" t="s">
        <v>21</v>
      </c>
      <c r="I20" s="3">
        <v>508.56</v>
      </c>
      <c r="J20" s="3">
        <v>0</v>
      </c>
      <c r="K20" s="3">
        <v>0.44</v>
      </c>
      <c r="L20" s="3">
        <v>508.56</v>
      </c>
      <c r="M20" s="3">
        <v>509</v>
      </c>
      <c r="N20" t="s">
        <v>421</v>
      </c>
    </row>
    <row r="21" spans="1:14">
      <c r="A21" t="s">
        <v>12</v>
      </c>
      <c r="B21" t="s">
        <v>461</v>
      </c>
      <c r="C21" t="s">
        <v>462</v>
      </c>
      <c r="D21" s="4">
        <v>44937</v>
      </c>
      <c r="E21" s="2">
        <v>3005</v>
      </c>
      <c r="F21" t="s">
        <v>13143</v>
      </c>
      <c r="G21" t="s">
        <v>463</v>
      </c>
      <c r="H21" t="s">
        <v>21</v>
      </c>
      <c r="I21" s="3">
        <v>606.44000000000005</v>
      </c>
      <c r="J21" s="3">
        <v>0</v>
      </c>
      <c r="K21" s="3">
        <v>-0.44</v>
      </c>
      <c r="L21" s="3">
        <v>606.44000000000005</v>
      </c>
      <c r="M21" s="3">
        <v>606</v>
      </c>
      <c r="N21" t="s">
        <v>464</v>
      </c>
    </row>
    <row r="22" spans="1:14">
      <c r="A22" t="s">
        <v>12</v>
      </c>
      <c r="B22" t="s">
        <v>465</v>
      </c>
      <c r="C22" t="s">
        <v>466</v>
      </c>
      <c r="D22" s="4">
        <v>44937</v>
      </c>
      <c r="E22" s="2">
        <v>2996</v>
      </c>
      <c r="F22" t="s">
        <v>13143</v>
      </c>
      <c r="G22" t="s">
        <v>467</v>
      </c>
      <c r="H22" t="s">
        <v>468</v>
      </c>
      <c r="I22" s="3">
        <v>2596.85</v>
      </c>
      <c r="J22" s="3">
        <v>0</v>
      </c>
      <c r="K22" s="3">
        <v>0.15</v>
      </c>
      <c r="L22" s="3">
        <v>2596.85</v>
      </c>
      <c r="M22" s="3">
        <v>2597</v>
      </c>
      <c r="N22" t="s">
        <v>469</v>
      </c>
    </row>
    <row r="23" spans="1:14">
      <c r="A23" t="s">
        <v>12</v>
      </c>
      <c r="B23" t="s">
        <v>474</v>
      </c>
      <c r="C23" t="s">
        <v>475</v>
      </c>
      <c r="D23" s="4">
        <v>44938</v>
      </c>
      <c r="E23" s="2">
        <v>2450</v>
      </c>
      <c r="F23" t="s">
        <v>13143</v>
      </c>
      <c r="G23" t="s">
        <v>476</v>
      </c>
      <c r="H23" t="s">
        <v>21</v>
      </c>
      <c r="I23" s="3">
        <v>1103.44</v>
      </c>
      <c r="J23" s="3">
        <v>0</v>
      </c>
      <c r="K23" s="3">
        <v>-0.44</v>
      </c>
      <c r="L23" s="3">
        <v>1103.44</v>
      </c>
      <c r="M23" s="3">
        <v>1103</v>
      </c>
      <c r="N23" t="s">
        <v>477</v>
      </c>
    </row>
    <row r="24" spans="1:14">
      <c r="A24" t="s">
        <v>12</v>
      </c>
      <c r="B24" t="s">
        <v>497</v>
      </c>
      <c r="C24" t="s">
        <v>498</v>
      </c>
      <c r="D24" s="4">
        <v>44939</v>
      </c>
      <c r="E24" s="2">
        <v>3006</v>
      </c>
      <c r="F24" t="s">
        <v>13143</v>
      </c>
      <c r="G24" t="s">
        <v>499</v>
      </c>
      <c r="H24" t="s">
        <v>21</v>
      </c>
      <c r="I24" s="3">
        <v>237.15</v>
      </c>
      <c r="J24" s="3">
        <v>0</v>
      </c>
      <c r="K24" s="3">
        <v>-0.15</v>
      </c>
      <c r="L24" s="3">
        <v>237.15</v>
      </c>
      <c r="M24" s="3">
        <v>237</v>
      </c>
      <c r="N24" t="s">
        <v>500</v>
      </c>
    </row>
    <row r="25" spans="1:14">
      <c r="A25" t="s">
        <v>12</v>
      </c>
      <c r="B25" t="s">
        <v>501</v>
      </c>
      <c r="C25" t="s">
        <v>502</v>
      </c>
      <c r="D25" s="4">
        <v>44939</v>
      </c>
      <c r="E25" s="2">
        <v>2941</v>
      </c>
      <c r="F25" t="s">
        <v>13143</v>
      </c>
      <c r="G25" t="s">
        <v>184</v>
      </c>
      <c r="H25" t="s">
        <v>21</v>
      </c>
      <c r="I25" s="3">
        <v>3083.7</v>
      </c>
      <c r="J25" s="3">
        <v>0</v>
      </c>
      <c r="K25" s="3">
        <v>0.3</v>
      </c>
      <c r="L25" s="3">
        <v>3083.7</v>
      </c>
      <c r="M25" s="3">
        <v>3084</v>
      </c>
      <c r="N25" t="s">
        <v>503</v>
      </c>
    </row>
    <row r="26" spans="1:14">
      <c r="A26" t="s">
        <v>12</v>
      </c>
      <c r="B26" t="s">
        <v>515</v>
      </c>
      <c r="C26" t="s">
        <v>516</v>
      </c>
      <c r="D26" s="4">
        <v>44939</v>
      </c>
      <c r="E26" s="2">
        <v>2956</v>
      </c>
      <c r="F26" t="s">
        <v>13143</v>
      </c>
      <c r="G26" t="s">
        <v>188</v>
      </c>
      <c r="H26" t="s">
        <v>21</v>
      </c>
      <c r="I26" s="3">
        <v>677.12</v>
      </c>
      <c r="J26" s="3">
        <v>0</v>
      </c>
      <c r="K26" s="3">
        <v>-0.12</v>
      </c>
      <c r="L26" s="3">
        <v>677.12</v>
      </c>
      <c r="M26" s="3">
        <v>677</v>
      </c>
      <c r="N26" t="s">
        <v>517</v>
      </c>
    </row>
    <row r="27" spans="1:14">
      <c r="A27" t="s">
        <v>12</v>
      </c>
      <c r="B27" t="s">
        <v>537</v>
      </c>
      <c r="C27" t="s">
        <v>538</v>
      </c>
      <c r="D27" s="4">
        <v>44940</v>
      </c>
      <c r="E27" s="2">
        <v>3005</v>
      </c>
      <c r="F27" t="s">
        <v>13143</v>
      </c>
      <c r="G27" t="s">
        <v>463</v>
      </c>
      <c r="H27" t="s">
        <v>21</v>
      </c>
      <c r="I27" s="3">
        <v>10.3</v>
      </c>
      <c r="J27" s="3">
        <v>0</v>
      </c>
      <c r="K27" s="3">
        <v>-0.3</v>
      </c>
      <c r="L27" s="3">
        <v>10.3</v>
      </c>
      <c r="M27" s="3">
        <v>10</v>
      </c>
      <c r="N27" t="s">
        <v>539</v>
      </c>
    </row>
    <row r="28" spans="1:14">
      <c r="A28" t="s">
        <v>12</v>
      </c>
      <c r="B28" t="s">
        <v>560</v>
      </c>
      <c r="C28" t="s">
        <v>561</v>
      </c>
      <c r="D28" s="4">
        <v>44941</v>
      </c>
      <c r="E28" s="2">
        <v>2817</v>
      </c>
      <c r="F28" t="s">
        <v>13143</v>
      </c>
      <c r="G28" t="s">
        <v>562</v>
      </c>
      <c r="H28" t="s">
        <v>21</v>
      </c>
      <c r="I28" s="3">
        <v>452.6</v>
      </c>
      <c r="J28" s="3">
        <v>0</v>
      </c>
      <c r="K28" s="3">
        <v>0.4</v>
      </c>
      <c r="L28" s="3">
        <v>452.6</v>
      </c>
      <c r="M28" s="3">
        <v>453</v>
      </c>
      <c r="N28" t="s">
        <v>563</v>
      </c>
    </row>
    <row r="29" spans="1:14">
      <c r="A29" t="s">
        <v>160</v>
      </c>
      <c r="B29" t="s">
        <v>564</v>
      </c>
      <c r="C29" t="s">
        <v>565</v>
      </c>
      <c r="D29" s="4">
        <v>44941</v>
      </c>
      <c r="E29" s="2">
        <v>2955</v>
      </c>
      <c r="F29" t="s">
        <v>13143</v>
      </c>
      <c r="G29" t="s">
        <v>278</v>
      </c>
      <c r="I29" s="3">
        <v>-1016.6</v>
      </c>
      <c r="J29" s="3">
        <v>0</v>
      </c>
      <c r="K29" s="3">
        <v>-0.4</v>
      </c>
      <c r="L29" s="3">
        <v>-1016.6</v>
      </c>
      <c r="M29" s="3">
        <v>-1017</v>
      </c>
      <c r="N29" t="s">
        <v>566</v>
      </c>
    </row>
    <row r="30" spans="1:14">
      <c r="A30" t="s">
        <v>12</v>
      </c>
      <c r="B30" t="s">
        <v>567</v>
      </c>
      <c r="C30" t="s">
        <v>568</v>
      </c>
      <c r="D30" s="4">
        <v>44941</v>
      </c>
      <c r="E30" s="2">
        <v>2955</v>
      </c>
      <c r="F30" t="s">
        <v>13143</v>
      </c>
      <c r="G30" t="s">
        <v>278</v>
      </c>
      <c r="H30" t="s">
        <v>21</v>
      </c>
      <c r="I30" s="3">
        <v>617.89</v>
      </c>
      <c r="J30" s="3">
        <v>0</v>
      </c>
      <c r="K30" s="3">
        <v>0.11</v>
      </c>
      <c r="L30" s="3">
        <v>617.89</v>
      </c>
      <c r="M30" s="3">
        <v>618</v>
      </c>
      <c r="N30" t="s">
        <v>569</v>
      </c>
    </row>
    <row r="31" spans="1:14">
      <c r="A31" t="s">
        <v>12</v>
      </c>
      <c r="B31" t="s">
        <v>592</v>
      </c>
      <c r="C31" t="s">
        <v>593</v>
      </c>
      <c r="D31" s="4">
        <v>44942</v>
      </c>
      <c r="E31" s="2">
        <v>3048</v>
      </c>
      <c r="F31" t="s">
        <v>13143</v>
      </c>
      <c r="G31" t="s">
        <v>594</v>
      </c>
      <c r="H31" t="s">
        <v>21</v>
      </c>
      <c r="I31" s="3">
        <v>1164.4100000000001</v>
      </c>
      <c r="J31" s="3">
        <v>0</v>
      </c>
      <c r="K31" s="3">
        <v>-0.41</v>
      </c>
      <c r="L31" s="3">
        <v>1164.4100000000001</v>
      </c>
      <c r="M31" s="3">
        <v>1164</v>
      </c>
      <c r="N31" t="s">
        <v>595</v>
      </c>
    </row>
    <row r="32" spans="1:14">
      <c r="A32" t="s">
        <v>12</v>
      </c>
      <c r="B32" t="s">
        <v>600</v>
      </c>
      <c r="C32" t="s">
        <v>601</v>
      </c>
      <c r="D32" s="4">
        <v>44942</v>
      </c>
      <c r="E32" s="2">
        <v>2973</v>
      </c>
      <c r="F32" t="s">
        <v>13143</v>
      </c>
      <c r="G32" t="s">
        <v>602</v>
      </c>
      <c r="H32" t="s">
        <v>21</v>
      </c>
      <c r="I32" s="3">
        <v>442.59</v>
      </c>
      <c r="J32" s="3">
        <v>0</v>
      </c>
      <c r="K32" s="3">
        <v>0.41</v>
      </c>
      <c r="L32" s="3">
        <v>442.59</v>
      </c>
      <c r="M32" s="3">
        <v>443</v>
      </c>
      <c r="N32" t="s">
        <v>603</v>
      </c>
    </row>
    <row r="33" spans="1:14">
      <c r="A33" t="s">
        <v>12</v>
      </c>
      <c r="B33" t="s">
        <v>612</v>
      </c>
      <c r="C33" t="s">
        <v>613</v>
      </c>
      <c r="D33" s="4">
        <v>44943</v>
      </c>
      <c r="E33" s="2">
        <v>3053</v>
      </c>
      <c r="F33" t="s">
        <v>13143</v>
      </c>
      <c r="G33" t="s">
        <v>614</v>
      </c>
      <c r="H33" t="s">
        <v>21</v>
      </c>
      <c r="I33" s="3">
        <v>1270.8599999999999</v>
      </c>
      <c r="J33" s="3">
        <v>0</v>
      </c>
      <c r="K33" s="3">
        <v>0.14000000000000001</v>
      </c>
      <c r="L33" s="3">
        <v>1270.8599999999999</v>
      </c>
      <c r="M33" s="3">
        <v>1271</v>
      </c>
      <c r="N33" t="s">
        <v>615</v>
      </c>
    </row>
    <row r="34" spans="1:14">
      <c r="A34" t="s">
        <v>12</v>
      </c>
      <c r="B34" t="s">
        <v>616</v>
      </c>
      <c r="C34" t="s">
        <v>617</v>
      </c>
      <c r="D34" s="4">
        <v>44943</v>
      </c>
      <c r="E34" s="2">
        <v>2965</v>
      </c>
      <c r="F34" t="s">
        <v>13143</v>
      </c>
      <c r="G34" t="s">
        <v>254</v>
      </c>
      <c r="H34" t="s">
        <v>21</v>
      </c>
      <c r="I34" s="3">
        <v>1498.9</v>
      </c>
      <c r="J34" s="3">
        <v>0</v>
      </c>
      <c r="K34" s="3">
        <v>0.1</v>
      </c>
      <c r="L34" s="3">
        <v>1498.9</v>
      </c>
      <c r="M34" s="3">
        <v>1499</v>
      </c>
      <c r="N34" t="s">
        <v>618</v>
      </c>
    </row>
    <row r="35" spans="1:14">
      <c r="A35" t="s">
        <v>12</v>
      </c>
      <c r="B35" t="s">
        <v>627</v>
      </c>
      <c r="C35" t="s">
        <v>628</v>
      </c>
      <c r="D35" s="4">
        <v>44943</v>
      </c>
      <c r="E35" s="2">
        <v>3039</v>
      </c>
      <c r="F35" t="s">
        <v>13143</v>
      </c>
      <c r="G35" t="s">
        <v>629</v>
      </c>
      <c r="H35" t="s">
        <v>21</v>
      </c>
      <c r="I35" s="3">
        <v>1806.05</v>
      </c>
      <c r="J35" s="3">
        <v>0</v>
      </c>
      <c r="K35" s="3">
        <v>-0.05</v>
      </c>
      <c r="L35" s="3">
        <v>1806.05</v>
      </c>
      <c r="M35" s="3">
        <v>1806</v>
      </c>
      <c r="N35" t="s">
        <v>630</v>
      </c>
    </row>
    <row r="36" spans="1:14">
      <c r="A36" t="s">
        <v>12</v>
      </c>
      <c r="B36" t="s">
        <v>639</v>
      </c>
      <c r="C36" t="s">
        <v>640</v>
      </c>
      <c r="D36" s="4">
        <v>44943</v>
      </c>
      <c r="E36" s="2">
        <v>3064</v>
      </c>
      <c r="F36" t="s">
        <v>13143</v>
      </c>
      <c r="G36" t="s">
        <v>641</v>
      </c>
      <c r="H36" t="s">
        <v>21</v>
      </c>
      <c r="I36" s="3">
        <v>907.7</v>
      </c>
      <c r="J36" s="3">
        <v>0</v>
      </c>
      <c r="K36" s="3">
        <v>0.3</v>
      </c>
      <c r="L36" s="3">
        <v>907.7</v>
      </c>
      <c r="M36" s="3">
        <v>908</v>
      </c>
      <c r="N36" t="s">
        <v>642</v>
      </c>
    </row>
    <row r="37" spans="1:14">
      <c r="A37" t="s">
        <v>12</v>
      </c>
      <c r="B37" t="s">
        <v>647</v>
      </c>
      <c r="C37" t="s">
        <v>648</v>
      </c>
      <c r="D37" s="4">
        <v>44944</v>
      </c>
      <c r="E37" s="2">
        <v>2955</v>
      </c>
      <c r="F37" t="s">
        <v>13143</v>
      </c>
      <c r="G37" t="s">
        <v>278</v>
      </c>
      <c r="H37" t="s">
        <v>21</v>
      </c>
      <c r="I37" s="3">
        <v>501.47</v>
      </c>
      <c r="J37" s="3">
        <v>0</v>
      </c>
      <c r="K37" s="3">
        <v>-0.47</v>
      </c>
      <c r="L37" s="3">
        <v>501.47</v>
      </c>
      <c r="M37" s="3">
        <v>501</v>
      </c>
      <c r="N37" t="s">
        <v>649</v>
      </c>
    </row>
    <row r="38" spans="1:14">
      <c r="A38" t="s">
        <v>12</v>
      </c>
      <c r="B38" t="s">
        <v>650</v>
      </c>
      <c r="C38" t="s">
        <v>651</v>
      </c>
      <c r="D38" s="4">
        <v>44944</v>
      </c>
      <c r="E38" s="2">
        <v>2955</v>
      </c>
      <c r="F38" t="s">
        <v>13143</v>
      </c>
      <c r="G38" t="s">
        <v>278</v>
      </c>
      <c r="H38" t="s">
        <v>21</v>
      </c>
      <c r="I38" s="3">
        <v>28.95</v>
      </c>
      <c r="J38" s="3">
        <v>0</v>
      </c>
      <c r="K38" s="3">
        <v>0.05</v>
      </c>
      <c r="L38" s="3">
        <v>28.95</v>
      </c>
      <c r="M38" s="3">
        <v>29</v>
      </c>
      <c r="N38" t="s">
        <v>652</v>
      </c>
    </row>
    <row r="39" spans="1:14">
      <c r="A39" t="s">
        <v>12</v>
      </c>
      <c r="B39" t="s">
        <v>670</v>
      </c>
      <c r="C39" t="s">
        <v>671</v>
      </c>
      <c r="D39" s="4">
        <v>44944</v>
      </c>
      <c r="E39" s="2">
        <v>3081</v>
      </c>
      <c r="F39" t="s">
        <v>13143</v>
      </c>
      <c r="G39" t="s">
        <v>672</v>
      </c>
      <c r="H39" t="s">
        <v>21</v>
      </c>
      <c r="I39" s="3">
        <v>815.07</v>
      </c>
      <c r="J39" s="3">
        <v>0</v>
      </c>
      <c r="K39" s="3">
        <v>-7.0000000000000007E-2</v>
      </c>
      <c r="L39" s="3">
        <v>815.07</v>
      </c>
      <c r="M39" s="3">
        <v>815</v>
      </c>
      <c r="N39" t="s">
        <v>673</v>
      </c>
    </row>
    <row r="40" spans="1:14">
      <c r="A40" t="s">
        <v>12</v>
      </c>
      <c r="B40" t="s">
        <v>682</v>
      </c>
      <c r="C40" t="s">
        <v>683</v>
      </c>
      <c r="D40" s="4">
        <v>44945</v>
      </c>
      <c r="E40" s="2">
        <v>3073</v>
      </c>
      <c r="F40" t="s">
        <v>13143</v>
      </c>
      <c r="G40" t="s">
        <v>684</v>
      </c>
      <c r="H40" t="s">
        <v>21</v>
      </c>
      <c r="I40" s="3">
        <v>996.22</v>
      </c>
      <c r="J40" s="3">
        <v>0</v>
      </c>
      <c r="K40" s="3">
        <v>-0.22</v>
      </c>
      <c r="L40" s="3">
        <v>996.22</v>
      </c>
      <c r="M40" s="3">
        <v>996</v>
      </c>
      <c r="N40" t="s">
        <v>685</v>
      </c>
    </row>
    <row r="41" spans="1:14">
      <c r="A41" t="s">
        <v>12</v>
      </c>
      <c r="B41" t="s">
        <v>716</v>
      </c>
      <c r="C41" t="s">
        <v>717</v>
      </c>
      <c r="D41" s="4">
        <v>44946</v>
      </c>
      <c r="E41" s="2">
        <v>2804</v>
      </c>
      <c r="F41" t="s">
        <v>13143</v>
      </c>
      <c r="G41" t="s">
        <v>87</v>
      </c>
      <c r="H41" t="s">
        <v>21</v>
      </c>
      <c r="I41" s="3">
        <v>1152.5</v>
      </c>
      <c r="J41" s="3">
        <v>0</v>
      </c>
      <c r="K41" s="3">
        <v>0.5</v>
      </c>
      <c r="L41" s="3">
        <v>1152.5</v>
      </c>
      <c r="M41" s="3">
        <v>1153</v>
      </c>
      <c r="N41" t="s">
        <v>718</v>
      </c>
    </row>
    <row r="42" spans="1:14">
      <c r="A42" t="s">
        <v>12</v>
      </c>
      <c r="B42" t="s">
        <v>753</v>
      </c>
      <c r="C42" t="s">
        <v>754</v>
      </c>
      <c r="D42" s="4">
        <v>44946</v>
      </c>
      <c r="E42" s="2">
        <v>3091</v>
      </c>
      <c r="F42" t="s">
        <v>13143</v>
      </c>
      <c r="G42" t="s">
        <v>755</v>
      </c>
      <c r="H42" t="s">
        <v>21</v>
      </c>
      <c r="I42" s="3">
        <v>572.25</v>
      </c>
      <c r="J42" s="3">
        <v>0</v>
      </c>
      <c r="K42" s="3">
        <v>-0.25</v>
      </c>
      <c r="L42" s="3">
        <v>572.25</v>
      </c>
      <c r="M42" s="3">
        <v>572</v>
      </c>
      <c r="N42" t="s">
        <v>756</v>
      </c>
    </row>
    <row r="43" spans="1:14">
      <c r="A43" t="s">
        <v>12</v>
      </c>
      <c r="B43" t="s">
        <v>760</v>
      </c>
      <c r="C43" t="s">
        <v>761</v>
      </c>
      <c r="D43" s="4">
        <v>44946</v>
      </c>
      <c r="E43" s="2">
        <v>2984</v>
      </c>
      <c r="F43" t="s">
        <v>13143</v>
      </c>
      <c r="G43" t="s">
        <v>762</v>
      </c>
      <c r="H43" t="s">
        <v>21</v>
      </c>
      <c r="I43" s="3">
        <v>3304</v>
      </c>
      <c r="J43" s="3">
        <v>0</v>
      </c>
      <c r="K43" s="3">
        <v>0</v>
      </c>
      <c r="L43" s="3">
        <v>3304</v>
      </c>
      <c r="M43" s="3">
        <v>3304</v>
      </c>
      <c r="N43" t="s">
        <v>763</v>
      </c>
    </row>
    <row r="44" spans="1:14">
      <c r="A44" t="s">
        <v>12</v>
      </c>
      <c r="B44" t="s">
        <v>764</v>
      </c>
      <c r="C44" t="s">
        <v>765</v>
      </c>
      <c r="D44" s="4">
        <v>44946</v>
      </c>
      <c r="E44" s="2">
        <v>2910</v>
      </c>
      <c r="F44" t="s">
        <v>13143</v>
      </c>
      <c r="G44" t="s">
        <v>127</v>
      </c>
      <c r="H44" t="s">
        <v>21</v>
      </c>
      <c r="I44" s="3">
        <v>1523.34</v>
      </c>
      <c r="J44" s="3">
        <v>0</v>
      </c>
      <c r="K44" s="3">
        <v>-0.34</v>
      </c>
      <c r="L44" s="3">
        <v>1523.34</v>
      </c>
      <c r="M44" s="3">
        <v>1523</v>
      </c>
      <c r="N44" t="s">
        <v>766</v>
      </c>
    </row>
    <row r="45" spans="1:14">
      <c r="A45" t="s">
        <v>12</v>
      </c>
      <c r="B45" t="s">
        <v>779</v>
      </c>
      <c r="C45" t="s">
        <v>780</v>
      </c>
      <c r="D45" s="4">
        <v>44947</v>
      </c>
      <c r="E45" s="2">
        <v>2955</v>
      </c>
      <c r="F45" t="s">
        <v>13143</v>
      </c>
      <c r="G45" t="s">
        <v>278</v>
      </c>
      <c r="H45" t="s">
        <v>21</v>
      </c>
      <c r="I45" s="3">
        <v>585.29999999999995</v>
      </c>
      <c r="J45" s="3">
        <v>0</v>
      </c>
      <c r="K45" s="3">
        <v>-0.3</v>
      </c>
      <c r="L45" s="3">
        <v>585.29999999999995</v>
      </c>
      <c r="M45" s="3">
        <v>585</v>
      </c>
      <c r="N45" t="s">
        <v>781</v>
      </c>
    </row>
    <row r="46" spans="1:14">
      <c r="A46" t="s">
        <v>12</v>
      </c>
      <c r="B46" t="s">
        <v>789</v>
      </c>
      <c r="C46" t="s">
        <v>790</v>
      </c>
      <c r="D46" s="4">
        <v>44947</v>
      </c>
      <c r="E46" s="2">
        <v>3075</v>
      </c>
      <c r="F46" t="s">
        <v>13143</v>
      </c>
      <c r="G46" t="s">
        <v>791</v>
      </c>
      <c r="H46" t="s">
        <v>21</v>
      </c>
      <c r="I46" s="3">
        <v>857.28</v>
      </c>
      <c r="J46" s="3">
        <v>0</v>
      </c>
      <c r="K46" s="3">
        <v>-0.28000000000000003</v>
      </c>
      <c r="L46" s="3">
        <v>857.28</v>
      </c>
      <c r="M46" s="3">
        <v>857</v>
      </c>
      <c r="N46" t="s">
        <v>792</v>
      </c>
    </row>
    <row r="47" spans="1:14">
      <c r="A47" t="s">
        <v>12</v>
      </c>
      <c r="B47" t="s">
        <v>793</v>
      </c>
      <c r="C47" t="s">
        <v>794</v>
      </c>
      <c r="D47" s="4">
        <v>44947</v>
      </c>
      <c r="E47" s="2">
        <v>3103</v>
      </c>
      <c r="F47" t="s">
        <v>13143</v>
      </c>
      <c r="G47" t="s">
        <v>795</v>
      </c>
      <c r="H47" t="s">
        <v>21</v>
      </c>
      <c r="I47" s="3">
        <v>2005.49</v>
      </c>
      <c r="J47" s="3">
        <v>0</v>
      </c>
      <c r="K47" s="3">
        <v>-0.49</v>
      </c>
      <c r="L47" s="3">
        <v>2005.49</v>
      </c>
      <c r="M47" s="3">
        <v>2005</v>
      </c>
      <c r="N47" t="s">
        <v>796</v>
      </c>
    </row>
    <row r="48" spans="1:14">
      <c r="A48" t="s">
        <v>12</v>
      </c>
      <c r="B48" t="s">
        <v>847</v>
      </c>
      <c r="C48" t="s">
        <v>848</v>
      </c>
      <c r="D48" s="4">
        <v>44949</v>
      </c>
      <c r="E48" s="2">
        <v>3125</v>
      </c>
      <c r="F48" t="s">
        <v>13143</v>
      </c>
      <c r="G48" t="s">
        <v>849</v>
      </c>
      <c r="H48" t="s">
        <v>21</v>
      </c>
      <c r="I48" s="3">
        <v>489.61</v>
      </c>
      <c r="J48" s="3">
        <v>0</v>
      </c>
      <c r="K48" s="3">
        <v>0.39</v>
      </c>
      <c r="L48" s="3">
        <v>489.61</v>
      </c>
      <c r="M48" s="3">
        <v>490</v>
      </c>
      <c r="N48" t="s">
        <v>850</v>
      </c>
    </row>
    <row r="49" spans="1:14">
      <c r="A49" t="s">
        <v>12</v>
      </c>
      <c r="B49" t="s">
        <v>851</v>
      </c>
      <c r="C49" t="s">
        <v>852</v>
      </c>
      <c r="D49" s="4">
        <v>44949</v>
      </c>
      <c r="E49" s="2">
        <v>3118</v>
      </c>
      <c r="F49" t="s">
        <v>13143</v>
      </c>
      <c r="G49" t="s">
        <v>853</v>
      </c>
      <c r="H49" t="s">
        <v>21</v>
      </c>
      <c r="I49" s="3">
        <v>560.61</v>
      </c>
      <c r="J49" s="3">
        <v>0</v>
      </c>
      <c r="K49" s="3">
        <v>0.39</v>
      </c>
      <c r="L49" s="3">
        <v>560.61</v>
      </c>
      <c r="M49" s="3">
        <v>561</v>
      </c>
      <c r="N49" t="s">
        <v>854</v>
      </c>
    </row>
    <row r="50" spans="1:14">
      <c r="A50" t="s">
        <v>12</v>
      </c>
      <c r="B50" t="s">
        <v>855</v>
      </c>
      <c r="C50" t="s">
        <v>856</v>
      </c>
      <c r="D50" s="4">
        <v>44949</v>
      </c>
      <c r="E50" s="2">
        <v>2987</v>
      </c>
      <c r="F50" t="s">
        <v>13143</v>
      </c>
      <c r="G50" t="s">
        <v>378</v>
      </c>
      <c r="H50" t="s">
        <v>21</v>
      </c>
      <c r="I50" s="3">
        <v>271.33</v>
      </c>
      <c r="J50" s="3">
        <v>0</v>
      </c>
      <c r="K50" s="3">
        <v>-0.33</v>
      </c>
      <c r="L50" s="3">
        <v>271.33</v>
      </c>
      <c r="M50" s="3">
        <v>271</v>
      </c>
      <c r="N50" t="s">
        <v>857</v>
      </c>
    </row>
    <row r="51" spans="1:14">
      <c r="A51" t="s">
        <v>12</v>
      </c>
      <c r="B51" t="s">
        <v>870</v>
      </c>
      <c r="C51" t="s">
        <v>871</v>
      </c>
      <c r="D51" s="4">
        <v>44949</v>
      </c>
      <c r="E51" s="2">
        <v>3136</v>
      </c>
      <c r="F51" t="s">
        <v>13143</v>
      </c>
      <c r="G51" t="s">
        <v>872</v>
      </c>
      <c r="H51" t="s">
        <v>21</v>
      </c>
      <c r="I51" s="3">
        <v>1172.5</v>
      </c>
      <c r="J51" s="3">
        <v>0</v>
      </c>
      <c r="K51" s="3">
        <v>0.5</v>
      </c>
      <c r="L51" s="3">
        <v>1172.5</v>
      </c>
      <c r="M51" s="3">
        <v>1173</v>
      </c>
      <c r="N51" t="s">
        <v>873</v>
      </c>
    </row>
    <row r="52" spans="1:14">
      <c r="A52" t="s">
        <v>12</v>
      </c>
      <c r="B52" t="s">
        <v>885</v>
      </c>
      <c r="C52" t="s">
        <v>886</v>
      </c>
      <c r="D52" s="4">
        <v>44949</v>
      </c>
      <c r="E52" s="2">
        <v>2987</v>
      </c>
      <c r="F52" t="s">
        <v>13143</v>
      </c>
      <c r="G52" t="s">
        <v>378</v>
      </c>
      <c r="H52" t="s">
        <v>21</v>
      </c>
      <c r="I52" s="3">
        <v>3793</v>
      </c>
      <c r="J52" s="3">
        <v>0</v>
      </c>
      <c r="K52" s="3">
        <v>0</v>
      </c>
      <c r="L52" s="3">
        <v>3793</v>
      </c>
      <c r="M52" s="3">
        <v>3793</v>
      </c>
      <c r="N52" t="s">
        <v>887</v>
      </c>
    </row>
    <row r="53" spans="1:14">
      <c r="A53" t="s">
        <v>12</v>
      </c>
      <c r="B53" t="s">
        <v>903</v>
      </c>
      <c r="C53" t="s">
        <v>904</v>
      </c>
      <c r="D53" s="4">
        <v>44950</v>
      </c>
      <c r="E53" s="2">
        <v>3128</v>
      </c>
      <c r="F53" t="s">
        <v>13143</v>
      </c>
      <c r="G53" t="s">
        <v>905</v>
      </c>
      <c r="H53" t="s">
        <v>21</v>
      </c>
      <c r="I53" s="3">
        <v>1320.24</v>
      </c>
      <c r="J53" s="3">
        <v>0</v>
      </c>
      <c r="K53" s="3">
        <v>-0.24</v>
      </c>
      <c r="L53" s="3">
        <v>1320.24</v>
      </c>
      <c r="M53" s="3">
        <v>1320</v>
      </c>
      <c r="N53" t="s">
        <v>906</v>
      </c>
    </row>
    <row r="54" spans="1:14">
      <c r="A54" t="s">
        <v>12</v>
      </c>
      <c r="B54" t="s">
        <v>907</v>
      </c>
      <c r="C54" t="s">
        <v>908</v>
      </c>
      <c r="D54" s="4">
        <v>44950</v>
      </c>
      <c r="E54" s="2">
        <v>2817</v>
      </c>
      <c r="F54" t="s">
        <v>13143</v>
      </c>
      <c r="G54" t="s">
        <v>562</v>
      </c>
      <c r="H54" t="s">
        <v>909</v>
      </c>
      <c r="I54" s="3">
        <v>473.84</v>
      </c>
      <c r="J54" s="3">
        <v>0</v>
      </c>
      <c r="K54" s="3">
        <v>0.16</v>
      </c>
      <c r="L54" s="3">
        <v>473.84</v>
      </c>
      <c r="M54" s="3">
        <v>474</v>
      </c>
      <c r="N54" t="s">
        <v>910</v>
      </c>
    </row>
    <row r="55" spans="1:14">
      <c r="A55" t="s">
        <v>12</v>
      </c>
      <c r="B55" t="s">
        <v>935</v>
      </c>
      <c r="C55" t="s">
        <v>936</v>
      </c>
      <c r="D55" s="4">
        <v>44951</v>
      </c>
      <c r="E55" s="2">
        <v>2956</v>
      </c>
      <c r="F55" t="s">
        <v>13143</v>
      </c>
      <c r="G55" t="s">
        <v>188</v>
      </c>
      <c r="H55" t="s">
        <v>21</v>
      </c>
      <c r="I55" s="3">
        <v>1189.3699999999999</v>
      </c>
      <c r="J55" s="3">
        <v>0</v>
      </c>
      <c r="K55" s="3">
        <v>-0.37</v>
      </c>
      <c r="L55" s="3">
        <v>1189.3699999999999</v>
      </c>
      <c r="M55" s="3">
        <v>1189</v>
      </c>
      <c r="N55" t="s">
        <v>937</v>
      </c>
    </row>
    <row r="56" spans="1:14">
      <c r="A56" t="s">
        <v>12</v>
      </c>
      <c r="B56" t="s">
        <v>960</v>
      </c>
      <c r="C56" t="s">
        <v>961</v>
      </c>
      <c r="D56" s="4">
        <v>44952</v>
      </c>
      <c r="E56" s="2">
        <v>3091</v>
      </c>
      <c r="F56" t="s">
        <v>13143</v>
      </c>
      <c r="G56" t="s">
        <v>755</v>
      </c>
      <c r="H56" t="s">
        <v>21</v>
      </c>
      <c r="I56" s="3">
        <v>90.96</v>
      </c>
      <c r="J56" s="3">
        <v>0</v>
      </c>
      <c r="K56" s="3">
        <v>0.04</v>
      </c>
      <c r="L56" s="3">
        <v>90.96</v>
      </c>
      <c r="M56" s="3">
        <v>91</v>
      </c>
      <c r="N56" t="s">
        <v>962</v>
      </c>
    </row>
    <row r="57" spans="1:14">
      <c r="A57" t="s">
        <v>12</v>
      </c>
      <c r="B57" t="s">
        <v>1037</v>
      </c>
      <c r="C57" t="s">
        <v>1038</v>
      </c>
      <c r="D57" s="4">
        <v>44954</v>
      </c>
      <c r="E57" s="2">
        <v>3193</v>
      </c>
      <c r="F57" t="s">
        <v>13143</v>
      </c>
      <c r="G57" t="s">
        <v>1039</v>
      </c>
      <c r="H57" t="s">
        <v>21</v>
      </c>
      <c r="I57" s="3">
        <v>966.7</v>
      </c>
      <c r="J57" s="3">
        <v>0</v>
      </c>
      <c r="K57" s="3">
        <v>0.3</v>
      </c>
      <c r="L57" s="3">
        <v>966.7</v>
      </c>
      <c r="M57" s="3">
        <v>967</v>
      </c>
      <c r="N57" t="s">
        <v>1040</v>
      </c>
    </row>
    <row r="58" spans="1:14">
      <c r="A58" t="s">
        <v>12</v>
      </c>
      <c r="B58" t="s">
        <v>1041</v>
      </c>
      <c r="C58" t="s">
        <v>1042</v>
      </c>
      <c r="D58" s="4">
        <v>44954</v>
      </c>
      <c r="E58" s="2">
        <v>3167</v>
      </c>
      <c r="F58" t="s">
        <v>13143</v>
      </c>
      <c r="G58" t="s">
        <v>1043</v>
      </c>
      <c r="H58" t="s">
        <v>21</v>
      </c>
      <c r="I58" s="3">
        <v>1131.28</v>
      </c>
      <c r="J58" s="3">
        <v>0</v>
      </c>
      <c r="K58" s="3">
        <v>-0.28000000000000003</v>
      </c>
      <c r="L58" s="3">
        <v>1131.28</v>
      </c>
      <c r="M58" s="3">
        <v>1131</v>
      </c>
      <c r="N58" t="s">
        <v>1044</v>
      </c>
    </row>
    <row r="59" spans="1:14">
      <c r="A59" t="s">
        <v>160</v>
      </c>
      <c r="B59" t="s">
        <v>1045</v>
      </c>
      <c r="C59" t="s">
        <v>1046</v>
      </c>
      <c r="D59" s="4">
        <v>44954</v>
      </c>
      <c r="E59" s="2">
        <v>3167</v>
      </c>
      <c r="F59" t="s">
        <v>13143</v>
      </c>
      <c r="G59" t="s">
        <v>1043</v>
      </c>
      <c r="I59" s="3">
        <v>-191.17</v>
      </c>
      <c r="J59" s="3">
        <v>0</v>
      </c>
      <c r="K59" s="3">
        <v>0.17</v>
      </c>
      <c r="L59" s="3">
        <v>-191.17</v>
      </c>
      <c r="M59" s="3">
        <v>-191</v>
      </c>
      <c r="N59" t="s">
        <v>1047</v>
      </c>
    </row>
    <row r="60" spans="1:14">
      <c r="A60" t="s">
        <v>12</v>
      </c>
      <c r="B60" t="s">
        <v>1056</v>
      </c>
      <c r="C60" t="s">
        <v>1057</v>
      </c>
      <c r="D60" s="4">
        <v>44955</v>
      </c>
      <c r="E60" s="2">
        <v>3168</v>
      </c>
      <c r="F60" t="s">
        <v>13143</v>
      </c>
      <c r="G60" t="s">
        <v>1058</v>
      </c>
      <c r="H60" t="s">
        <v>21</v>
      </c>
      <c r="I60" s="3">
        <v>1031.5999999999999</v>
      </c>
      <c r="J60" s="3">
        <v>0</v>
      </c>
      <c r="K60" s="3">
        <v>0.4</v>
      </c>
      <c r="L60" s="3">
        <v>1031.5999999999999</v>
      </c>
      <c r="M60" s="3">
        <v>1032</v>
      </c>
      <c r="N60" t="s">
        <v>1059</v>
      </c>
    </row>
    <row r="61" spans="1:14">
      <c r="A61" t="s">
        <v>12</v>
      </c>
      <c r="B61" t="s">
        <v>1060</v>
      </c>
      <c r="C61" t="s">
        <v>1061</v>
      </c>
      <c r="D61" s="4">
        <v>44955</v>
      </c>
      <c r="E61" s="2">
        <v>3129</v>
      </c>
      <c r="F61" t="s">
        <v>13143</v>
      </c>
      <c r="G61" t="s">
        <v>1062</v>
      </c>
      <c r="H61" t="s">
        <v>21</v>
      </c>
      <c r="I61" s="3">
        <v>1542.2</v>
      </c>
      <c r="J61" s="3">
        <v>0</v>
      </c>
      <c r="K61" s="3">
        <v>-0.2</v>
      </c>
      <c r="L61" s="3">
        <v>1542.2</v>
      </c>
      <c r="M61" s="3">
        <v>1542</v>
      </c>
      <c r="N61" t="s">
        <v>1063</v>
      </c>
    </row>
    <row r="62" spans="1:14">
      <c r="A62" t="s">
        <v>12</v>
      </c>
      <c r="B62" t="s">
        <v>1070</v>
      </c>
      <c r="C62" t="s">
        <v>1071</v>
      </c>
      <c r="D62" s="4">
        <v>44955</v>
      </c>
      <c r="E62" s="2">
        <v>3189</v>
      </c>
      <c r="F62" t="s">
        <v>13143</v>
      </c>
      <c r="G62" t="s">
        <v>1072</v>
      </c>
      <c r="H62" t="s">
        <v>21</v>
      </c>
      <c r="I62" s="3">
        <v>2225.85</v>
      </c>
      <c r="J62" s="3">
        <v>0</v>
      </c>
      <c r="K62" s="3">
        <v>0.15</v>
      </c>
      <c r="L62" s="3">
        <v>2225.85</v>
      </c>
      <c r="M62" s="3">
        <v>2226</v>
      </c>
      <c r="N62" t="s">
        <v>1073</v>
      </c>
    </row>
    <row r="63" spans="1:14">
      <c r="A63" t="s">
        <v>12</v>
      </c>
      <c r="B63" t="s">
        <v>1088</v>
      </c>
      <c r="C63" t="s">
        <v>1089</v>
      </c>
      <c r="D63" s="4">
        <v>44956</v>
      </c>
      <c r="E63" s="2">
        <v>3184</v>
      </c>
      <c r="F63" t="s">
        <v>13143</v>
      </c>
      <c r="G63" t="s">
        <v>1090</v>
      </c>
      <c r="H63" t="s">
        <v>21</v>
      </c>
      <c r="I63" s="3">
        <v>4427.3900000000003</v>
      </c>
      <c r="J63" s="3">
        <v>0</v>
      </c>
      <c r="K63" s="3">
        <v>-0.39</v>
      </c>
      <c r="L63" s="3">
        <v>4427.3900000000003</v>
      </c>
      <c r="M63" s="3">
        <v>4427</v>
      </c>
      <c r="N63" t="s">
        <v>1091</v>
      </c>
    </row>
    <row r="64" spans="1:14">
      <c r="A64" t="s">
        <v>12</v>
      </c>
      <c r="B64" t="s">
        <v>1110</v>
      </c>
      <c r="C64" t="s">
        <v>1111</v>
      </c>
      <c r="D64" s="4">
        <v>44956</v>
      </c>
      <c r="E64" s="2">
        <v>2804</v>
      </c>
      <c r="F64" t="s">
        <v>13143</v>
      </c>
      <c r="G64" t="s">
        <v>87</v>
      </c>
      <c r="H64" t="s">
        <v>21</v>
      </c>
      <c r="I64" s="3">
        <v>82.6</v>
      </c>
      <c r="J64" s="3">
        <v>0</v>
      </c>
      <c r="K64" s="3">
        <v>0.4</v>
      </c>
      <c r="L64" s="3">
        <v>82.6</v>
      </c>
      <c r="M64" s="3">
        <v>83</v>
      </c>
      <c r="N64" t="s">
        <v>1112</v>
      </c>
    </row>
    <row r="65" spans="1:14">
      <c r="A65" t="s">
        <v>12</v>
      </c>
      <c r="B65" t="s">
        <v>1140</v>
      </c>
      <c r="C65" t="s">
        <v>1141</v>
      </c>
      <c r="D65" s="4">
        <v>44956</v>
      </c>
      <c r="E65" s="2">
        <v>2968</v>
      </c>
      <c r="F65" t="s">
        <v>13143</v>
      </c>
      <c r="G65" t="s">
        <v>1142</v>
      </c>
      <c r="H65" t="s">
        <v>21</v>
      </c>
      <c r="I65" s="3">
        <v>1626.77</v>
      </c>
      <c r="J65" s="3">
        <v>0</v>
      </c>
      <c r="K65" s="3">
        <v>0.23</v>
      </c>
      <c r="L65" s="3">
        <v>1626.77</v>
      </c>
      <c r="M65" s="3">
        <v>1627</v>
      </c>
      <c r="N65" t="s">
        <v>1143</v>
      </c>
    </row>
    <row r="66" spans="1:14">
      <c r="A66" t="s">
        <v>12</v>
      </c>
      <c r="B66" t="s">
        <v>1147</v>
      </c>
      <c r="C66" t="s">
        <v>1148</v>
      </c>
      <c r="D66" s="4">
        <v>44956</v>
      </c>
      <c r="E66" s="2">
        <v>2968</v>
      </c>
      <c r="F66" t="s">
        <v>13143</v>
      </c>
      <c r="G66" t="s">
        <v>1142</v>
      </c>
      <c r="H66" t="s">
        <v>21</v>
      </c>
      <c r="I66" s="3">
        <v>559.86</v>
      </c>
      <c r="J66" s="3">
        <v>0</v>
      </c>
      <c r="K66" s="3">
        <v>0.14000000000000001</v>
      </c>
      <c r="L66" s="3">
        <v>559.86</v>
      </c>
      <c r="M66" s="3">
        <v>560</v>
      </c>
      <c r="N66" t="s">
        <v>1149</v>
      </c>
    </row>
    <row r="67" spans="1:14">
      <c r="A67" t="s">
        <v>12</v>
      </c>
      <c r="B67" t="s">
        <v>1150</v>
      </c>
      <c r="C67" t="s">
        <v>1151</v>
      </c>
      <c r="D67" s="4">
        <v>44956</v>
      </c>
      <c r="E67" s="2">
        <v>3200</v>
      </c>
      <c r="F67" t="s">
        <v>13143</v>
      </c>
      <c r="G67" t="s">
        <v>1152</v>
      </c>
      <c r="H67" t="s">
        <v>21</v>
      </c>
      <c r="I67" s="3">
        <v>389.45</v>
      </c>
      <c r="J67" s="3">
        <v>0</v>
      </c>
      <c r="K67" s="3">
        <v>-0.45</v>
      </c>
      <c r="L67" s="3">
        <v>389.45</v>
      </c>
      <c r="M67" s="3">
        <v>389</v>
      </c>
      <c r="N67" t="s">
        <v>1153</v>
      </c>
    </row>
    <row r="68" spans="1:14">
      <c r="A68" t="s">
        <v>12</v>
      </c>
      <c r="B68" t="s">
        <v>1169</v>
      </c>
      <c r="C68" t="s">
        <v>1170</v>
      </c>
      <c r="D68" s="4">
        <v>44957</v>
      </c>
      <c r="E68" s="2">
        <v>3182</v>
      </c>
      <c r="F68" t="s">
        <v>13143</v>
      </c>
      <c r="G68" t="s">
        <v>1171</v>
      </c>
      <c r="H68" t="s">
        <v>21</v>
      </c>
      <c r="I68" s="3">
        <v>1120.25</v>
      </c>
      <c r="J68" s="3">
        <v>0</v>
      </c>
      <c r="K68" s="3">
        <v>-0.25</v>
      </c>
      <c r="L68" s="3">
        <v>1120.25</v>
      </c>
      <c r="M68" s="3">
        <v>1120</v>
      </c>
      <c r="N68" t="s">
        <v>1172</v>
      </c>
    </row>
    <row r="69" spans="1:14">
      <c r="A69" t="s">
        <v>12</v>
      </c>
      <c r="B69" t="s">
        <v>1198</v>
      </c>
      <c r="C69" t="s">
        <v>1199</v>
      </c>
      <c r="D69" s="4">
        <v>44957</v>
      </c>
      <c r="E69" s="2">
        <v>3241</v>
      </c>
      <c r="F69" t="s">
        <v>13143</v>
      </c>
      <c r="G69" t="s">
        <v>1200</v>
      </c>
      <c r="H69" t="s">
        <v>21</v>
      </c>
      <c r="I69" s="3">
        <v>955.72</v>
      </c>
      <c r="J69" s="3">
        <v>0</v>
      </c>
      <c r="K69" s="3">
        <v>0.28000000000000003</v>
      </c>
      <c r="L69" s="3">
        <v>955.72</v>
      </c>
      <c r="M69" s="3">
        <v>956</v>
      </c>
      <c r="N69" t="s">
        <v>1201</v>
      </c>
    </row>
    <row r="70" spans="1:14">
      <c r="A70" t="s">
        <v>12</v>
      </c>
      <c r="B70" t="s">
        <v>1206</v>
      </c>
      <c r="C70" t="s">
        <v>1207</v>
      </c>
      <c r="D70" s="4">
        <v>44957</v>
      </c>
      <c r="E70" s="2">
        <v>3240</v>
      </c>
      <c r="F70" t="s">
        <v>13143</v>
      </c>
      <c r="G70" t="s">
        <v>1208</v>
      </c>
      <c r="H70" t="s">
        <v>21</v>
      </c>
      <c r="I70" s="3">
        <v>203.37</v>
      </c>
      <c r="J70" s="3">
        <v>0</v>
      </c>
      <c r="K70" s="3">
        <v>-0.37</v>
      </c>
      <c r="L70" s="3">
        <v>203.37</v>
      </c>
      <c r="M70" s="3">
        <v>203</v>
      </c>
      <c r="N70" t="s">
        <v>1209</v>
      </c>
    </row>
    <row r="71" spans="1:14">
      <c r="A71" t="s">
        <v>12</v>
      </c>
      <c r="B71" t="s">
        <v>1213</v>
      </c>
      <c r="C71" t="s">
        <v>1214</v>
      </c>
      <c r="D71" s="4">
        <v>44958</v>
      </c>
      <c r="E71" s="2">
        <v>3225</v>
      </c>
      <c r="F71" t="s">
        <v>13143</v>
      </c>
      <c r="G71" t="s">
        <v>1215</v>
      </c>
      <c r="H71" t="s">
        <v>21</v>
      </c>
      <c r="I71" s="3">
        <v>429.75</v>
      </c>
      <c r="J71" s="3">
        <v>0</v>
      </c>
      <c r="K71" s="3">
        <v>0.25</v>
      </c>
      <c r="L71" s="3">
        <v>429.75</v>
      </c>
      <c r="M71" s="3">
        <v>430</v>
      </c>
      <c r="N71" t="s">
        <v>1216</v>
      </c>
    </row>
    <row r="72" spans="1:14">
      <c r="A72" t="s">
        <v>12</v>
      </c>
      <c r="B72" t="s">
        <v>1217</v>
      </c>
      <c r="C72" t="s">
        <v>1218</v>
      </c>
      <c r="D72" s="4">
        <v>44958</v>
      </c>
      <c r="E72" s="2">
        <v>3064</v>
      </c>
      <c r="F72" t="s">
        <v>13143</v>
      </c>
      <c r="G72" t="s">
        <v>641</v>
      </c>
      <c r="H72" t="s">
        <v>21</v>
      </c>
      <c r="I72" s="3">
        <v>629.20000000000005</v>
      </c>
      <c r="J72" s="3">
        <v>0</v>
      </c>
      <c r="K72" s="3">
        <v>-0.2</v>
      </c>
      <c r="L72" s="3">
        <v>629.20000000000005</v>
      </c>
      <c r="M72" s="3">
        <v>629</v>
      </c>
      <c r="N72" t="s">
        <v>1219</v>
      </c>
    </row>
    <row r="73" spans="1:14">
      <c r="A73" t="s">
        <v>12</v>
      </c>
      <c r="B73" t="s">
        <v>1224</v>
      </c>
      <c r="C73" t="s">
        <v>1225</v>
      </c>
      <c r="D73" s="4">
        <v>44958</v>
      </c>
      <c r="E73" s="2">
        <v>3103</v>
      </c>
      <c r="F73" t="s">
        <v>13143</v>
      </c>
      <c r="G73" t="s">
        <v>795</v>
      </c>
      <c r="H73" t="s">
        <v>21</v>
      </c>
      <c r="I73" s="3">
        <v>343.2</v>
      </c>
      <c r="J73" s="3">
        <v>0</v>
      </c>
      <c r="K73" s="3">
        <v>-0.2</v>
      </c>
      <c r="L73" s="3">
        <v>343.2</v>
      </c>
      <c r="M73" s="3">
        <v>343</v>
      </c>
      <c r="N73" t="s">
        <v>1226</v>
      </c>
    </row>
    <row r="74" spans="1:14">
      <c r="A74" t="s">
        <v>12</v>
      </c>
      <c r="B74" t="s">
        <v>1235</v>
      </c>
      <c r="C74" t="s">
        <v>1236</v>
      </c>
      <c r="D74" s="4">
        <v>44959</v>
      </c>
      <c r="E74" s="2">
        <v>3128</v>
      </c>
      <c r="F74" t="s">
        <v>13143</v>
      </c>
      <c r="G74" t="s">
        <v>905</v>
      </c>
      <c r="H74" t="s">
        <v>21</v>
      </c>
      <c r="I74" s="3">
        <v>1456.84</v>
      </c>
      <c r="J74" s="3">
        <v>0</v>
      </c>
      <c r="K74" s="3">
        <v>0.16</v>
      </c>
      <c r="L74" s="3">
        <v>1456.84</v>
      </c>
      <c r="M74" s="3">
        <v>1457</v>
      </c>
      <c r="N74" t="s">
        <v>1237</v>
      </c>
    </row>
    <row r="75" spans="1:14">
      <c r="A75" t="s">
        <v>12</v>
      </c>
      <c r="B75" t="s">
        <v>1238</v>
      </c>
      <c r="C75" t="s">
        <v>1239</v>
      </c>
      <c r="D75" s="4">
        <v>44959</v>
      </c>
      <c r="E75" s="2">
        <v>3258</v>
      </c>
      <c r="F75" t="s">
        <v>13143</v>
      </c>
      <c r="G75" t="s">
        <v>1240</v>
      </c>
      <c r="H75" t="s">
        <v>21</v>
      </c>
      <c r="I75" s="3">
        <v>2222.9499999999998</v>
      </c>
      <c r="J75" s="3">
        <v>0</v>
      </c>
      <c r="K75" s="3">
        <v>0.05</v>
      </c>
      <c r="L75" s="3">
        <v>2222.9499999999998</v>
      </c>
      <c r="M75" s="3">
        <v>2223</v>
      </c>
      <c r="N75" t="s">
        <v>1241</v>
      </c>
    </row>
    <row r="76" spans="1:14">
      <c r="A76" t="s">
        <v>12</v>
      </c>
      <c r="B76" t="s">
        <v>1246</v>
      </c>
      <c r="C76" t="s">
        <v>1247</v>
      </c>
      <c r="D76" s="4">
        <v>44960</v>
      </c>
      <c r="E76" s="2">
        <v>2323</v>
      </c>
      <c r="F76" t="s">
        <v>13143</v>
      </c>
      <c r="G76" t="s">
        <v>1248</v>
      </c>
      <c r="H76" t="s">
        <v>21</v>
      </c>
      <c r="I76" s="3">
        <v>1331.22</v>
      </c>
      <c r="J76" s="3">
        <v>0</v>
      </c>
      <c r="K76" s="3">
        <v>-0.22</v>
      </c>
      <c r="L76" s="3">
        <v>1331.22</v>
      </c>
      <c r="M76" s="3">
        <v>1331</v>
      </c>
      <c r="N76" t="s">
        <v>1249</v>
      </c>
    </row>
    <row r="77" spans="1:14">
      <c r="A77" t="s">
        <v>12</v>
      </c>
      <c r="B77" t="s">
        <v>1264</v>
      </c>
      <c r="C77" t="s">
        <v>1265</v>
      </c>
      <c r="D77" s="4">
        <v>44960</v>
      </c>
      <c r="E77" s="2">
        <v>3268</v>
      </c>
      <c r="F77" t="s">
        <v>13143</v>
      </c>
      <c r="G77" t="s">
        <v>1266</v>
      </c>
      <c r="H77" t="s">
        <v>21</v>
      </c>
      <c r="I77" s="3">
        <v>3805.36</v>
      </c>
      <c r="J77" s="3">
        <v>0</v>
      </c>
      <c r="K77" s="3">
        <v>-0.36</v>
      </c>
      <c r="L77" s="3">
        <v>3805.36</v>
      </c>
      <c r="M77" s="3">
        <v>3805</v>
      </c>
      <c r="N77" t="s">
        <v>1267</v>
      </c>
    </row>
    <row r="78" spans="1:14">
      <c r="A78" t="s">
        <v>12</v>
      </c>
      <c r="B78" t="s">
        <v>1268</v>
      </c>
      <c r="C78" t="s">
        <v>1269</v>
      </c>
      <c r="D78" s="4">
        <v>44960</v>
      </c>
      <c r="E78" s="2">
        <v>3268</v>
      </c>
      <c r="F78" t="s">
        <v>13143</v>
      </c>
      <c r="G78" t="s">
        <v>1266</v>
      </c>
      <c r="H78" t="s">
        <v>21</v>
      </c>
      <c r="I78" s="3">
        <v>65</v>
      </c>
      <c r="J78" s="3">
        <v>0</v>
      </c>
      <c r="K78" s="3">
        <v>0</v>
      </c>
      <c r="L78" s="3">
        <v>65</v>
      </c>
      <c r="M78" s="3">
        <v>65</v>
      </c>
      <c r="N78" t="s">
        <v>1270</v>
      </c>
    </row>
    <row r="79" spans="1:14">
      <c r="A79" t="s">
        <v>12</v>
      </c>
      <c r="B79" t="s">
        <v>1278</v>
      </c>
      <c r="C79" t="s">
        <v>1279</v>
      </c>
      <c r="D79" s="4">
        <v>44960</v>
      </c>
      <c r="E79" s="2">
        <v>3254</v>
      </c>
      <c r="F79" t="s">
        <v>13143</v>
      </c>
      <c r="G79" t="s">
        <v>1280</v>
      </c>
      <c r="H79" t="s">
        <v>21</v>
      </c>
      <c r="I79" s="3">
        <v>724.88</v>
      </c>
      <c r="J79" s="3">
        <v>0</v>
      </c>
      <c r="K79" s="3">
        <v>0.12</v>
      </c>
      <c r="L79" s="3">
        <v>724.88</v>
      </c>
      <c r="M79" s="3">
        <v>725</v>
      </c>
      <c r="N79" t="s">
        <v>1281</v>
      </c>
    </row>
    <row r="80" spans="1:14">
      <c r="A80" t="s">
        <v>12</v>
      </c>
      <c r="B80" t="s">
        <v>1305</v>
      </c>
      <c r="C80" t="s">
        <v>1306</v>
      </c>
      <c r="D80" s="4">
        <v>44961</v>
      </c>
      <c r="E80" s="2">
        <v>3265</v>
      </c>
      <c r="F80" t="s">
        <v>13143</v>
      </c>
      <c r="G80" t="s">
        <v>1307</v>
      </c>
      <c r="H80" t="s">
        <v>21</v>
      </c>
      <c r="I80" s="3">
        <v>1608.67</v>
      </c>
      <c r="J80" s="3">
        <v>0</v>
      </c>
      <c r="K80" s="3">
        <v>0.33</v>
      </c>
      <c r="L80" s="3">
        <v>1608.67</v>
      </c>
      <c r="M80" s="3">
        <v>1609</v>
      </c>
      <c r="N80" t="s">
        <v>1308</v>
      </c>
    </row>
    <row r="81" spans="1:14">
      <c r="A81" t="s">
        <v>12</v>
      </c>
      <c r="B81" t="s">
        <v>1317</v>
      </c>
      <c r="C81" t="s">
        <v>1318</v>
      </c>
      <c r="D81" s="4">
        <v>44961</v>
      </c>
      <c r="E81" s="2">
        <v>3247</v>
      </c>
      <c r="F81" t="s">
        <v>13143</v>
      </c>
      <c r="G81" t="s">
        <v>1319</v>
      </c>
      <c r="H81" t="s">
        <v>21</v>
      </c>
      <c r="I81" s="3">
        <v>1454.95</v>
      </c>
      <c r="J81" s="3">
        <v>0</v>
      </c>
      <c r="K81" s="3">
        <v>0.05</v>
      </c>
      <c r="L81" s="3">
        <v>1454.95</v>
      </c>
      <c r="M81" s="3">
        <v>1455</v>
      </c>
      <c r="N81" t="s">
        <v>1320</v>
      </c>
    </row>
    <row r="82" spans="1:14">
      <c r="A82" t="s">
        <v>12</v>
      </c>
      <c r="B82" t="s">
        <v>1356</v>
      </c>
      <c r="C82" t="s">
        <v>1357</v>
      </c>
      <c r="D82" s="4">
        <v>44963</v>
      </c>
      <c r="E82" s="2">
        <v>2941</v>
      </c>
      <c r="F82" t="s">
        <v>13143</v>
      </c>
      <c r="G82" t="s">
        <v>184</v>
      </c>
      <c r="H82" t="s">
        <v>21</v>
      </c>
      <c r="I82" s="3">
        <v>3196.1</v>
      </c>
      <c r="J82" s="3">
        <v>0</v>
      </c>
      <c r="K82" s="3">
        <v>-0.1</v>
      </c>
      <c r="L82" s="3">
        <v>3196.1</v>
      </c>
      <c r="M82" s="3">
        <v>3196</v>
      </c>
      <c r="N82" t="s">
        <v>1358</v>
      </c>
    </row>
    <row r="83" spans="1:14">
      <c r="A83" t="s">
        <v>12</v>
      </c>
      <c r="B83" t="s">
        <v>1359</v>
      </c>
      <c r="C83" t="s">
        <v>1360</v>
      </c>
      <c r="D83" s="4">
        <v>44963</v>
      </c>
      <c r="E83" s="2">
        <v>3176</v>
      </c>
      <c r="F83" t="s">
        <v>13143</v>
      </c>
      <c r="G83" t="s">
        <v>1361</v>
      </c>
      <c r="H83" t="s">
        <v>21</v>
      </c>
      <c r="I83" s="3">
        <v>3305.5</v>
      </c>
      <c r="J83" s="3">
        <v>0</v>
      </c>
      <c r="K83" s="3">
        <v>0.5</v>
      </c>
      <c r="L83" s="3">
        <v>3305.5</v>
      </c>
      <c r="M83" s="3">
        <v>3306</v>
      </c>
      <c r="N83" t="s">
        <v>1362</v>
      </c>
    </row>
    <row r="84" spans="1:14">
      <c r="A84" t="s">
        <v>12</v>
      </c>
      <c r="B84" t="s">
        <v>1363</v>
      </c>
      <c r="C84" t="s">
        <v>1364</v>
      </c>
      <c r="D84" s="4">
        <v>44963</v>
      </c>
      <c r="E84" s="2">
        <v>3168</v>
      </c>
      <c r="F84" t="s">
        <v>13143</v>
      </c>
      <c r="G84" t="s">
        <v>1058</v>
      </c>
      <c r="H84" t="s">
        <v>21</v>
      </c>
      <c r="I84" s="3">
        <v>6495.46</v>
      </c>
      <c r="J84" s="3">
        <v>0</v>
      </c>
      <c r="K84" s="3">
        <v>-0.46</v>
      </c>
      <c r="L84" s="3">
        <v>6495.46</v>
      </c>
      <c r="M84" s="3">
        <v>6495</v>
      </c>
      <c r="N84" t="s">
        <v>1365</v>
      </c>
    </row>
    <row r="85" spans="1:14">
      <c r="A85" t="s">
        <v>12</v>
      </c>
      <c r="B85" t="s">
        <v>1374</v>
      </c>
      <c r="C85" t="s">
        <v>1375</v>
      </c>
      <c r="D85" s="4">
        <v>44963</v>
      </c>
      <c r="E85" s="2">
        <v>3167</v>
      </c>
      <c r="F85" t="s">
        <v>13143</v>
      </c>
      <c r="G85" t="s">
        <v>1043</v>
      </c>
      <c r="H85" t="s">
        <v>21</v>
      </c>
      <c r="I85" s="3">
        <v>6698.3</v>
      </c>
      <c r="J85" s="3">
        <v>0</v>
      </c>
      <c r="K85" s="3">
        <v>-0.3</v>
      </c>
      <c r="L85" s="3">
        <v>6698.3</v>
      </c>
      <c r="M85" s="3">
        <v>6698</v>
      </c>
      <c r="N85" t="s">
        <v>1376</v>
      </c>
    </row>
    <row r="86" spans="1:14">
      <c r="A86" t="s">
        <v>12</v>
      </c>
      <c r="B86" t="s">
        <v>1384</v>
      </c>
      <c r="C86" t="s">
        <v>1385</v>
      </c>
      <c r="D86" s="4">
        <v>44963</v>
      </c>
      <c r="E86" s="2">
        <v>3286</v>
      </c>
      <c r="F86" t="s">
        <v>13143</v>
      </c>
      <c r="G86" t="s">
        <v>1386</v>
      </c>
      <c r="H86" t="s">
        <v>21</v>
      </c>
      <c r="I86" s="3">
        <v>234.85</v>
      </c>
      <c r="J86" s="3">
        <v>0</v>
      </c>
      <c r="K86" s="3">
        <v>0.15</v>
      </c>
      <c r="L86" s="3">
        <v>234.85</v>
      </c>
      <c r="M86" s="3">
        <v>235</v>
      </c>
      <c r="N86" t="s">
        <v>1387</v>
      </c>
    </row>
    <row r="87" spans="1:14">
      <c r="A87" t="s">
        <v>12</v>
      </c>
      <c r="B87" t="s">
        <v>1403</v>
      </c>
      <c r="C87" t="s">
        <v>1404</v>
      </c>
      <c r="D87" s="4">
        <v>44963</v>
      </c>
      <c r="E87" s="2">
        <v>3278</v>
      </c>
      <c r="F87" t="s">
        <v>13143</v>
      </c>
      <c r="G87" t="s">
        <v>1405</v>
      </c>
      <c r="H87" t="s">
        <v>21</v>
      </c>
      <c r="I87" s="3">
        <v>2456.44</v>
      </c>
      <c r="J87" s="3">
        <v>0</v>
      </c>
      <c r="K87" s="3">
        <v>-0.44</v>
      </c>
      <c r="L87" s="3">
        <v>2456.44</v>
      </c>
      <c r="M87" s="3">
        <v>2456</v>
      </c>
      <c r="N87" t="s">
        <v>1406</v>
      </c>
    </row>
    <row r="88" spans="1:14">
      <c r="A88" t="s">
        <v>12</v>
      </c>
      <c r="B88" t="s">
        <v>1407</v>
      </c>
      <c r="C88" t="s">
        <v>1408</v>
      </c>
      <c r="D88" s="4">
        <v>44963</v>
      </c>
      <c r="E88" s="2">
        <v>3288</v>
      </c>
      <c r="F88" t="s">
        <v>13143</v>
      </c>
      <c r="G88" t="s">
        <v>1409</v>
      </c>
      <c r="H88" t="s">
        <v>21</v>
      </c>
      <c r="I88" s="3">
        <v>766.56</v>
      </c>
      <c r="J88" s="3">
        <v>0</v>
      </c>
      <c r="K88" s="3">
        <v>0.44</v>
      </c>
      <c r="L88" s="3">
        <v>766.56</v>
      </c>
      <c r="M88" s="3">
        <v>767</v>
      </c>
      <c r="N88" t="s">
        <v>1410</v>
      </c>
    </row>
    <row r="89" spans="1:14">
      <c r="A89" t="s">
        <v>12</v>
      </c>
      <c r="B89" t="s">
        <v>1444</v>
      </c>
      <c r="C89" t="s">
        <v>1445</v>
      </c>
      <c r="D89" s="4">
        <v>44964</v>
      </c>
      <c r="E89" s="2">
        <v>3277</v>
      </c>
      <c r="F89" t="s">
        <v>13143</v>
      </c>
      <c r="G89" t="s">
        <v>1446</v>
      </c>
      <c r="H89" t="s">
        <v>21</v>
      </c>
      <c r="I89" s="3">
        <v>1611.05</v>
      </c>
      <c r="J89" s="3">
        <v>0</v>
      </c>
      <c r="K89" s="3">
        <v>-0.05</v>
      </c>
      <c r="L89" s="3">
        <v>1611.05</v>
      </c>
      <c r="M89" s="3">
        <v>1611</v>
      </c>
      <c r="N89" t="s">
        <v>1447</v>
      </c>
    </row>
    <row r="90" spans="1:14">
      <c r="A90" t="s">
        <v>12</v>
      </c>
      <c r="B90" t="s">
        <v>1448</v>
      </c>
      <c r="C90" t="s">
        <v>1449</v>
      </c>
      <c r="D90" s="4">
        <v>44964</v>
      </c>
      <c r="E90" s="2">
        <v>2944</v>
      </c>
      <c r="F90" t="s">
        <v>13143</v>
      </c>
      <c r="G90" t="s">
        <v>296</v>
      </c>
      <c r="H90" t="s">
        <v>21</v>
      </c>
      <c r="I90" s="3">
        <v>282.60000000000002</v>
      </c>
      <c r="J90" s="3">
        <v>0</v>
      </c>
      <c r="K90" s="3">
        <v>0.4</v>
      </c>
      <c r="L90" s="3">
        <v>282.60000000000002</v>
      </c>
      <c r="M90" s="3">
        <v>283</v>
      </c>
      <c r="N90" t="s">
        <v>1450</v>
      </c>
    </row>
    <row r="91" spans="1:14">
      <c r="A91" t="s">
        <v>12</v>
      </c>
      <c r="B91" t="s">
        <v>1491</v>
      </c>
      <c r="C91" t="s">
        <v>1492</v>
      </c>
      <c r="D91" s="4">
        <v>44965</v>
      </c>
      <c r="E91" s="2">
        <v>2125</v>
      </c>
      <c r="F91" t="s">
        <v>13143</v>
      </c>
      <c r="G91" t="s">
        <v>1493</v>
      </c>
      <c r="H91" t="s">
        <v>21</v>
      </c>
      <c r="I91" s="3">
        <v>1735.2</v>
      </c>
      <c r="J91" s="3">
        <v>0</v>
      </c>
      <c r="K91" s="3">
        <v>-0.2</v>
      </c>
      <c r="L91" s="3">
        <v>1735.2</v>
      </c>
      <c r="M91" s="3">
        <v>1735</v>
      </c>
      <c r="N91" t="s">
        <v>1494</v>
      </c>
    </row>
    <row r="92" spans="1:14">
      <c r="A92" t="s">
        <v>12</v>
      </c>
      <c r="B92" t="s">
        <v>1507</v>
      </c>
      <c r="C92" t="s">
        <v>1508</v>
      </c>
      <c r="D92" s="4">
        <v>44966</v>
      </c>
      <c r="E92" s="2">
        <v>2956</v>
      </c>
      <c r="F92" t="s">
        <v>13143</v>
      </c>
      <c r="G92" t="s">
        <v>188</v>
      </c>
      <c r="H92" t="s">
        <v>21</v>
      </c>
      <c r="I92" s="3">
        <v>670.52</v>
      </c>
      <c r="J92" s="3">
        <v>0</v>
      </c>
      <c r="K92" s="3">
        <v>0.48</v>
      </c>
      <c r="L92" s="3">
        <v>670.52</v>
      </c>
      <c r="M92" s="3">
        <v>671</v>
      </c>
      <c r="N92" t="s">
        <v>1509</v>
      </c>
    </row>
    <row r="93" spans="1:14">
      <c r="A93" t="s">
        <v>12</v>
      </c>
      <c r="B93" t="s">
        <v>1551</v>
      </c>
      <c r="C93" t="s">
        <v>1552</v>
      </c>
      <c r="D93" s="4">
        <v>44967</v>
      </c>
      <c r="E93" s="2">
        <v>3327</v>
      </c>
      <c r="F93" t="s">
        <v>13143</v>
      </c>
      <c r="G93" t="s">
        <v>1553</v>
      </c>
      <c r="H93" t="s">
        <v>832</v>
      </c>
      <c r="I93" s="3">
        <v>258</v>
      </c>
      <c r="J93" s="3">
        <v>0</v>
      </c>
      <c r="K93" s="3">
        <v>0</v>
      </c>
      <c r="L93" s="3">
        <v>258</v>
      </c>
      <c r="M93" s="3">
        <v>258</v>
      </c>
      <c r="N93" t="s">
        <v>1554</v>
      </c>
    </row>
    <row r="94" spans="1:14">
      <c r="A94" t="s">
        <v>12</v>
      </c>
      <c r="B94" t="s">
        <v>1570</v>
      </c>
      <c r="C94" t="s">
        <v>1571</v>
      </c>
      <c r="D94" s="4">
        <v>44967</v>
      </c>
      <c r="E94" s="2">
        <v>3341</v>
      </c>
      <c r="F94" t="s">
        <v>13143</v>
      </c>
      <c r="G94" t="s">
        <v>1572</v>
      </c>
      <c r="H94" t="s">
        <v>21</v>
      </c>
      <c r="I94" s="3">
        <v>377.22</v>
      </c>
      <c r="J94" s="3">
        <v>0</v>
      </c>
      <c r="K94" s="3">
        <v>-0.22</v>
      </c>
      <c r="L94" s="3">
        <v>377.22</v>
      </c>
      <c r="M94" s="3">
        <v>377</v>
      </c>
      <c r="N94" t="s">
        <v>1573</v>
      </c>
    </row>
    <row r="95" spans="1:14">
      <c r="A95" t="s">
        <v>12</v>
      </c>
      <c r="B95" t="s">
        <v>1594</v>
      </c>
      <c r="C95" t="s">
        <v>1595</v>
      </c>
      <c r="D95" s="4">
        <v>44968</v>
      </c>
      <c r="E95" s="2">
        <v>3193</v>
      </c>
      <c r="F95" t="s">
        <v>13143</v>
      </c>
      <c r="G95" t="s">
        <v>1039</v>
      </c>
      <c r="H95" t="s">
        <v>21</v>
      </c>
      <c r="I95" s="3">
        <v>382.5</v>
      </c>
      <c r="J95" s="3">
        <v>0</v>
      </c>
      <c r="K95" s="3">
        <v>0.5</v>
      </c>
      <c r="L95" s="3">
        <v>382.5</v>
      </c>
      <c r="M95" s="3">
        <v>383</v>
      </c>
      <c r="N95" t="s">
        <v>1596</v>
      </c>
    </row>
    <row r="96" spans="1:14">
      <c r="A96" t="s">
        <v>12</v>
      </c>
      <c r="B96" t="s">
        <v>1597</v>
      </c>
      <c r="C96" t="s">
        <v>1598</v>
      </c>
      <c r="D96" s="4">
        <v>44968</v>
      </c>
      <c r="E96" s="2">
        <v>3288</v>
      </c>
      <c r="F96" t="s">
        <v>13143</v>
      </c>
      <c r="G96" t="s">
        <v>1409</v>
      </c>
      <c r="H96" t="s">
        <v>21</v>
      </c>
      <c r="I96" s="3">
        <v>416.1</v>
      </c>
      <c r="J96" s="3">
        <v>0</v>
      </c>
      <c r="K96" s="3">
        <v>-0.1</v>
      </c>
      <c r="L96" s="3">
        <v>416.1</v>
      </c>
      <c r="M96" s="3">
        <v>416</v>
      </c>
      <c r="N96" t="s">
        <v>1599</v>
      </c>
    </row>
    <row r="97" spans="1:14">
      <c r="A97" t="s">
        <v>12</v>
      </c>
      <c r="B97" t="s">
        <v>1604</v>
      </c>
      <c r="C97" t="s">
        <v>1605</v>
      </c>
      <c r="D97" s="4">
        <v>44968</v>
      </c>
      <c r="E97" s="2">
        <v>920</v>
      </c>
      <c r="F97" t="s">
        <v>13143</v>
      </c>
      <c r="G97" t="s">
        <v>1606</v>
      </c>
      <c r="H97" t="s">
        <v>21</v>
      </c>
      <c r="I97" s="3">
        <v>892.23</v>
      </c>
      <c r="J97" s="3">
        <v>0</v>
      </c>
      <c r="K97" s="3">
        <v>-0.23</v>
      </c>
      <c r="L97" s="3">
        <v>892.23</v>
      </c>
      <c r="M97" s="3">
        <v>892</v>
      </c>
      <c r="N97" t="s">
        <v>1607</v>
      </c>
    </row>
    <row r="98" spans="1:14">
      <c r="A98" t="s">
        <v>12</v>
      </c>
      <c r="B98" t="s">
        <v>1612</v>
      </c>
      <c r="C98" t="s">
        <v>1613</v>
      </c>
      <c r="D98" s="4">
        <v>44968</v>
      </c>
      <c r="E98" s="2">
        <v>3132</v>
      </c>
      <c r="F98" t="s">
        <v>13143</v>
      </c>
      <c r="G98" t="s">
        <v>1614</v>
      </c>
      <c r="H98" t="s">
        <v>21</v>
      </c>
      <c r="I98" s="3">
        <v>956.5</v>
      </c>
      <c r="J98" s="3">
        <v>0</v>
      </c>
      <c r="K98" s="3">
        <v>0.5</v>
      </c>
      <c r="L98" s="3">
        <v>956.5</v>
      </c>
      <c r="M98" s="3">
        <v>957</v>
      </c>
      <c r="N98" t="s">
        <v>1615</v>
      </c>
    </row>
    <row r="99" spans="1:14">
      <c r="A99" t="s">
        <v>12</v>
      </c>
      <c r="B99" t="s">
        <v>1643</v>
      </c>
      <c r="C99" t="s">
        <v>1644</v>
      </c>
      <c r="D99" s="4">
        <v>44969</v>
      </c>
      <c r="E99" s="2">
        <v>3327</v>
      </c>
      <c r="F99" t="s">
        <v>13143</v>
      </c>
      <c r="G99" t="s">
        <v>1553</v>
      </c>
      <c r="H99" t="s">
        <v>832</v>
      </c>
      <c r="I99" s="3">
        <v>1224.08</v>
      </c>
      <c r="J99" s="3">
        <v>0</v>
      </c>
      <c r="K99" s="3">
        <v>-0.08</v>
      </c>
      <c r="L99" s="3">
        <v>1224.08</v>
      </c>
      <c r="M99" s="3">
        <v>1224</v>
      </c>
      <c r="N99" t="s">
        <v>1645</v>
      </c>
    </row>
    <row r="100" spans="1:14">
      <c r="A100" t="s">
        <v>12</v>
      </c>
      <c r="B100" t="s">
        <v>1663</v>
      </c>
      <c r="C100" t="s">
        <v>1664</v>
      </c>
      <c r="D100" s="4">
        <v>44970</v>
      </c>
      <c r="E100" s="2">
        <v>2450</v>
      </c>
      <c r="F100" t="s">
        <v>13143</v>
      </c>
      <c r="G100" t="s">
        <v>476</v>
      </c>
      <c r="H100" t="s">
        <v>21</v>
      </c>
      <c r="I100" s="3">
        <v>392.4</v>
      </c>
      <c r="J100" s="3">
        <v>0</v>
      </c>
      <c r="K100" s="3">
        <v>-0.4</v>
      </c>
      <c r="L100" s="3">
        <v>392.4</v>
      </c>
      <c r="M100" s="3">
        <v>392</v>
      </c>
      <c r="N100" t="s">
        <v>1665</v>
      </c>
    </row>
    <row r="101" spans="1:14">
      <c r="A101" t="s">
        <v>12</v>
      </c>
      <c r="B101" t="s">
        <v>1712</v>
      </c>
      <c r="C101" t="s">
        <v>1713</v>
      </c>
      <c r="D101" s="4">
        <v>44971</v>
      </c>
      <c r="E101" s="2">
        <v>3368</v>
      </c>
      <c r="F101" t="s">
        <v>13143</v>
      </c>
      <c r="G101" t="s">
        <v>1714</v>
      </c>
      <c r="H101" t="s">
        <v>21</v>
      </c>
      <c r="I101" s="3">
        <v>342.56</v>
      </c>
      <c r="J101" s="3">
        <v>0</v>
      </c>
      <c r="K101" s="3">
        <v>0.44</v>
      </c>
      <c r="L101" s="3">
        <v>342.56</v>
      </c>
      <c r="M101" s="3">
        <v>343</v>
      </c>
      <c r="N101" t="s">
        <v>1715</v>
      </c>
    </row>
    <row r="102" spans="1:14">
      <c r="A102" t="s">
        <v>12</v>
      </c>
      <c r="B102" t="s">
        <v>1716</v>
      </c>
      <c r="C102" t="s">
        <v>1717</v>
      </c>
      <c r="D102" s="4">
        <v>44971</v>
      </c>
      <c r="E102" s="2">
        <v>3081</v>
      </c>
      <c r="F102" t="s">
        <v>13143</v>
      </c>
      <c r="G102" t="s">
        <v>672</v>
      </c>
      <c r="H102" t="s">
        <v>21</v>
      </c>
      <c r="I102" s="3">
        <v>1244.49</v>
      </c>
      <c r="J102" s="3">
        <v>0</v>
      </c>
      <c r="K102" s="3">
        <v>-0.49</v>
      </c>
      <c r="L102" s="3">
        <v>1244.49</v>
      </c>
      <c r="M102" s="3">
        <v>1244</v>
      </c>
      <c r="N102" t="s">
        <v>1718</v>
      </c>
    </row>
    <row r="103" spans="1:14">
      <c r="A103" t="s">
        <v>12</v>
      </c>
      <c r="B103" t="s">
        <v>1729</v>
      </c>
      <c r="C103" t="s">
        <v>1730</v>
      </c>
      <c r="D103" s="4">
        <v>44972</v>
      </c>
      <c r="E103" s="2">
        <v>3182</v>
      </c>
      <c r="F103" t="s">
        <v>13143</v>
      </c>
      <c r="G103" t="s">
        <v>1171</v>
      </c>
      <c r="H103" t="s">
        <v>21</v>
      </c>
      <c r="I103" s="3">
        <v>1579.5</v>
      </c>
      <c r="J103" s="3">
        <v>0</v>
      </c>
      <c r="K103" s="3">
        <v>0.5</v>
      </c>
      <c r="L103" s="3">
        <v>1579.5</v>
      </c>
      <c r="M103" s="3">
        <v>1580</v>
      </c>
      <c r="N103" t="s">
        <v>1731</v>
      </c>
    </row>
    <row r="104" spans="1:14">
      <c r="A104" t="s">
        <v>12</v>
      </c>
      <c r="B104" t="s">
        <v>1732</v>
      </c>
      <c r="C104" t="s">
        <v>1730</v>
      </c>
      <c r="D104" s="4">
        <v>44972</v>
      </c>
      <c r="E104" s="2">
        <v>3362</v>
      </c>
      <c r="F104" t="s">
        <v>13143</v>
      </c>
      <c r="G104" t="s">
        <v>1733</v>
      </c>
      <c r="H104" t="s">
        <v>21</v>
      </c>
      <c r="I104" s="3">
        <v>366</v>
      </c>
      <c r="J104" s="3">
        <v>0</v>
      </c>
      <c r="K104" s="3">
        <v>0</v>
      </c>
      <c r="L104" s="3">
        <v>366</v>
      </c>
      <c r="M104" s="3">
        <v>366</v>
      </c>
      <c r="N104" t="s">
        <v>1734</v>
      </c>
    </row>
    <row r="105" spans="1:14">
      <c r="A105" t="s">
        <v>12</v>
      </c>
      <c r="B105" t="s">
        <v>1746</v>
      </c>
      <c r="C105" t="s">
        <v>1747</v>
      </c>
      <c r="D105" s="4">
        <v>44972</v>
      </c>
      <c r="E105" s="2">
        <v>3203</v>
      </c>
      <c r="F105" t="s">
        <v>13143</v>
      </c>
      <c r="G105" t="s">
        <v>1748</v>
      </c>
      <c r="H105" t="s">
        <v>21</v>
      </c>
      <c r="I105" s="3">
        <v>1980.58</v>
      </c>
      <c r="J105" s="3">
        <v>0</v>
      </c>
      <c r="K105" s="3">
        <v>0.42</v>
      </c>
      <c r="L105" s="3">
        <v>1980.58</v>
      </c>
      <c r="M105" s="3">
        <v>1981</v>
      </c>
      <c r="N105" t="s">
        <v>1749</v>
      </c>
    </row>
    <row r="106" spans="1:14">
      <c r="A106" t="s">
        <v>12</v>
      </c>
      <c r="B106" t="s">
        <v>1761</v>
      </c>
      <c r="C106" t="s">
        <v>1762</v>
      </c>
      <c r="D106" s="4">
        <v>44972</v>
      </c>
      <c r="E106" s="2">
        <v>2984</v>
      </c>
      <c r="F106" t="s">
        <v>13143</v>
      </c>
      <c r="G106" t="s">
        <v>762</v>
      </c>
      <c r="H106" t="s">
        <v>21</v>
      </c>
      <c r="I106" s="3">
        <v>622.5</v>
      </c>
      <c r="J106" s="3">
        <v>0</v>
      </c>
      <c r="K106" s="3">
        <v>0.5</v>
      </c>
      <c r="L106" s="3">
        <v>622.5</v>
      </c>
      <c r="M106" s="3">
        <v>623</v>
      </c>
      <c r="N106" t="s">
        <v>1763</v>
      </c>
    </row>
    <row r="107" spans="1:14">
      <c r="A107" t="s">
        <v>12</v>
      </c>
      <c r="B107" t="s">
        <v>1830</v>
      </c>
      <c r="C107" t="s">
        <v>1831</v>
      </c>
      <c r="D107" s="4">
        <v>44975</v>
      </c>
      <c r="E107" s="2">
        <v>920</v>
      </c>
      <c r="F107" t="s">
        <v>13143</v>
      </c>
      <c r="G107" t="s">
        <v>1606</v>
      </c>
      <c r="H107" t="s">
        <v>21</v>
      </c>
      <c r="I107" s="3">
        <v>879.26</v>
      </c>
      <c r="J107" s="3">
        <v>0</v>
      </c>
      <c r="K107" s="3">
        <v>-0.26</v>
      </c>
      <c r="L107" s="3">
        <v>879.26</v>
      </c>
      <c r="M107" s="3">
        <v>879</v>
      </c>
      <c r="N107" t="s">
        <v>1832</v>
      </c>
    </row>
    <row r="108" spans="1:14">
      <c r="A108" t="s">
        <v>12</v>
      </c>
      <c r="B108" t="s">
        <v>1833</v>
      </c>
      <c r="C108" t="s">
        <v>1834</v>
      </c>
      <c r="D108" s="4">
        <v>44975</v>
      </c>
      <c r="E108" s="2">
        <v>3415</v>
      </c>
      <c r="F108" t="s">
        <v>13143</v>
      </c>
      <c r="G108" t="s">
        <v>1835</v>
      </c>
      <c r="H108" t="s">
        <v>21</v>
      </c>
      <c r="I108" s="3">
        <v>2132.2800000000002</v>
      </c>
      <c r="J108" s="3">
        <v>0</v>
      </c>
      <c r="K108" s="3">
        <v>-0.28000000000000003</v>
      </c>
      <c r="L108" s="3">
        <v>2132.2800000000002</v>
      </c>
      <c r="M108" s="3">
        <v>2132</v>
      </c>
      <c r="N108" t="s">
        <v>1836</v>
      </c>
    </row>
    <row r="109" spans="1:14">
      <c r="A109" t="s">
        <v>12</v>
      </c>
      <c r="B109" t="s">
        <v>1841</v>
      </c>
      <c r="C109" t="s">
        <v>1842</v>
      </c>
      <c r="D109" s="4">
        <v>44975</v>
      </c>
      <c r="E109" s="2">
        <v>3247</v>
      </c>
      <c r="F109" t="s">
        <v>13143</v>
      </c>
      <c r="G109" t="s">
        <v>1319</v>
      </c>
      <c r="H109" t="s">
        <v>21</v>
      </c>
      <c r="I109" s="3">
        <v>4467</v>
      </c>
      <c r="J109" s="3">
        <v>0</v>
      </c>
      <c r="K109" s="3">
        <v>0</v>
      </c>
      <c r="L109" s="3">
        <v>4467</v>
      </c>
      <c r="M109" s="3">
        <v>4467</v>
      </c>
      <c r="N109" t="s">
        <v>1843</v>
      </c>
    </row>
    <row r="110" spans="1:14">
      <c r="A110" t="s">
        <v>12</v>
      </c>
      <c r="B110" t="s">
        <v>1844</v>
      </c>
      <c r="C110" t="s">
        <v>1845</v>
      </c>
      <c r="D110" s="4">
        <v>44975</v>
      </c>
      <c r="E110" s="2">
        <v>3421</v>
      </c>
      <c r="F110" t="s">
        <v>13143</v>
      </c>
      <c r="G110" t="s">
        <v>1846</v>
      </c>
      <c r="H110" t="s">
        <v>21</v>
      </c>
      <c r="I110" s="3">
        <v>637.08000000000004</v>
      </c>
      <c r="J110" s="3">
        <v>0</v>
      </c>
      <c r="K110" s="3">
        <v>-0.08</v>
      </c>
      <c r="L110" s="3">
        <v>637.08000000000004</v>
      </c>
      <c r="M110" s="3">
        <v>637</v>
      </c>
      <c r="N110" t="s">
        <v>1847</v>
      </c>
    </row>
    <row r="111" spans="1:14">
      <c r="A111" t="s">
        <v>12</v>
      </c>
      <c r="B111" t="s">
        <v>1848</v>
      </c>
      <c r="C111" t="s">
        <v>1849</v>
      </c>
      <c r="D111" s="4">
        <v>44975</v>
      </c>
      <c r="E111" s="2">
        <v>3427</v>
      </c>
      <c r="F111" t="s">
        <v>13143</v>
      </c>
      <c r="G111" t="s">
        <v>1850</v>
      </c>
      <c r="H111" t="s">
        <v>21</v>
      </c>
      <c r="I111" s="3">
        <v>794.35</v>
      </c>
      <c r="J111" s="3">
        <v>0</v>
      </c>
      <c r="K111" s="3">
        <v>-0.35</v>
      </c>
      <c r="L111" s="3">
        <v>794.35</v>
      </c>
      <c r="M111" s="3">
        <v>794</v>
      </c>
      <c r="N111" t="s">
        <v>1851</v>
      </c>
    </row>
    <row r="112" spans="1:14">
      <c r="A112" t="s">
        <v>12</v>
      </c>
      <c r="B112" t="s">
        <v>1896</v>
      </c>
      <c r="C112" t="s">
        <v>1897</v>
      </c>
      <c r="D112" s="4">
        <v>44977</v>
      </c>
      <c r="E112" s="2">
        <v>2910</v>
      </c>
      <c r="F112" t="s">
        <v>13143</v>
      </c>
      <c r="G112" t="s">
        <v>127</v>
      </c>
      <c r="H112" t="s">
        <v>21</v>
      </c>
      <c r="I112" s="3">
        <v>775.68</v>
      </c>
      <c r="J112" s="3">
        <v>0</v>
      </c>
      <c r="K112" s="3">
        <v>0.32</v>
      </c>
      <c r="L112" s="3">
        <v>775.68</v>
      </c>
      <c r="M112" s="3">
        <v>776</v>
      </c>
      <c r="N112" t="s">
        <v>1898</v>
      </c>
    </row>
    <row r="113" spans="1:14">
      <c r="A113" t="s">
        <v>12</v>
      </c>
      <c r="B113" t="s">
        <v>1902</v>
      </c>
      <c r="C113" t="s">
        <v>1903</v>
      </c>
      <c r="D113" s="4">
        <v>44977</v>
      </c>
      <c r="E113" s="2">
        <v>3419</v>
      </c>
      <c r="F113" t="s">
        <v>13143</v>
      </c>
      <c r="G113" t="s">
        <v>1904</v>
      </c>
      <c r="H113" t="s">
        <v>21</v>
      </c>
      <c r="I113" s="3">
        <v>932.97</v>
      </c>
      <c r="J113" s="3">
        <v>0</v>
      </c>
      <c r="K113" s="3">
        <v>0.03</v>
      </c>
      <c r="L113" s="3">
        <v>932.97</v>
      </c>
      <c r="M113" s="3">
        <v>933</v>
      </c>
      <c r="N113" t="s">
        <v>1905</v>
      </c>
    </row>
    <row r="114" spans="1:14">
      <c r="A114" t="s">
        <v>12</v>
      </c>
      <c r="B114" t="s">
        <v>1909</v>
      </c>
      <c r="C114" t="s">
        <v>1910</v>
      </c>
      <c r="D114" s="4">
        <v>44977</v>
      </c>
      <c r="E114" s="2">
        <v>3265</v>
      </c>
      <c r="F114" t="s">
        <v>13143</v>
      </c>
      <c r="G114" t="s">
        <v>1307</v>
      </c>
      <c r="H114" t="s">
        <v>21</v>
      </c>
      <c r="I114" s="3">
        <v>2344.6</v>
      </c>
      <c r="J114" s="3">
        <v>0</v>
      </c>
      <c r="K114" s="3">
        <v>0.4</v>
      </c>
      <c r="L114" s="3">
        <v>2344.6</v>
      </c>
      <c r="M114" s="3">
        <v>2345</v>
      </c>
      <c r="N114" t="s">
        <v>1911</v>
      </c>
    </row>
    <row r="115" spans="1:14">
      <c r="A115" t="s">
        <v>160</v>
      </c>
      <c r="B115" t="s">
        <v>1916</v>
      </c>
      <c r="C115" t="s">
        <v>1917</v>
      </c>
      <c r="D115" s="4">
        <v>44977</v>
      </c>
      <c r="E115" s="2">
        <v>920</v>
      </c>
      <c r="F115" t="s">
        <v>13143</v>
      </c>
      <c r="G115" t="s">
        <v>1606</v>
      </c>
      <c r="I115" s="3">
        <v>-251.16</v>
      </c>
      <c r="J115" s="3">
        <v>0</v>
      </c>
      <c r="K115" s="3">
        <v>0.16</v>
      </c>
      <c r="L115" s="3">
        <v>-251.16</v>
      </c>
      <c r="M115" s="3">
        <v>-251</v>
      </c>
      <c r="N115" t="s">
        <v>1918</v>
      </c>
    </row>
    <row r="116" spans="1:14">
      <c r="A116" t="s">
        <v>12</v>
      </c>
      <c r="B116" t="s">
        <v>1919</v>
      </c>
      <c r="C116" t="s">
        <v>1917</v>
      </c>
      <c r="D116" s="4">
        <v>44977</v>
      </c>
      <c r="E116" s="2">
        <v>920</v>
      </c>
      <c r="F116" t="s">
        <v>13143</v>
      </c>
      <c r="G116" t="s">
        <v>1606</v>
      </c>
      <c r="H116" t="s">
        <v>21</v>
      </c>
      <c r="I116" s="3">
        <v>286</v>
      </c>
      <c r="J116" s="3">
        <v>0</v>
      </c>
      <c r="K116" s="3">
        <v>0</v>
      </c>
      <c r="L116" s="3">
        <v>286</v>
      </c>
      <c r="M116" s="3">
        <v>286</v>
      </c>
      <c r="N116" t="s">
        <v>1920</v>
      </c>
    </row>
    <row r="117" spans="1:14">
      <c r="A117" t="s">
        <v>12</v>
      </c>
      <c r="B117" t="s">
        <v>1921</v>
      </c>
      <c r="C117" t="s">
        <v>1922</v>
      </c>
      <c r="D117" s="4">
        <v>44977</v>
      </c>
      <c r="E117" s="2">
        <v>3064</v>
      </c>
      <c r="F117" t="s">
        <v>13143</v>
      </c>
      <c r="G117" t="s">
        <v>641</v>
      </c>
      <c r="H117" t="s">
        <v>21</v>
      </c>
      <c r="I117" s="3">
        <v>901.85</v>
      </c>
      <c r="J117" s="3">
        <v>0</v>
      </c>
      <c r="K117" s="3">
        <v>0.15</v>
      </c>
      <c r="L117" s="3">
        <v>901.85</v>
      </c>
      <c r="M117" s="3">
        <v>902</v>
      </c>
      <c r="N117" t="s">
        <v>1923</v>
      </c>
    </row>
    <row r="118" spans="1:14">
      <c r="A118" t="s">
        <v>12</v>
      </c>
      <c r="B118" t="s">
        <v>1947</v>
      </c>
      <c r="C118" t="s">
        <v>1948</v>
      </c>
      <c r="D118" s="4">
        <v>44977</v>
      </c>
      <c r="E118" s="2">
        <v>3277</v>
      </c>
      <c r="F118" t="s">
        <v>13143</v>
      </c>
      <c r="G118" t="s">
        <v>1446</v>
      </c>
      <c r="H118" t="s">
        <v>21</v>
      </c>
      <c r="I118" s="3">
        <v>1273.68</v>
      </c>
      <c r="J118" s="3">
        <v>0</v>
      </c>
      <c r="K118" s="3">
        <v>0.32</v>
      </c>
      <c r="L118" s="3">
        <v>1273.68</v>
      </c>
      <c r="M118" s="3">
        <v>1274</v>
      </c>
      <c r="N118" t="s">
        <v>1949</v>
      </c>
    </row>
    <row r="119" spans="1:14">
      <c r="A119" t="s">
        <v>12</v>
      </c>
      <c r="B119" t="s">
        <v>1957</v>
      </c>
      <c r="C119" t="s">
        <v>1958</v>
      </c>
      <c r="D119" s="4">
        <v>44978</v>
      </c>
      <c r="E119" s="2">
        <v>3278</v>
      </c>
      <c r="F119" t="s">
        <v>13143</v>
      </c>
      <c r="G119" t="s">
        <v>1405</v>
      </c>
      <c r="H119" t="s">
        <v>21</v>
      </c>
      <c r="I119" s="3">
        <v>2636</v>
      </c>
      <c r="J119" s="3">
        <v>0</v>
      </c>
      <c r="K119" s="3">
        <v>0</v>
      </c>
      <c r="L119" s="3">
        <v>2636</v>
      </c>
      <c r="M119" s="3">
        <v>2636</v>
      </c>
      <c r="N119" t="s">
        <v>1959</v>
      </c>
    </row>
    <row r="120" spans="1:14">
      <c r="A120" t="s">
        <v>12</v>
      </c>
      <c r="B120" t="s">
        <v>1968</v>
      </c>
      <c r="C120" t="s">
        <v>1969</v>
      </c>
      <c r="D120" s="4">
        <v>44978</v>
      </c>
      <c r="E120" s="2">
        <v>3454</v>
      </c>
      <c r="F120" t="s">
        <v>13143</v>
      </c>
      <c r="G120" t="s">
        <v>1970</v>
      </c>
      <c r="H120" t="s">
        <v>21</v>
      </c>
      <c r="I120" s="3">
        <v>245.85</v>
      </c>
      <c r="J120" s="3">
        <v>0</v>
      </c>
      <c r="K120" s="3">
        <v>0.15</v>
      </c>
      <c r="L120" s="3">
        <v>245.85</v>
      </c>
      <c r="M120" s="3">
        <v>246</v>
      </c>
      <c r="N120" t="s">
        <v>1971</v>
      </c>
    </row>
    <row r="121" spans="1:14">
      <c r="A121" t="s">
        <v>12</v>
      </c>
      <c r="B121" t="s">
        <v>1979</v>
      </c>
      <c r="C121" t="s">
        <v>1980</v>
      </c>
      <c r="D121" s="4">
        <v>44978</v>
      </c>
      <c r="E121" s="2">
        <v>3429</v>
      </c>
      <c r="F121" t="s">
        <v>13143</v>
      </c>
      <c r="G121" t="s">
        <v>1981</v>
      </c>
      <c r="H121" t="s">
        <v>21</v>
      </c>
      <c r="I121" s="3">
        <v>1012.8</v>
      </c>
      <c r="J121" s="3">
        <v>0</v>
      </c>
      <c r="K121" s="3">
        <v>0.2</v>
      </c>
      <c r="L121" s="3">
        <v>1012.8</v>
      </c>
      <c r="M121" s="3">
        <v>1013</v>
      </c>
      <c r="N121" t="s">
        <v>1982</v>
      </c>
    </row>
    <row r="122" spans="1:14">
      <c r="A122" t="s">
        <v>12</v>
      </c>
      <c r="B122" t="s">
        <v>1983</v>
      </c>
      <c r="C122" t="s">
        <v>1984</v>
      </c>
      <c r="D122" s="4">
        <v>44978</v>
      </c>
      <c r="E122" s="2">
        <v>3413</v>
      </c>
      <c r="F122" t="s">
        <v>13143</v>
      </c>
      <c r="G122" t="s">
        <v>1985</v>
      </c>
      <c r="H122" t="s">
        <v>21</v>
      </c>
      <c r="I122" s="3">
        <v>1369.2</v>
      </c>
      <c r="J122" s="3">
        <v>0</v>
      </c>
      <c r="K122" s="3">
        <v>-0.2</v>
      </c>
      <c r="L122" s="3">
        <v>1369.2</v>
      </c>
      <c r="M122" s="3">
        <v>1369</v>
      </c>
      <c r="N122" t="s">
        <v>1986</v>
      </c>
    </row>
    <row r="123" spans="1:14">
      <c r="A123" t="s">
        <v>12</v>
      </c>
      <c r="B123" t="s">
        <v>1999</v>
      </c>
      <c r="C123" t="s">
        <v>2000</v>
      </c>
      <c r="D123" s="4">
        <v>44979</v>
      </c>
      <c r="E123" s="2">
        <v>652</v>
      </c>
      <c r="F123" t="s">
        <v>13143</v>
      </c>
      <c r="G123" t="s">
        <v>2001</v>
      </c>
      <c r="H123" t="s">
        <v>21</v>
      </c>
      <c r="I123" s="3">
        <v>257.45</v>
      </c>
      <c r="J123" s="3">
        <v>0</v>
      </c>
      <c r="K123" s="3">
        <v>-0.45</v>
      </c>
      <c r="L123" s="3">
        <v>257.45</v>
      </c>
      <c r="M123" s="3">
        <v>257</v>
      </c>
      <c r="N123" t="s">
        <v>2002</v>
      </c>
    </row>
    <row r="124" spans="1:14">
      <c r="A124" t="s">
        <v>12</v>
      </c>
      <c r="B124" t="s">
        <v>2003</v>
      </c>
      <c r="C124" t="s">
        <v>2004</v>
      </c>
      <c r="D124" s="4">
        <v>44979</v>
      </c>
      <c r="E124" s="2">
        <v>3362</v>
      </c>
      <c r="F124" t="s">
        <v>13143</v>
      </c>
      <c r="G124" t="s">
        <v>1733</v>
      </c>
      <c r="H124" t="s">
        <v>21</v>
      </c>
      <c r="I124" s="3">
        <v>140</v>
      </c>
      <c r="J124" s="3">
        <v>0</v>
      </c>
      <c r="K124" s="3">
        <v>0</v>
      </c>
      <c r="L124" s="3">
        <v>140</v>
      </c>
      <c r="M124" s="3">
        <v>140</v>
      </c>
      <c r="N124" t="s">
        <v>2005</v>
      </c>
    </row>
    <row r="125" spans="1:14">
      <c r="A125" t="s">
        <v>12</v>
      </c>
      <c r="B125" t="s">
        <v>2009</v>
      </c>
      <c r="C125" t="s">
        <v>2010</v>
      </c>
      <c r="D125" s="4">
        <v>44979</v>
      </c>
      <c r="E125" s="2">
        <v>3442</v>
      </c>
      <c r="F125" t="s">
        <v>13143</v>
      </c>
      <c r="G125" t="s">
        <v>2011</v>
      </c>
      <c r="H125" t="s">
        <v>909</v>
      </c>
      <c r="I125" s="3">
        <v>413.08</v>
      </c>
      <c r="J125" s="3">
        <v>0</v>
      </c>
      <c r="K125" s="3">
        <v>-0.08</v>
      </c>
      <c r="L125" s="3">
        <v>413.08</v>
      </c>
      <c r="M125" s="3">
        <v>413</v>
      </c>
      <c r="N125" t="s">
        <v>2012</v>
      </c>
    </row>
    <row r="126" spans="1:14">
      <c r="A126" t="s">
        <v>12</v>
      </c>
      <c r="B126" t="s">
        <v>2017</v>
      </c>
      <c r="C126" t="s">
        <v>2018</v>
      </c>
      <c r="D126" s="4">
        <v>44979</v>
      </c>
      <c r="E126" s="2">
        <v>3421</v>
      </c>
      <c r="F126" t="s">
        <v>13143</v>
      </c>
      <c r="G126" t="s">
        <v>1846</v>
      </c>
      <c r="H126" t="s">
        <v>21</v>
      </c>
      <c r="I126" s="3">
        <v>2305.5</v>
      </c>
      <c r="J126" s="3">
        <v>0</v>
      </c>
      <c r="K126" s="3">
        <v>0.5</v>
      </c>
      <c r="L126" s="3">
        <v>2305.5</v>
      </c>
      <c r="M126" s="3">
        <v>2306</v>
      </c>
      <c r="N126" t="s">
        <v>2019</v>
      </c>
    </row>
    <row r="127" spans="1:14">
      <c r="A127" t="s">
        <v>12</v>
      </c>
      <c r="B127" t="s">
        <v>2024</v>
      </c>
      <c r="C127" t="s">
        <v>2025</v>
      </c>
      <c r="D127" s="4">
        <v>44979</v>
      </c>
      <c r="E127" s="2">
        <v>3457</v>
      </c>
      <c r="F127" t="s">
        <v>13143</v>
      </c>
      <c r="G127" t="s">
        <v>2026</v>
      </c>
      <c r="H127" t="s">
        <v>21</v>
      </c>
      <c r="I127" s="3">
        <v>2768.67</v>
      </c>
      <c r="J127" s="3">
        <v>553.73</v>
      </c>
      <c r="K127" s="3">
        <v>0.06</v>
      </c>
      <c r="L127" s="3">
        <v>2214.94</v>
      </c>
      <c r="M127" s="3">
        <v>2215</v>
      </c>
      <c r="N127" t="s">
        <v>2027</v>
      </c>
    </row>
    <row r="128" spans="1:14">
      <c r="A128" t="s">
        <v>12</v>
      </c>
      <c r="B128" t="s">
        <v>2047</v>
      </c>
      <c r="C128" t="s">
        <v>2048</v>
      </c>
      <c r="D128" s="4">
        <v>44980</v>
      </c>
      <c r="E128" s="2">
        <v>3084</v>
      </c>
      <c r="F128" t="s">
        <v>13143</v>
      </c>
      <c r="G128" t="s">
        <v>2049</v>
      </c>
      <c r="H128" t="s">
        <v>21</v>
      </c>
      <c r="I128" s="3">
        <v>1472.27</v>
      </c>
      <c r="J128" s="3">
        <v>0</v>
      </c>
      <c r="K128" s="3">
        <v>-0.27</v>
      </c>
      <c r="L128" s="3">
        <v>1472.27</v>
      </c>
      <c r="M128" s="3">
        <v>1472</v>
      </c>
      <c r="N128" t="s">
        <v>2050</v>
      </c>
    </row>
    <row r="129" spans="1:14">
      <c r="A129" t="s">
        <v>12</v>
      </c>
      <c r="B129" t="s">
        <v>2051</v>
      </c>
      <c r="C129" t="s">
        <v>2052</v>
      </c>
      <c r="D129" s="4">
        <v>44980</v>
      </c>
      <c r="E129" s="2">
        <v>3468</v>
      </c>
      <c r="F129" t="s">
        <v>13143</v>
      </c>
      <c r="G129" t="s">
        <v>2053</v>
      </c>
      <c r="H129" t="s">
        <v>21</v>
      </c>
      <c r="I129" s="3">
        <v>1198.5</v>
      </c>
      <c r="J129" s="3">
        <v>0</v>
      </c>
      <c r="K129" s="3">
        <v>0.5</v>
      </c>
      <c r="L129" s="3">
        <v>1198.5</v>
      </c>
      <c r="M129" s="3">
        <v>1199</v>
      </c>
      <c r="N129" t="s">
        <v>2054</v>
      </c>
    </row>
    <row r="130" spans="1:14">
      <c r="A130" t="s">
        <v>12</v>
      </c>
      <c r="B130" t="s">
        <v>2062</v>
      </c>
      <c r="C130" t="s">
        <v>2063</v>
      </c>
      <c r="D130" s="4">
        <v>44981</v>
      </c>
      <c r="E130" s="2">
        <v>3481</v>
      </c>
      <c r="F130" t="s">
        <v>13143</v>
      </c>
      <c r="G130" t="s">
        <v>2064</v>
      </c>
      <c r="H130" t="s">
        <v>21</v>
      </c>
      <c r="I130" s="3">
        <v>593.28</v>
      </c>
      <c r="J130" s="3">
        <v>0</v>
      </c>
      <c r="K130" s="3">
        <v>-0.28000000000000003</v>
      </c>
      <c r="L130" s="3">
        <v>593.28</v>
      </c>
      <c r="M130" s="3">
        <v>593</v>
      </c>
      <c r="N130" t="s">
        <v>2065</v>
      </c>
    </row>
    <row r="131" spans="1:14">
      <c r="A131" t="s">
        <v>12</v>
      </c>
      <c r="B131" t="s">
        <v>2066</v>
      </c>
      <c r="C131" t="s">
        <v>2067</v>
      </c>
      <c r="D131" s="4">
        <v>44981</v>
      </c>
      <c r="E131" s="2">
        <v>3415</v>
      </c>
      <c r="F131" t="s">
        <v>13143</v>
      </c>
      <c r="G131" t="s">
        <v>1835</v>
      </c>
      <c r="H131" t="s">
        <v>21</v>
      </c>
      <c r="I131" s="3">
        <v>360.3</v>
      </c>
      <c r="J131" s="3">
        <v>0</v>
      </c>
      <c r="K131" s="3">
        <v>-0.3</v>
      </c>
      <c r="L131" s="3">
        <v>360.3</v>
      </c>
      <c r="M131" s="3">
        <v>360</v>
      </c>
      <c r="N131" t="s">
        <v>2068</v>
      </c>
    </row>
    <row r="132" spans="1:14">
      <c r="A132" t="s">
        <v>12</v>
      </c>
      <c r="B132" t="s">
        <v>2069</v>
      </c>
      <c r="C132" t="s">
        <v>2070</v>
      </c>
      <c r="D132" s="4">
        <v>44981</v>
      </c>
      <c r="E132" s="2">
        <v>3483</v>
      </c>
      <c r="F132" t="s">
        <v>13143</v>
      </c>
      <c r="G132" t="s">
        <v>2071</v>
      </c>
      <c r="H132" t="s">
        <v>21</v>
      </c>
      <c r="I132" s="3">
        <v>1544.67</v>
      </c>
      <c r="J132" s="3">
        <v>0</v>
      </c>
      <c r="K132" s="3">
        <v>0.33</v>
      </c>
      <c r="L132" s="3">
        <v>1544.67</v>
      </c>
      <c r="M132" s="3">
        <v>1545</v>
      </c>
      <c r="N132" t="s">
        <v>2072</v>
      </c>
    </row>
    <row r="133" spans="1:14">
      <c r="A133" t="s">
        <v>12</v>
      </c>
      <c r="B133" t="s">
        <v>2084</v>
      </c>
      <c r="C133" t="s">
        <v>2085</v>
      </c>
      <c r="D133" s="4">
        <v>44982</v>
      </c>
      <c r="E133" s="2">
        <v>3128</v>
      </c>
      <c r="F133" t="s">
        <v>13143</v>
      </c>
      <c r="G133" t="s">
        <v>905</v>
      </c>
      <c r="H133" t="s">
        <v>21</v>
      </c>
      <c r="I133" s="3">
        <v>1846.99</v>
      </c>
      <c r="J133" s="3">
        <v>0</v>
      </c>
      <c r="K133" s="3">
        <v>0.01</v>
      </c>
      <c r="L133" s="3">
        <v>1846.99</v>
      </c>
      <c r="M133" s="3">
        <v>1847</v>
      </c>
      <c r="N133" t="s">
        <v>2086</v>
      </c>
    </row>
    <row r="134" spans="1:14">
      <c r="A134" t="s">
        <v>12</v>
      </c>
      <c r="B134" t="s">
        <v>2099</v>
      </c>
      <c r="C134" t="s">
        <v>2100</v>
      </c>
      <c r="D134" s="4">
        <v>44982</v>
      </c>
      <c r="E134" s="2">
        <v>3103</v>
      </c>
      <c r="F134" t="s">
        <v>13143</v>
      </c>
      <c r="G134" t="s">
        <v>795</v>
      </c>
      <c r="H134" t="s">
        <v>21</v>
      </c>
      <c r="I134" s="3">
        <v>83.2</v>
      </c>
      <c r="J134" s="3">
        <v>0</v>
      </c>
      <c r="K134" s="3">
        <v>-0.2</v>
      </c>
      <c r="L134" s="3">
        <v>83.2</v>
      </c>
      <c r="M134" s="3">
        <v>83</v>
      </c>
      <c r="N134" t="s">
        <v>2101</v>
      </c>
    </row>
    <row r="135" spans="1:14">
      <c r="A135" t="s">
        <v>12</v>
      </c>
      <c r="B135" t="s">
        <v>2127</v>
      </c>
      <c r="C135" t="s">
        <v>2128</v>
      </c>
      <c r="D135" s="4">
        <v>44983</v>
      </c>
      <c r="E135" s="2">
        <v>3509</v>
      </c>
      <c r="F135" t="s">
        <v>13143</v>
      </c>
      <c r="G135" t="s">
        <v>2129</v>
      </c>
      <c r="H135" t="s">
        <v>21</v>
      </c>
      <c r="I135" s="3">
        <v>402.98</v>
      </c>
      <c r="J135" s="3">
        <v>0</v>
      </c>
      <c r="K135" s="3">
        <v>0.02</v>
      </c>
      <c r="L135" s="3">
        <v>402.98</v>
      </c>
      <c r="M135" s="3">
        <v>403</v>
      </c>
      <c r="N135" t="s">
        <v>2130</v>
      </c>
    </row>
    <row r="136" spans="1:14">
      <c r="A136" t="s">
        <v>12</v>
      </c>
      <c r="B136" t="s">
        <v>2154</v>
      </c>
      <c r="C136" t="s">
        <v>2155</v>
      </c>
      <c r="D136" s="4">
        <v>44984</v>
      </c>
      <c r="E136" s="2">
        <v>3352</v>
      </c>
      <c r="F136" t="s">
        <v>13143</v>
      </c>
      <c r="G136" t="s">
        <v>2156</v>
      </c>
      <c r="H136" t="s">
        <v>21</v>
      </c>
      <c r="I136" s="3">
        <v>3166.8</v>
      </c>
      <c r="J136" s="3">
        <v>0</v>
      </c>
      <c r="K136" s="3">
        <v>0.2</v>
      </c>
      <c r="L136" s="3">
        <v>3166.8</v>
      </c>
      <c r="M136" s="3">
        <v>3167</v>
      </c>
      <c r="N136" t="s">
        <v>2157</v>
      </c>
    </row>
    <row r="137" spans="1:14">
      <c r="A137" t="s">
        <v>12</v>
      </c>
      <c r="B137" t="s">
        <v>2158</v>
      </c>
      <c r="C137" t="s">
        <v>2159</v>
      </c>
      <c r="D137" s="4">
        <v>44984</v>
      </c>
      <c r="E137" s="2">
        <v>2987</v>
      </c>
      <c r="F137" t="s">
        <v>13143</v>
      </c>
      <c r="G137" t="s">
        <v>378</v>
      </c>
      <c r="H137" t="s">
        <v>21</v>
      </c>
      <c r="I137" s="3">
        <v>2992.35</v>
      </c>
      <c r="J137" s="3">
        <v>0</v>
      </c>
      <c r="K137" s="3">
        <v>-0.35</v>
      </c>
      <c r="L137" s="3">
        <v>2992.35</v>
      </c>
      <c r="M137" s="3">
        <v>2992</v>
      </c>
      <c r="N137" t="s">
        <v>2160</v>
      </c>
    </row>
    <row r="138" spans="1:14">
      <c r="A138" t="s">
        <v>12</v>
      </c>
      <c r="B138" t="s">
        <v>2172</v>
      </c>
      <c r="C138" t="s">
        <v>2173</v>
      </c>
      <c r="D138" s="4">
        <v>44984</v>
      </c>
      <c r="E138" s="2">
        <v>3365</v>
      </c>
      <c r="F138" t="s">
        <v>13143</v>
      </c>
      <c r="G138" t="s">
        <v>2174</v>
      </c>
      <c r="H138" t="s">
        <v>21</v>
      </c>
      <c r="I138" s="3">
        <v>914.05</v>
      </c>
      <c r="J138" s="3">
        <v>0</v>
      </c>
      <c r="K138" s="3">
        <v>-0.05</v>
      </c>
      <c r="L138" s="3">
        <v>914.05</v>
      </c>
      <c r="M138" s="3">
        <v>914</v>
      </c>
      <c r="N138" t="s">
        <v>2175</v>
      </c>
    </row>
    <row r="139" spans="1:14">
      <c r="A139" t="s">
        <v>12</v>
      </c>
      <c r="B139" t="s">
        <v>2184</v>
      </c>
      <c r="C139" t="s">
        <v>2185</v>
      </c>
      <c r="D139" s="4">
        <v>44984</v>
      </c>
      <c r="E139" s="2">
        <v>3527</v>
      </c>
      <c r="F139" t="s">
        <v>13143</v>
      </c>
      <c r="G139" t="s">
        <v>2186</v>
      </c>
      <c r="H139" t="s">
        <v>21</v>
      </c>
      <c r="I139" s="3">
        <v>802.31</v>
      </c>
      <c r="J139" s="3">
        <v>0</v>
      </c>
      <c r="K139" s="3">
        <v>-0.31</v>
      </c>
      <c r="L139" s="3">
        <v>802.31</v>
      </c>
      <c r="M139" s="3">
        <v>802</v>
      </c>
      <c r="N139" t="s">
        <v>2187</v>
      </c>
    </row>
    <row r="140" spans="1:14">
      <c r="A140" t="s">
        <v>12</v>
      </c>
      <c r="B140" t="s">
        <v>2192</v>
      </c>
      <c r="C140" t="s">
        <v>2193</v>
      </c>
      <c r="D140" s="4">
        <v>44984</v>
      </c>
      <c r="E140" s="2">
        <v>3521</v>
      </c>
      <c r="F140" t="s">
        <v>13143</v>
      </c>
      <c r="G140" t="s">
        <v>2194</v>
      </c>
      <c r="H140" t="s">
        <v>21</v>
      </c>
      <c r="I140" s="3">
        <v>1046.47</v>
      </c>
      <c r="J140" s="3">
        <v>0</v>
      </c>
      <c r="K140" s="3">
        <v>-0.47</v>
      </c>
      <c r="L140" s="3">
        <v>1046.47</v>
      </c>
      <c r="M140" s="3">
        <v>1046</v>
      </c>
      <c r="N140" t="s">
        <v>2195</v>
      </c>
    </row>
    <row r="141" spans="1:14">
      <c r="A141" t="s">
        <v>12</v>
      </c>
      <c r="B141" t="s">
        <v>2223</v>
      </c>
      <c r="C141" t="s">
        <v>2224</v>
      </c>
      <c r="D141" s="4">
        <v>44985</v>
      </c>
      <c r="E141" s="2">
        <v>3540</v>
      </c>
      <c r="F141" t="s">
        <v>13143</v>
      </c>
      <c r="G141" t="s">
        <v>2225</v>
      </c>
      <c r="H141" t="s">
        <v>21</v>
      </c>
      <c r="I141" s="3">
        <v>936.28</v>
      </c>
      <c r="J141" s="3">
        <v>0</v>
      </c>
      <c r="K141" s="3">
        <v>-0.28000000000000003</v>
      </c>
      <c r="L141" s="3">
        <v>936.28</v>
      </c>
      <c r="M141" s="3">
        <v>936</v>
      </c>
      <c r="N141" t="s">
        <v>2226</v>
      </c>
    </row>
    <row r="142" spans="1:14">
      <c r="A142" t="s">
        <v>12</v>
      </c>
      <c r="B142" t="s">
        <v>2248</v>
      </c>
      <c r="C142" t="s">
        <v>2249</v>
      </c>
      <c r="D142" s="4">
        <v>44986</v>
      </c>
      <c r="E142" s="2">
        <v>3544</v>
      </c>
      <c r="F142" t="s">
        <v>13143</v>
      </c>
      <c r="G142" t="s">
        <v>2250</v>
      </c>
      <c r="H142" t="s">
        <v>21</v>
      </c>
      <c r="I142" s="3">
        <v>507.87</v>
      </c>
      <c r="J142" s="3">
        <v>0</v>
      </c>
      <c r="K142" s="3">
        <v>0.13</v>
      </c>
      <c r="L142" s="3">
        <v>507.87</v>
      </c>
      <c r="M142" s="3">
        <v>508</v>
      </c>
      <c r="N142" t="s">
        <v>2251</v>
      </c>
    </row>
    <row r="143" spans="1:14">
      <c r="A143" t="s">
        <v>12</v>
      </c>
      <c r="B143" t="s">
        <v>2252</v>
      </c>
      <c r="C143" t="s">
        <v>2253</v>
      </c>
      <c r="D143" s="4">
        <v>44986</v>
      </c>
      <c r="E143" s="2">
        <v>3544</v>
      </c>
      <c r="F143" t="s">
        <v>13143</v>
      </c>
      <c r="G143" t="s">
        <v>2250</v>
      </c>
      <c r="H143" t="s">
        <v>21</v>
      </c>
      <c r="I143" s="3">
        <v>33.4</v>
      </c>
      <c r="J143" s="3">
        <v>0</v>
      </c>
      <c r="K143" s="3">
        <v>-0.4</v>
      </c>
      <c r="L143" s="3">
        <v>33.4</v>
      </c>
      <c r="M143" s="3">
        <v>33</v>
      </c>
      <c r="N143" t="s">
        <v>2254</v>
      </c>
    </row>
    <row r="144" spans="1:14">
      <c r="A144" t="s">
        <v>12</v>
      </c>
      <c r="B144" t="s">
        <v>2262</v>
      </c>
      <c r="C144" t="s">
        <v>2263</v>
      </c>
      <c r="D144" s="4">
        <v>44986</v>
      </c>
      <c r="E144" s="2">
        <v>3507</v>
      </c>
      <c r="F144" t="s">
        <v>13143</v>
      </c>
      <c r="G144" t="s">
        <v>2264</v>
      </c>
      <c r="H144" t="s">
        <v>21</v>
      </c>
      <c r="I144" s="3">
        <v>126.41</v>
      </c>
      <c r="J144" s="3">
        <v>0</v>
      </c>
      <c r="K144" s="3">
        <v>-0.41</v>
      </c>
      <c r="L144" s="3">
        <v>126.41</v>
      </c>
      <c r="M144" s="3">
        <v>126</v>
      </c>
      <c r="N144" t="s">
        <v>2265</v>
      </c>
    </row>
    <row r="145" spans="1:14">
      <c r="A145" t="s">
        <v>12</v>
      </c>
      <c r="B145" t="s">
        <v>2273</v>
      </c>
      <c r="C145" t="s">
        <v>2274</v>
      </c>
      <c r="D145" s="4">
        <v>44987</v>
      </c>
      <c r="E145" s="2">
        <v>3415</v>
      </c>
      <c r="F145" t="s">
        <v>13143</v>
      </c>
      <c r="G145" t="s">
        <v>1835</v>
      </c>
      <c r="H145" t="s">
        <v>21</v>
      </c>
      <c r="I145" s="3">
        <v>7108.4</v>
      </c>
      <c r="J145" s="3">
        <v>0</v>
      </c>
      <c r="K145" s="3">
        <v>-0.4</v>
      </c>
      <c r="L145" s="3">
        <v>7108.4</v>
      </c>
      <c r="M145" s="3">
        <v>7108</v>
      </c>
      <c r="N145" t="s">
        <v>2275</v>
      </c>
    </row>
    <row r="146" spans="1:14">
      <c r="A146" t="s">
        <v>12</v>
      </c>
      <c r="B146" t="s">
        <v>2280</v>
      </c>
      <c r="C146" t="s">
        <v>2281</v>
      </c>
      <c r="D146" s="4">
        <v>44987</v>
      </c>
      <c r="E146" s="2">
        <v>2714</v>
      </c>
      <c r="F146" t="s">
        <v>13143</v>
      </c>
      <c r="G146" t="s">
        <v>2282</v>
      </c>
      <c r="H146" t="s">
        <v>21</v>
      </c>
      <c r="I146" s="3">
        <v>3811.61</v>
      </c>
      <c r="J146" s="3">
        <v>0</v>
      </c>
      <c r="K146" s="3">
        <v>0.39</v>
      </c>
      <c r="L146" s="3">
        <v>3811.61</v>
      </c>
      <c r="M146" s="3">
        <v>3812</v>
      </c>
      <c r="N146" t="s">
        <v>2283</v>
      </c>
    </row>
    <row r="147" spans="1:14">
      <c r="A147" t="s">
        <v>12</v>
      </c>
      <c r="B147" t="s">
        <v>2284</v>
      </c>
      <c r="C147" t="s">
        <v>2285</v>
      </c>
      <c r="D147" s="4">
        <v>44987</v>
      </c>
      <c r="E147" s="2">
        <v>3492</v>
      </c>
      <c r="F147" t="s">
        <v>13143</v>
      </c>
      <c r="G147" t="s">
        <v>2286</v>
      </c>
      <c r="H147" t="s">
        <v>21</v>
      </c>
      <c r="I147" s="3">
        <v>1489.2</v>
      </c>
      <c r="J147" s="3">
        <v>0</v>
      </c>
      <c r="K147" s="3">
        <v>-0.2</v>
      </c>
      <c r="L147" s="3">
        <v>1489.2</v>
      </c>
      <c r="M147" s="3">
        <v>1489</v>
      </c>
      <c r="N147" t="s">
        <v>2287</v>
      </c>
    </row>
    <row r="148" spans="1:14">
      <c r="A148" t="s">
        <v>12</v>
      </c>
      <c r="B148" t="s">
        <v>2303</v>
      </c>
      <c r="C148" t="s">
        <v>2304</v>
      </c>
      <c r="D148" s="4">
        <v>44988</v>
      </c>
      <c r="E148" s="2">
        <v>3572</v>
      </c>
      <c r="F148" t="s">
        <v>13143</v>
      </c>
      <c r="G148" t="s">
        <v>2305</v>
      </c>
      <c r="H148" t="s">
        <v>21</v>
      </c>
      <c r="I148" s="3">
        <v>1037.97</v>
      </c>
      <c r="J148" s="3">
        <v>0</v>
      </c>
      <c r="K148" s="3">
        <v>0.03</v>
      </c>
      <c r="L148" s="3">
        <v>1037.97</v>
      </c>
      <c r="M148" s="3">
        <v>1038</v>
      </c>
      <c r="N148" t="s">
        <v>2306</v>
      </c>
    </row>
    <row r="149" spans="1:14">
      <c r="A149" t="s">
        <v>12</v>
      </c>
      <c r="B149" t="s">
        <v>2311</v>
      </c>
      <c r="C149" t="s">
        <v>2312</v>
      </c>
      <c r="D149" s="4">
        <v>44988</v>
      </c>
      <c r="E149" s="2">
        <v>3550</v>
      </c>
      <c r="F149" t="s">
        <v>13143</v>
      </c>
      <c r="G149" t="s">
        <v>2313</v>
      </c>
      <c r="H149" t="s">
        <v>21</v>
      </c>
      <c r="I149" s="3">
        <v>937.97</v>
      </c>
      <c r="J149" s="3">
        <v>0</v>
      </c>
      <c r="K149" s="3">
        <v>0.03</v>
      </c>
      <c r="L149" s="3">
        <v>937.97</v>
      </c>
      <c r="M149" s="3">
        <v>938</v>
      </c>
      <c r="N149" t="s">
        <v>2314</v>
      </c>
    </row>
    <row r="150" spans="1:14">
      <c r="A150" t="s">
        <v>12</v>
      </c>
      <c r="B150" t="s">
        <v>2329</v>
      </c>
      <c r="C150" t="s">
        <v>2330</v>
      </c>
      <c r="D150" s="4">
        <v>44989</v>
      </c>
      <c r="E150" s="2">
        <v>2968</v>
      </c>
      <c r="F150" t="s">
        <v>13143</v>
      </c>
      <c r="G150" t="s">
        <v>1142</v>
      </c>
      <c r="H150" t="s">
        <v>21</v>
      </c>
      <c r="I150" s="3">
        <v>2140.92</v>
      </c>
      <c r="J150" s="3">
        <v>0</v>
      </c>
      <c r="K150" s="3">
        <v>0.08</v>
      </c>
      <c r="L150" s="3">
        <v>2140.92</v>
      </c>
      <c r="M150" s="3">
        <v>2141</v>
      </c>
      <c r="N150" t="s">
        <v>2331</v>
      </c>
    </row>
    <row r="151" spans="1:14">
      <c r="A151" t="s">
        <v>12</v>
      </c>
      <c r="B151" t="s">
        <v>2336</v>
      </c>
      <c r="C151" t="s">
        <v>2337</v>
      </c>
      <c r="D151" s="4">
        <v>44989</v>
      </c>
      <c r="E151" s="2">
        <v>3200</v>
      </c>
      <c r="F151" t="s">
        <v>13143</v>
      </c>
      <c r="G151" t="s">
        <v>1152</v>
      </c>
      <c r="H151" t="s">
        <v>21</v>
      </c>
      <c r="I151" s="3">
        <v>4023.6</v>
      </c>
      <c r="J151" s="3">
        <v>0</v>
      </c>
      <c r="K151" s="3">
        <v>0.4</v>
      </c>
      <c r="L151" s="3">
        <v>4023.6</v>
      </c>
      <c r="M151" s="3">
        <v>4024</v>
      </c>
      <c r="N151" t="s">
        <v>2338</v>
      </c>
    </row>
    <row r="152" spans="1:14">
      <c r="A152" t="s">
        <v>160</v>
      </c>
      <c r="B152" t="s">
        <v>2339</v>
      </c>
      <c r="C152" t="s">
        <v>2340</v>
      </c>
      <c r="D152" s="4">
        <v>44989</v>
      </c>
      <c r="E152" s="2">
        <v>2968</v>
      </c>
      <c r="F152" t="s">
        <v>13143</v>
      </c>
      <c r="G152" t="s">
        <v>1142</v>
      </c>
      <c r="I152" s="3">
        <v>-581.61</v>
      </c>
      <c r="J152" s="3">
        <v>0</v>
      </c>
      <c r="K152" s="3">
        <v>-0.39</v>
      </c>
      <c r="L152" s="3">
        <v>-581.61</v>
      </c>
      <c r="M152" s="3">
        <v>-582</v>
      </c>
      <c r="N152" t="s">
        <v>2341</v>
      </c>
    </row>
    <row r="153" spans="1:14">
      <c r="A153" t="s">
        <v>160</v>
      </c>
      <c r="B153" t="s">
        <v>2353</v>
      </c>
      <c r="C153" t="s">
        <v>2354</v>
      </c>
      <c r="D153" s="4">
        <v>44989</v>
      </c>
      <c r="E153" s="2">
        <v>2987</v>
      </c>
      <c r="F153" t="s">
        <v>13143</v>
      </c>
      <c r="G153" t="s">
        <v>378</v>
      </c>
      <c r="I153" s="3">
        <v>-2036.32</v>
      </c>
      <c r="J153" s="3">
        <v>0</v>
      </c>
      <c r="K153" s="3">
        <v>0.32</v>
      </c>
      <c r="L153" s="3">
        <v>-2036.32</v>
      </c>
      <c r="M153" s="3">
        <v>-2036</v>
      </c>
      <c r="N153" t="s">
        <v>2355</v>
      </c>
    </row>
    <row r="154" spans="1:14">
      <c r="A154" t="s">
        <v>12</v>
      </c>
      <c r="B154" t="s">
        <v>2356</v>
      </c>
      <c r="C154" t="s">
        <v>2357</v>
      </c>
      <c r="D154" s="4">
        <v>44989</v>
      </c>
      <c r="E154" s="2">
        <v>2987</v>
      </c>
      <c r="F154" t="s">
        <v>13143</v>
      </c>
      <c r="G154" t="s">
        <v>378</v>
      </c>
      <c r="H154" t="s">
        <v>21</v>
      </c>
      <c r="I154" s="3">
        <v>102.25</v>
      </c>
      <c r="J154" s="3">
        <v>0</v>
      </c>
      <c r="K154" s="3">
        <v>-0.25</v>
      </c>
      <c r="L154" s="3">
        <v>102.25</v>
      </c>
      <c r="M154" s="3">
        <v>102</v>
      </c>
      <c r="N154" t="s">
        <v>2358</v>
      </c>
    </row>
    <row r="155" spans="1:14">
      <c r="A155" t="s">
        <v>12</v>
      </c>
      <c r="B155" t="s">
        <v>2379</v>
      </c>
      <c r="C155" t="s">
        <v>2380</v>
      </c>
      <c r="D155" s="4">
        <v>44990</v>
      </c>
      <c r="E155" s="2">
        <v>3128</v>
      </c>
      <c r="F155" t="s">
        <v>13143</v>
      </c>
      <c r="G155" t="s">
        <v>905</v>
      </c>
      <c r="H155" t="s">
        <v>21</v>
      </c>
      <c r="I155" s="3">
        <v>1119.2</v>
      </c>
      <c r="J155" s="3">
        <v>0</v>
      </c>
      <c r="K155" s="3">
        <v>-0.2</v>
      </c>
      <c r="L155" s="3">
        <v>1119.2</v>
      </c>
      <c r="M155" s="3">
        <v>1119</v>
      </c>
      <c r="N155" t="s">
        <v>2381</v>
      </c>
    </row>
    <row r="156" spans="1:14">
      <c r="A156" t="s">
        <v>12</v>
      </c>
      <c r="B156" t="s">
        <v>2395</v>
      </c>
      <c r="C156" t="s">
        <v>2396</v>
      </c>
      <c r="D156" s="4">
        <v>44991</v>
      </c>
      <c r="E156" s="2">
        <v>3365</v>
      </c>
      <c r="F156" t="s">
        <v>13143</v>
      </c>
      <c r="G156" t="s">
        <v>2174</v>
      </c>
      <c r="H156" t="s">
        <v>21</v>
      </c>
      <c r="I156" s="3">
        <v>299.39999999999998</v>
      </c>
      <c r="J156" s="3">
        <v>0</v>
      </c>
      <c r="K156" s="3">
        <v>-0.4</v>
      </c>
      <c r="L156" s="3">
        <v>299.39999999999998</v>
      </c>
      <c r="M156" s="3">
        <v>299</v>
      </c>
      <c r="N156" t="s">
        <v>2397</v>
      </c>
    </row>
    <row r="157" spans="1:14">
      <c r="A157" t="s">
        <v>12</v>
      </c>
      <c r="B157" t="s">
        <v>2440</v>
      </c>
      <c r="C157" t="s">
        <v>2441</v>
      </c>
      <c r="D157" s="4">
        <v>44992</v>
      </c>
      <c r="E157" s="2">
        <v>2714</v>
      </c>
      <c r="F157" t="s">
        <v>13143</v>
      </c>
      <c r="G157" t="s">
        <v>2282</v>
      </c>
      <c r="H157" t="s">
        <v>21</v>
      </c>
      <c r="I157" s="3">
        <v>180</v>
      </c>
      <c r="J157" s="3">
        <v>0</v>
      </c>
      <c r="K157" s="3">
        <v>0</v>
      </c>
      <c r="L157" s="3">
        <v>180</v>
      </c>
      <c r="M157" s="3">
        <v>180</v>
      </c>
      <c r="N157" t="s">
        <v>2442</v>
      </c>
    </row>
    <row r="158" spans="1:14">
      <c r="A158" t="s">
        <v>160</v>
      </c>
      <c r="B158" t="s">
        <v>2443</v>
      </c>
      <c r="C158" t="s">
        <v>2444</v>
      </c>
      <c r="D158" s="4">
        <v>44992</v>
      </c>
      <c r="E158" s="2">
        <v>2714</v>
      </c>
      <c r="F158" t="s">
        <v>13143</v>
      </c>
      <c r="G158" t="s">
        <v>2282</v>
      </c>
      <c r="I158" s="3">
        <v>-1459.6</v>
      </c>
      <c r="J158" s="3">
        <v>0</v>
      </c>
      <c r="K158" s="3">
        <v>-0.4</v>
      </c>
      <c r="L158" s="3">
        <v>-1459.6</v>
      </c>
      <c r="M158" s="3">
        <v>-1460</v>
      </c>
      <c r="N158" t="s">
        <v>2445</v>
      </c>
    </row>
    <row r="159" spans="1:14">
      <c r="A159" t="s">
        <v>12</v>
      </c>
      <c r="B159" t="s">
        <v>2446</v>
      </c>
      <c r="C159" t="s">
        <v>2447</v>
      </c>
      <c r="D159" s="4">
        <v>44992</v>
      </c>
      <c r="E159" s="2">
        <v>3540</v>
      </c>
      <c r="F159" t="s">
        <v>13143</v>
      </c>
      <c r="G159" t="s">
        <v>2225</v>
      </c>
      <c r="H159" t="s">
        <v>21</v>
      </c>
      <c r="I159" s="3">
        <v>227.95</v>
      </c>
      <c r="J159" s="3">
        <v>0</v>
      </c>
      <c r="K159" s="3">
        <v>0.05</v>
      </c>
      <c r="L159" s="3">
        <v>227.95</v>
      </c>
      <c r="M159" s="3">
        <v>228</v>
      </c>
      <c r="N159" t="s">
        <v>2448</v>
      </c>
    </row>
    <row r="160" spans="1:14">
      <c r="A160" t="s">
        <v>12</v>
      </c>
      <c r="B160" t="s">
        <v>2449</v>
      </c>
      <c r="C160" t="s">
        <v>2450</v>
      </c>
      <c r="D160" s="4">
        <v>44992</v>
      </c>
      <c r="E160" s="2">
        <v>3038</v>
      </c>
      <c r="F160" t="s">
        <v>13143</v>
      </c>
      <c r="G160" t="s">
        <v>2451</v>
      </c>
      <c r="H160" t="s">
        <v>21</v>
      </c>
      <c r="I160" s="3">
        <v>75.150000000000006</v>
      </c>
      <c r="J160" s="3">
        <v>0</v>
      </c>
      <c r="K160" s="3">
        <v>-0.15</v>
      </c>
      <c r="L160" s="3">
        <v>75.150000000000006</v>
      </c>
      <c r="M160" s="3">
        <v>75</v>
      </c>
      <c r="N160" t="s">
        <v>2452</v>
      </c>
    </row>
    <row r="161" spans="1:14">
      <c r="A161" t="s">
        <v>12</v>
      </c>
      <c r="B161" t="s">
        <v>2457</v>
      </c>
      <c r="C161" t="s">
        <v>2458</v>
      </c>
      <c r="D161" s="4">
        <v>44992</v>
      </c>
      <c r="E161" s="2">
        <v>3457</v>
      </c>
      <c r="F161" t="s">
        <v>13143</v>
      </c>
      <c r="G161" t="s">
        <v>2026</v>
      </c>
      <c r="H161" t="s">
        <v>21</v>
      </c>
      <c r="I161" s="3">
        <v>578.42999999999995</v>
      </c>
      <c r="J161" s="3">
        <v>0</v>
      </c>
      <c r="K161" s="3">
        <v>-0.43</v>
      </c>
      <c r="L161" s="3">
        <v>578.42999999999995</v>
      </c>
      <c r="M161" s="3">
        <v>578</v>
      </c>
      <c r="N161" t="s">
        <v>2459</v>
      </c>
    </row>
    <row r="162" spans="1:14">
      <c r="A162" t="s">
        <v>12</v>
      </c>
      <c r="B162" t="s">
        <v>2460</v>
      </c>
      <c r="C162" t="s">
        <v>2461</v>
      </c>
      <c r="D162" s="4">
        <v>44992</v>
      </c>
      <c r="E162" s="2">
        <v>3596</v>
      </c>
      <c r="F162" t="s">
        <v>13143</v>
      </c>
      <c r="G162" t="s">
        <v>2462</v>
      </c>
      <c r="H162" t="s">
        <v>21</v>
      </c>
      <c r="I162" s="3">
        <v>1620</v>
      </c>
      <c r="J162" s="3">
        <v>0</v>
      </c>
      <c r="K162" s="3">
        <v>0</v>
      </c>
      <c r="L162" s="3">
        <v>1620</v>
      </c>
      <c r="M162" s="3">
        <v>1620</v>
      </c>
      <c r="N162" t="s">
        <v>2463</v>
      </c>
    </row>
    <row r="163" spans="1:14">
      <c r="A163" t="s">
        <v>12</v>
      </c>
      <c r="B163" t="s">
        <v>2476</v>
      </c>
      <c r="C163" t="s">
        <v>2477</v>
      </c>
      <c r="D163" s="4">
        <v>44992</v>
      </c>
      <c r="E163" s="2">
        <v>3618</v>
      </c>
      <c r="F163" t="s">
        <v>13143</v>
      </c>
      <c r="G163" t="s">
        <v>2478</v>
      </c>
      <c r="H163" t="s">
        <v>21</v>
      </c>
      <c r="I163" s="3">
        <v>304.91000000000003</v>
      </c>
      <c r="J163" s="3">
        <v>0</v>
      </c>
      <c r="K163" s="3">
        <v>0.09</v>
      </c>
      <c r="L163" s="3">
        <v>304.91000000000003</v>
      </c>
      <c r="M163" s="3">
        <v>305</v>
      </c>
      <c r="N163" t="s">
        <v>2479</v>
      </c>
    </row>
    <row r="164" spans="1:14">
      <c r="A164" t="s">
        <v>12</v>
      </c>
      <c r="B164" t="s">
        <v>2480</v>
      </c>
      <c r="C164" t="s">
        <v>2481</v>
      </c>
      <c r="D164" s="4">
        <v>44992</v>
      </c>
      <c r="E164" s="2">
        <v>3624</v>
      </c>
      <c r="F164" t="s">
        <v>13143</v>
      </c>
      <c r="G164" t="s">
        <v>2482</v>
      </c>
      <c r="H164" t="s">
        <v>21</v>
      </c>
      <c r="I164" s="3">
        <v>352.14</v>
      </c>
      <c r="J164" s="3">
        <v>0</v>
      </c>
      <c r="K164" s="3">
        <v>-0.14000000000000001</v>
      </c>
      <c r="L164" s="3">
        <v>352.14</v>
      </c>
      <c r="M164" s="3">
        <v>352</v>
      </c>
      <c r="N164" t="s">
        <v>2483</v>
      </c>
    </row>
    <row r="165" spans="1:14">
      <c r="A165" t="s">
        <v>12</v>
      </c>
      <c r="B165" t="s">
        <v>2488</v>
      </c>
      <c r="C165" t="s">
        <v>2489</v>
      </c>
      <c r="D165" s="4">
        <v>44993</v>
      </c>
      <c r="E165" s="2">
        <v>3605</v>
      </c>
      <c r="F165" t="s">
        <v>13143</v>
      </c>
      <c r="G165" t="s">
        <v>2490</v>
      </c>
      <c r="H165" t="s">
        <v>21</v>
      </c>
      <c r="I165" s="3">
        <v>1796.24</v>
      </c>
      <c r="J165" s="3">
        <v>0</v>
      </c>
      <c r="K165" s="3">
        <v>-0.24</v>
      </c>
      <c r="L165" s="3">
        <v>1796.24</v>
      </c>
      <c r="M165" s="3">
        <v>1796</v>
      </c>
      <c r="N165" t="s">
        <v>2491</v>
      </c>
    </row>
    <row r="166" spans="1:14">
      <c r="A166" t="s">
        <v>12</v>
      </c>
      <c r="B166" t="s">
        <v>2492</v>
      </c>
      <c r="C166" t="s">
        <v>2493</v>
      </c>
      <c r="D166" s="4">
        <v>44993</v>
      </c>
      <c r="E166" s="2">
        <v>3607</v>
      </c>
      <c r="F166" t="s">
        <v>13143</v>
      </c>
      <c r="G166" t="s">
        <v>2494</v>
      </c>
      <c r="H166" t="s">
        <v>832</v>
      </c>
      <c r="I166" s="3">
        <v>1610.05</v>
      </c>
      <c r="J166" s="3">
        <v>0</v>
      </c>
      <c r="K166" s="3">
        <v>-0.05</v>
      </c>
      <c r="L166" s="3">
        <v>1610.05</v>
      </c>
      <c r="M166" s="3">
        <v>1610</v>
      </c>
      <c r="N166" t="s">
        <v>2495</v>
      </c>
    </row>
    <row r="167" spans="1:14">
      <c r="A167" t="s">
        <v>12</v>
      </c>
      <c r="B167" t="s">
        <v>2514</v>
      </c>
      <c r="C167" t="s">
        <v>2515</v>
      </c>
      <c r="D167" s="4">
        <v>44994</v>
      </c>
      <c r="E167" s="2">
        <v>3636</v>
      </c>
      <c r="F167" t="s">
        <v>13143</v>
      </c>
      <c r="G167" t="s">
        <v>2516</v>
      </c>
      <c r="H167" t="s">
        <v>21</v>
      </c>
      <c r="I167" s="3">
        <v>720.5</v>
      </c>
      <c r="J167" s="3">
        <v>0</v>
      </c>
      <c r="K167" s="3">
        <v>0.5</v>
      </c>
      <c r="L167" s="3">
        <v>720.5</v>
      </c>
      <c r="M167" s="3">
        <v>721</v>
      </c>
      <c r="N167" t="s">
        <v>2517</v>
      </c>
    </row>
    <row r="168" spans="1:14">
      <c r="A168" t="s">
        <v>12</v>
      </c>
      <c r="B168" t="s">
        <v>2518</v>
      </c>
      <c r="C168" t="s">
        <v>2519</v>
      </c>
      <c r="D168" s="4">
        <v>44994</v>
      </c>
      <c r="E168" s="2">
        <v>3640</v>
      </c>
      <c r="F168" t="s">
        <v>13143</v>
      </c>
      <c r="G168" t="s">
        <v>2520</v>
      </c>
      <c r="H168" t="s">
        <v>21</v>
      </c>
      <c r="I168" s="3">
        <v>343.4</v>
      </c>
      <c r="J168" s="3">
        <v>0</v>
      </c>
      <c r="K168" s="3">
        <v>-0.4</v>
      </c>
      <c r="L168" s="3">
        <v>343.4</v>
      </c>
      <c r="M168" s="3">
        <v>343</v>
      </c>
      <c r="N168" t="s">
        <v>2521</v>
      </c>
    </row>
    <row r="169" spans="1:14">
      <c r="A169" t="s">
        <v>12</v>
      </c>
      <c r="B169" t="s">
        <v>2522</v>
      </c>
      <c r="C169" t="s">
        <v>2523</v>
      </c>
      <c r="D169" s="4">
        <v>44994</v>
      </c>
      <c r="E169" s="2">
        <v>3634</v>
      </c>
      <c r="F169" t="s">
        <v>13143</v>
      </c>
      <c r="G169" t="s">
        <v>2524</v>
      </c>
      <c r="H169" t="s">
        <v>21</v>
      </c>
      <c r="I169" s="3">
        <v>483.45</v>
      </c>
      <c r="J169" s="3">
        <v>0</v>
      </c>
      <c r="K169" s="3">
        <v>-0.45</v>
      </c>
      <c r="L169" s="3">
        <v>483.45</v>
      </c>
      <c r="M169" s="3">
        <v>483</v>
      </c>
      <c r="N169" t="s">
        <v>2525</v>
      </c>
    </row>
    <row r="170" spans="1:14">
      <c r="A170" t="s">
        <v>160</v>
      </c>
      <c r="B170" t="s">
        <v>2536</v>
      </c>
      <c r="C170" t="s">
        <v>2537</v>
      </c>
      <c r="D170" s="4">
        <v>44994</v>
      </c>
      <c r="E170" s="2">
        <v>3640</v>
      </c>
      <c r="F170" t="s">
        <v>13143</v>
      </c>
      <c r="G170" t="s">
        <v>2520</v>
      </c>
      <c r="I170" s="3">
        <v>-162.5</v>
      </c>
      <c r="J170" s="3">
        <v>0</v>
      </c>
      <c r="K170" s="3">
        <v>-0.5</v>
      </c>
      <c r="L170" s="3">
        <v>-162.5</v>
      </c>
      <c r="M170" s="3">
        <v>-163</v>
      </c>
      <c r="N170" t="s">
        <v>2538</v>
      </c>
    </row>
    <row r="171" spans="1:14">
      <c r="A171" t="s">
        <v>12</v>
      </c>
      <c r="B171" t="s">
        <v>2539</v>
      </c>
      <c r="C171" t="s">
        <v>2540</v>
      </c>
      <c r="D171" s="4">
        <v>44994</v>
      </c>
      <c r="E171" s="2">
        <v>3640</v>
      </c>
      <c r="F171" t="s">
        <v>13143</v>
      </c>
      <c r="G171" t="s">
        <v>2520</v>
      </c>
      <c r="H171" t="s">
        <v>21</v>
      </c>
      <c r="I171" s="3">
        <v>24.6</v>
      </c>
      <c r="J171" s="3">
        <v>0</v>
      </c>
      <c r="K171" s="3">
        <v>0.4</v>
      </c>
      <c r="L171" s="3">
        <v>24.6</v>
      </c>
      <c r="M171" s="3">
        <v>25</v>
      </c>
      <c r="N171" t="s">
        <v>2541</v>
      </c>
    </row>
    <row r="172" spans="1:14">
      <c r="A172" t="s">
        <v>12</v>
      </c>
      <c r="B172" t="s">
        <v>2549</v>
      </c>
      <c r="C172" t="s">
        <v>2550</v>
      </c>
      <c r="D172" s="4">
        <v>44995</v>
      </c>
      <c r="E172" s="2">
        <v>3193</v>
      </c>
      <c r="F172" t="s">
        <v>13143</v>
      </c>
      <c r="G172" t="s">
        <v>1039</v>
      </c>
      <c r="H172" t="s">
        <v>21</v>
      </c>
      <c r="I172" s="3">
        <v>246.45</v>
      </c>
      <c r="J172" s="3">
        <v>0</v>
      </c>
      <c r="K172" s="3">
        <v>-0.45</v>
      </c>
      <c r="L172" s="3">
        <v>246.45</v>
      </c>
      <c r="M172" s="3">
        <v>246</v>
      </c>
      <c r="N172" t="s">
        <v>2551</v>
      </c>
    </row>
    <row r="173" spans="1:14">
      <c r="A173" t="s">
        <v>12</v>
      </c>
      <c r="B173" t="s">
        <v>2573</v>
      </c>
      <c r="C173" t="s">
        <v>2574</v>
      </c>
      <c r="D173" s="4">
        <v>44995</v>
      </c>
      <c r="E173" s="2">
        <v>3615</v>
      </c>
      <c r="F173" t="s">
        <v>13143</v>
      </c>
      <c r="G173" t="s">
        <v>2575</v>
      </c>
      <c r="H173" t="s">
        <v>21</v>
      </c>
      <c r="I173" s="3">
        <v>1336.99</v>
      </c>
      <c r="J173" s="3">
        <v>0</v>
      </c>
      <c r="K173" s="3">
        <v>0.01</v>
      </c>
      <c r="L173" s="3">
        <v>1336.99</v>
      </c>
      <c r="M173" s="3">
        <v>1337</v>
      </c>
      <c r="N173" t="s">
        <v>2576</v>
      </c>
    </row>
    <row r="174" spans="1:14">
      <c r="A174" t="s">
        <v>12</v>
      </c>
      <c r="B174" t="s">
        <v>2580</v>
      </c>
      <c r="C174" t="s">
        <v>2581</v>
      </c>
      <c r="D174" s="4">
        <v>44995</v>
      </c>
      <c r="E174" s="2">
        <v>3646</v>
      </c>
      <c r="F174" t="s">
        <v>13143</v>
      </c>
      <c r="G174" t="s">
        <v>2582</v>
      </c>
      <c r="H174" t="s">
        <v>21</v>
      </c>
      <c r="I174" s="3">
        <v>289.7</v>
      </c>
      <c r="J174" s="3">
        <v>0</v>
      </c>
      <c r="K174" s="3">
        <v>0.3</v>
      </c>
      <c r="L174" s="3">
        <v>289.7</v>
      </c>
      <c r="M174" s="3">
        <v>290</v>
      </c>
      <c r="N174" t="s">
        <v>2583</v>
      </c>
    </row>
    <row r="175" spans="1:14">
      <c r="A175" t="s">
        <v>12</v>
      </c>
      <c r="B175" t="s">
        <v>2595</v>
      </c>
      <c r="C175" t="s">
        <v>2596</v>
      </c>
      <c r="D175" s="4">
        <v>44996</v>
      </c>
      <c r="E175" s="2">
        <v>3128</v>
      </c>
      <c r="F175" t="s">
        <v>13143</v>
      </c>
      <c r="G175" t="s">
        <v>905</v>
      </c>
      <c r="H175" t="s">
        <v>21</v>
      </c>
      <c r="I175" s="3">
        <v>2336.91</v>
      </c>
      <c r="J175" s="3">
        <v>0</v>
      </c>
      <c r="K175" s="3">
        <v>0.09</v>
      </c>
      <c r="L175" s="3">
        <v>2336.91</v>
      </c>
      <c r="M175" s="3">
        <v>2337</v>
      </c>
      <c r="N175" t="s">
        <v>2597</v>
      </c>
    </row>
    <row r="176" spans="1:14">
      <c r="A176" t="s">
        <v>12</v>
      </c>
      <c r="B176" t="s">
        <v>2598</v>
      </c>
      <c r="C176" t="s">
        <v>2599</v>
      </c>
      <c r="D176" s="4">
        <v>44996</v>
      </c>
      <c r="E176" s="2">
        <v>3128</v>
      </c>
      <c r="F176" t="s">
        <v>13143</v>
      </c>
      <c r="G176" t="s">
        <v>905</v>
      </c>
      <c r="H176" t="s">
        <v>21</v>
      </c>
      <c r="I176" s="3">
        <v>1225</v>
      </c>
      <c r="J176" s="3">
        <v>0</v>
      </c>
      <c r="K176" s="3">
        <v>0</v>
      </c>
      <c r="L176" s="3">
        <v>1225</v>
      </c>
      <c r="M176" s="3">
        <v>1225</v>
      </c>
      <c r="N176" t="s">
        <v>2600</v>
      </c>
    </row>
    <row r="177" spans="1:14">
      <c r="A177" t="s">
        <v>12</v>
      </c>
      <c r="B177" t="s">
        <v>2620</v>
      </c>
      <c r="C177" t="s">
        <v>2621</v>
      </c>
      <c r="D177" s="4">
        <v>44996</v>
      </c>
      <c r="E177" s="2">
        <v>3661</v>
      </c>
      <c r="F177" t="s">
        <v>13143</v>
      </c>
      <c r="G177" t="s">
        <v>2622</v>
      </c>
      <c r="H177" t="s">
        <v>21</v>
      </c>
      <c r="I177" s="3">
        <v>985.4</v>
      </c>
      <c r="J177" s="3">
        <v>0</v>
      </c>
      <c r="K177" s="3">
        <v>-0.4</v>
      </c>
      <c r="L177" s="3">
        <v>985.4</v>
      </c>
      <c r="M177" s="3">
        <v>985</v>
      </c>
      <c r="N177" t="s">
        <v>2623</v>
      </c>
    </row>
    <row r="178" spans="1:14">
      <c r="A178" t="s">
        <v>12</v>
      </c>
      <c r="B178" t="s">
        <v>2624</v>
      </c>
      <c r="C178" t="s">
        <v>2625</v>
      </c>
      <c r="D178" s="4">
        <v>44997</v>
      </c>
      <c r="E178" s="2">
        <v>3647</v>
      </c>
      <c r="F178" t="s">
        <v>13143</v>
      </c>
      <c r="G178" t="s">
        <v>2626</v>
      </c>
      <c r="H178" t="s">
        <v>21</v>
      </c>
      <c r="I178" s="3">
        <v>1694.7</v>
      </c>
      <c r="J178" s="3">
        <v>0</v>
      </c>
      <c r="K178" s="3">
        <v>0.3</v>
      </c>
      <c r="L178" s="3">
        <v>1694.7</v>
      </c>
      <c r="M178" s="3">
        <v>1695</v>
      </c>
      <c r="N178" t="s">
        <v>2627</v>
      </c>
    </row>
    <row r="179" spans="1:14">
      <c r="A179" t="s">
        <v>12</v>
      </c>
      <c r="B179" t="s">
        <v>2632</v>
      </c>
      <c r="C179" t="s">
        <v>2633</v>
      </c>
      <c r="D179" s="4">
        <v>44997</v>
      </c>
      <c r="E179" s="2">
        <v>2450</v>
      </c>
      <c r="F179" t="s">
        <v>13143</v>
      </c>
      <c r="G179" t="s">
        <v>476</v>
      </c>
      <c r="H179" t="s">
        <v>21</v>
      </c>
      <c r="I179" s="3">
        <v>207.5</v>
      </c>
      <c r="J179" s="3">
        <v>0</v>
      </c>
      <c r="K179" s="3">
        <v>0.5</v>
      </c>
      <c r="L179" s="3">
        <v>207.5</v>
      </c>
      <c r="M179" s="3">
        <v>208</v>
      </c>
      <c r="N179" t="s">
        <v>2634</v>
      </c>
    </row>
    <row r="180" spans="1:14">
      <c r="A180" t="s">
        <v>12</v>
      </c>
      <c r="B180" t="s">
        <v>2635</v>
      </c>
      <c r="C180" t="s">
        <v>2636</v>
      </c>
      <c r="D180" s="4">
        <v>44997</v>
      </c>
      <c r="E180" s="2">
        <v>2450</v>
      </c>
      <c r="F180" t="s">
        <v>13143</v>
      </c>
      <c r="G180" t="s">
        <v>476</v>
      </c>
      <c r="H180" t="s">
        <v>21</v>
      </c>
      <c r="I180" s="3">
        <v>130.80000000000001</v>
      </c>
      <c r="J180" s="3">
        <v>0</v>
      </c>
      <c r="K180" s="3">
        <v>0.2</v>
      </c>
      <c r="L180" s="3">
        <v>130.80000000000001</v>
      </c>
      <c r="M180" s="3">
        <v>131</v>
      </c>
      <c r="N180" t="s">
        <v>2637</v>
      </c>
    </row>
    <row r="181" spans="1:14">
      <c r="A181" t="s">
        <v>12</v>
      </c>
      <c r="B181" t="s">
        <v>2654</v>
      </c>
      <c r="C181" t="s">
        <v>2655</v>
      </c>
      <c r="D181" s="4">
        <v>44998</v>
      </c>
      <c r="E181" s="2">
        <v>3668</v>
      </c>
      <c r="F181" t="s">
        <v>13143</v>
      </c>
      <c r="G181" t="s">
        <v>2656</v>
      </c>
      <c r="H181" t="s">
        <v>21</v>
      </c>
      <c r="I181" s="3">
        <v>2927.6</v>
      </c>
      <c r="J181" s="3">
        <v>0</v>
      </c>
      <c r="K181" s="3">
        <v>0.4</v>
      </c>
      <c r="L181" s="3">
        <v>2927.6</v>
      </c>
      <c r="M181" s="3">
        <v>2928</v>
      </c>
      <c r="N181" t="s">
        <v>2657</v>
      </c>
    </row>
    <row r="182" spans="1:14">
      <c r="A182" t="s">
        <v>12</v>
      </c>
      <c r="B182" t="s">
        <v>2658</v>
      </c>
      <c r="C182" t="s">
        <v>2659</v>
      </c>
      <c r="D182" s="4">
        <v>44998</v>
      </c>
      <c r="E182" s="2">
        <v>3521</v>
      </c>
      <c r="F182" t="s">
        <v>13143</v>
      </c>
      <c r="G182" t="s">
        <v>2194</v>
      </c>
      <c r="H182" t="s">
        <v>21</v>
      </c>
      <c r="I182" s="3">
        <v>3675.78</v>
      </c>
      <c r="J182" s="3">
        <v>0</v>
      </c>
      <c r="K182" s="3">
        <v>0.22</v>
      </c>
      <c r="L182" s="3">
        <v>3675.78</v>
      </c>
      <c r="M182" s="3">
        <v>3676</v>
      </c>
      <c r="N182" t="s">
        <v>2660</v>
      </c>
    </row>
    <row r="183" spans="1:14">
      <c r="A183" t="s">
        <v>12</v>
      </c>
      <c r="B183" t="s">
        <v>2671</v>
      </c>
      <c r="C183" t="s">
        <v>2672</v>
      </c>
      <c r="D183" s="4">
        <v>44998</v>
      </c>
      <c r="E183" s="2">
        <v>3675</v>
      </c>
      <c r="F183" t="s">
        <v>13143</v>
      </c>
      <c r="G183" t="s">
        <v>2673</v>
      </c>
      <c r="H183" t="s">
        <v>21</v>
      </c>
      <c r="I183" s="3">
        <v>1130.4000000000001</v>
      </c>
      <c r="J183" s="3">
        <v>0</v>
      </c>
      <c r="K183" s="3">
        <v>-0.4</v>
      </c>
      <c r="L183" s="3">
        <v>1130.4000000000001</v>
      </c>
      <c r="M183" s="3">
        <v>1130</v>
      </c>
      <c r="N183" t="s">
        <v>2674</v>
      </c>
    </row>
    <row r="184" spans="1:14">
      <c r="A184" t="s">
        <v>12</v>
      </c>
      <c r="B184" t="s">
        <v>2675</v>
      </c>
      <c r="C184" t="s">
        <v>2676</v>
      </c>
      <c r="D184" s="4">
        <v>44998</v>
      </c>
      <c r="E184" s="2">
        <v>3278</v>
      </c>
      <c r="F184" t="s">
        <v>13143</v>
      </c>
      <c r="G184" t="s">
        <v>1405</v>
      </c>
      <c r="H184" t="s">
        <v>21</v>
      </c>
      <c r="I184" s="3">
        <v>2501</v>
      </c>
      <c r="J184" s="3">
        <v>0</v>
      </c>
      <c r="K184" s="3">
        <v>0</v>
      </c>
      <c r="L184" s="3">
        <v>2501</v>
      </c>
      <c r="M184" s="3">
        <v>2501</v>
      </c>
      <c r="N184" t="s">
        <v>2677</v>
      </c>
    </row>
    <row r="185" spans="1:14">
      <c r="A185" t="s">
        <v>12</v>
      </c>
      <c r="B185" t="s">
        <v>2709</v>
      </c>
      <c r="C185" t="s">
        <v>2710</v>
      </c>
      <c r="D185" s="4">
        <v>44999</v>
      </c>
      <c r="E185" s="2">
        <v>3694</v>
      </c>
      <c r="F185" t="s">
        <v>13143</v>
      </c>
      <c r="G185" t="s">
        <v>2711</v>
      </c>
      <c r="H185" t="s">
        <v>21</v>
      </c>
      <c r="I185" s="3">
        <v>104.25</v>
      </c>
      <c r="J185" s="3">
        <v>0</v>
      </c>
      <c r="K185" s="3">
        <v>-0.25</v>
      </c>
      <c r="L185" s="3">
        <v>104.25</v>
      </c>
      <c r="M185" s="3">
        <v>104</v>
      </c>
      <c r="N185" t="s">
        <v>2712</v>
      </c>
    </row>
    <row r="186" spans="1:14">
      <c r="A186" t="s">
        <v>12</v>
      </c>
      <c r="B186" t="s">
        <v>2717</v>
      </c>
      <c r="C186" t="s">
        <v>2718</v>
      </c>
      <c r="D186" s="4">
        <v>44999</v>
      </c>
      <c r="E186" s="2">
        <v>3454</v>
      </c>
      <c r="F186" t="s">
        <v>13143</v>
      </c>
      <c r="G186" t="s">
        <v>1970</v>
      </c>
      <c r="H186" t="s">
        <v>21</v>
      </c>
      <c r="I186" s="3">
        <v>1021.35</v>
      </c>
      <c r="J186" s="3">
        <v>0</v>
      </c>
      <c r="K186" s="3">
        <v>-0.35</v>
      </c>
      <c r="L186" s="3">
        <v>1021.35</v>
      </c>
      <c r="M186" s="3">
        <v>1021</v>
      </c>
      <c r="N186" t="s">
        <v>2719</v>
      </c>
    </row>
    <row r="187" spans="1:14">
      <c r="A187" t="s">
        <v>12</v>
      </c>
      <c r="B187" t="s">
        <v>2724</v>
      </c>
      <c r="C187" t="s">
        <v>2725</v>
      </c>
      <c r="D187" s="4">
        <v>44999</v>
      </c>
      <c r="E187" s="2">
        <v>3064</v>
      </c>
      <c r="F187" t="s">
        <v>13143</v>
      </c>
      <c r="G187" t="s">
        <v>641</v>
      </c>
      <c r="H187" t="s">
        <v>21</v>
      </c>
      <c r="I187" s="3">
        <v>1492.2</v>
      </c>
      <c r="J187" s="3">
        <v>0</v>
      </c>
      <c r="K187" s="3">
        <v>-0.2</v>
      </c>
      <c r="L187" s="3">
        <v>1492.2</v>
      </c>
      <c r="M187" s="3">
        <v>1492</v>
      </c>
      <c r="N187" t="s">
        <v>2726</v>
      </c>
    </row>
    <row r="188" spans="1:14">
      <c r="A188" t="s">
        <v>12</v>
      </c>
      <c r="B188" t="s">
        <v>2730</v>
      </c>
      <c r="C188" t="s">
        <v>2731</v>
      </c>
      <c r="D188" s="4">
        <v>44999</v>
      </c>
      <c r="E188" s="2">
        <v>2671</v>
      </c>
      <c r="F188" t="s">
        <v>13143</v>
      </c>
      <c r="G188" t="s">
        <v>2732</v>
      </c>
      <c r="H188" t="s">
        <v>21</v>
      </c>
      <c r="I188" s="3">
        <v>848.09</v>
      </c>
      <c r="J188" s="3">
        <v>0</v>
      </c>
      <c r="K188" s="3">
        <v>-0.09</v>
      </c>
      <c r="L188" s="3">
        <v>848.09</v>
      </c>
      <c r="M188" s="3">
        <v>848</v>
      </c>
      <c r="N188" t="s">
        <v>2733</v>
      </c>
    </row>
    <row r="189" spans="1:14">
      <c r="A189" t="s">
        <v>12</v>
      </c>
      <c r="B189" t="s">
        <v>2734</v>
      </c>
      <c r="C189" t="s">
        <v>2735</v>
      </c>
      <c r="D189" s="4">
        <v>44999</v>
      </c>
      <c r="E189" s="2">
        <v>3701</v>
      </c>
      <c r="F189" t="s">
        <v>13143</v>
      </c>
      <c r="G189" t="s">
        <v>2736</v>
      </c>
      <c r="H189" t="s">
        <v>21</v>
      </c>
      <c r="I189" s="3">
        <v>174.62</v>
      </c>
      <c r="J189" s="3">
        <v>0</v>
      </c>
      <c r="K189" s="3">
        <v>0.38</v>
      </c>
      <c r="L189" s="3">
        <v>174.62</v>
      </c>
      <c r="M189" s="3">
        <v>175</v>
      </c>
      <c r="N189" t="s">
        <v>2737</v>
      </c>
    </row>
    <row r="190" spans="1:14">
      <c r="A190" t="s">
        <v>12</v>
      </c>
      <c r="B190" t="s">
        <v>2794</v>
      </c>
      <c r="C190" t="s">
        <v>2795</v>
      </c>
      <c r="D190" s="4">
        <v>45000</v>
      </c>
      <c r="E190" s="2">
        <v>3688</v>
      </c>
      <c r="F190" t="s">
        <v>13143</v>
      </c>
      <c r="G190" t="s">
        <v>2796</v>
      </c>
      <c r="H190" t="s">
        <v>21</v>
      </c>
      <c r="I190" s="3">
        <v>1979.1</v>
      </c>
      <c r="J190" s="3">
        <v>0</v>
      </c>
      <c r="K190" s="3">
        <v>-0.1</v>
      </c>
      <c r="L190" s="3">
        <v>1979.1</v>
      </c>
      <c r="M190" s="3">
        <v>1979</v>
      </c>
      <c r="N190" t="s">
        <v>2797</v>
      </c>
    </row>
    <row r="191" spans="1:14">
      <c r="A191" t="s">
        <v>12</v>
      </c>
      <c r="B191" t="s">
        <v>2813</v>
      </c>
      <c r="C191" t="s">
        <v>2814</v>
      </c>
      <c r="D191" s="4">
        <v>45000</v>
      </c>
      <c r="E191" s="2">
        <v>3684</v>
      </c>
      <c r="F191" t="s">
        <v>13143</v>
      </c>
      <c r="G191" t="s">
        <v>2815</v>
      </c>
      <c r="H191" t="s">
        <v>21</v>
      </c>
      <c r="I191" s="3">
        <v>2025.75</v>
      </c>
      <c r="J191" s="3">
        <v>0</v>
      </c>
      <c r="K191" s="3">
        <v>0.25</v>
      </c>
      <c r="L191" s="3">
        <v>2025.75</v>
      </c>
      <c r="M191" s="3">
        <v>2026</v>
      </c>
      <c r="N191" t="s">
        <v>2816</v>
      </c>
    </row>
    <row r="192" spans="1:14">
      <c r="A192" t="s">
        <v>12</v>
      </c>
      <c r="B192" t="s">
        <v>2866</v>
      </c>
      <c r="C192" t="s">
        <v>2867</v>
      </c>
      <c r="D192" s="4">
        <v>45001</v>
      </c>
      <c r="E192" s="2">
        <v>3005</v>
      </c>
      <c r="F192" t="s">
        <v>13143</v>
      </c>
      <c r="G192" t="s">
        <v>463</v>
      </c>
      <c r="H192" t="s">
        <v>21</v>
      </c>
      <c r="I192" s="3">
        <v>1096.8</v>
      </c>
      <c r="J192" s="3">
        <v>0</v>
      </c>
      <c r="K192" s="3">
        <v>0.2</v>
      </c>
      <c r="L192" s="3">
        <v>1096.8</v>
      </c>
      <c r="M192" s="3">
        <v>1097</v>
      </c>
      <c r="N192" t="s">
        <v>2868</v>
      </c>
    </row>
    <row r="193" spans="1:14">
      <c r="A193" t="s">
        <v>160</v>
      </c>
      <c r="B193" t="s">
        <v>2869</v>
      </c>
      <c r="C193" t="s">
        <v>2870</v>
      </c>
      <c r="D193" s="4">
        <v>45001</v>
      </c>
      <c r="E193" s="2">
        <v>3005</v>
      </c>
      <c r="F193" t="s">
        <v>13143</v>
      </c>
      <c r="G193" t="s">
        <v>463</v>
      </c>
      <c r="I193" s="3">
        <v>-300.60000000000002</v>
      </c>
      <c r="J193" s="3">
        <v>0</v>
      </c>
      <c r="K193" s="3">
        <v>-0.4</v>
      </c>
      <c r="L193" s="3">
        <v>-300.60000000000002</v>
      </c>
      <c r="M193" s="3">
        <v>-301</v>
      </c>
      <c r="N193" t="s">
        <v>2871</v>
      </c>
    </row>
    <row r="194" spans="1:14">
      <c r="A194" t="s">
        <v>12</v>
      </c>
      <c r="B194" t="s">
        <v>2880</v>
      </c>
      <c r="C194" t="s">
        <v>2881</v>
      </c>
      <c r="D194" s="4">
        <v>45001</v>
      </c>
      <c r="E194" s="2">
        <v>3701</v>
      </c>
      <c r="F194" t="s">
        <v>13143</v>
      </c>
      <c r="G194" t="s">
        <v>2736</v>
      </c>
      <c r="H194" t="s">
        <v>21</v>
      </c>
      <c r="I194" s="3">
        <v>2128.5</v>
      </c>
      <c r="J194" s="3">
        <v>0</v>
      </c>
      <c r="K194" s="3">
        <v>0.5</v>
      </c>
      <c r="L194" s="3">
        <v>2128.5</v>
      </c>
      <c r="M194" s="3">
        <v>2129</v>
      </c>
      <c r="N194" t="s">
        <v>2882</v>
      </c>
    </row>
    <row r="195" spans="1:14">
      <c r="A195" t="s">
        <v>12</v>
      </c>
      <c r="B195" t="s">
        <v>2897</v>
      </c>
      <c r="C195" t="s">
        <v>2898</v>
      </c>
      <c r="D195" s="4">
        <v>45002</v>
      </c>
      <c r="E195" s="2">
        <v>3128</v>
      </c>
      <c r="F195" t="s">
        <v>13143</v>
      </c>
      <c r="G195" t="s">
        <v>905</v>
      </c>
      <c r="H195" t="s">
        <v>21</v>
      </c>
      <c r="I195" s="3">
        <v>1111</v>
      </c>
      <c r="J195" s="3">
        <v>0</v>
      </c>
      <c r="K195" s="3">
        <v>0</v>
      </c>
      <c r="L195" s="3">
        <v>1111</v>
      </c>
      <c r="M195" s="3">
        <v>1111</v>
      </c>
      <c r="N195" t="s">
        <v>2899</v>
      </c>
    </row>
    <row r="196" spans="1:14">
      <c r="A196" t="s">
        <v>12</v>
      </c>
      <c r="B196" t="s">
        <v>2913</v>
      </c>
      <c r="C196" t="s">
        <v>2914</v>
      </c>
      <c r="D196" s="4">
        <v>45002</v>
      </c>
      <c r="E196" s="2">
        <v>2450</v>
      </c>
      <c r="F196" t="s">
        <v>13143</v>
      </c>
      <c r="G196" t="s">
        <v>476</v>
      </c>
      <c r="H196" t="s">
        <v>21</v>
      </c>
      <c r="I196" s="3">
        <v>1832.3</v>
      </c>
      <c r="J196" s="3">
        <v>0</v>
      </c>
      <c r="K196" s="3">
        <v>-0.3</v>
      </c>
      <c r="L196" s="3">
        <v>1832.3</v>
      </c>
      <c r="M196" s="3">
        <v>1832</v>
      </c>
      <c r="N196" t="s">
        <v>2915</v>
      </c>
    </row>
    <row r="197" spans="1:14">
      <c r="A197" t="s">
        <v>12</v>
      </c>
      <c r="B197" t="s">
        <v>2919</v>
      </c>
      <c r="C197" t="s">
        <v>2920</v>
      </c>
      <c r="D197" s="4">
        <v>45002</v>
      </c>
      <c r="E197" s="2">
        <v>3725</v>
      </c>
      <c r="F197" t="s">
        <v>13143</v>
      </c>
      <c r="G197" t="s">
        <v>2921</v>
      </c>
      <c r="H197" t="s">
        <v>21</v>
      </c>
      <c r="I197" s="3">
        <v>741.25</v>
      </c>
      <c r="J197" s="3">
        <v>0</v>
      </c>
      <c r="K197" s="3">
        <v>-0.25</v>
      </c>
      <c r="L197" s="3">
        <v>741.25</v>
      </c>
      <c r="M197" s="3">
        <v>741</v>
      </c>
      <c r="N197" t="s">
        <v>2922</v>
      </c>
    </row>
    <row r="198" spans="1:14">
      <c r="A198" t="s">
        <v>12</v>
      </c>
      <c r="B198" t="s">
        <v>2930</v>
      </c>
      <c r="C198" t="s">
        <v>2931</v>
      </c>
      <c r="D198" s="4">
        <v>45002</v>
      </c>
      <c r="E198" s="2">
        <v>3084</v>
      </c>
      <c r="F198" t="s">
        <v>13143</v>
      </c>
      <c r="G198" t="s">
        <v>2049</v>
      </c>
      <c r="H198" t="s">
        <v>21</v>
      </c>
      <c r="I198" s="3">
        <v>517.35</v>
      </c>
      <c r="J198" s="3">
        <v>0</v>
      </c>
      <c r="K198" s="3">
        <v>-0.35</v>
      </c>
      <c r="L198" s="3">
        <v>517.35</v>
      </c>
      <c r="M198" s="3">
        <v>517</v>
      </c>
      <c r="N198" t="s">
        <v>2932</v>
      </c>
    </row>
    <row r="199" spans="1:14">
      <c r="A199" t="s">
        <v>12</v>
      </c>
      <c r="B199" t="s">
        <v>2933</v>
      </c>
      <c r="C199" t="s">
        <v>2934</v>
      </c>
      <c r="D199" s="4">
        <v>45002</v>
      </c>
      <c r="E199" s="2">
        <v>3742</v>
      </c>
      <c r="F199" t="s">
        <v>13143</v>
      </c>
      <c r="G199" t="s">
        <v>2935</v>
      </c>
      <c r="H199" t="s">
        <v>21</v>
      </c>
      <c r="I199" s="3">
        <v>444.69</v>
      </c>
      <c r="J199" s="3">
        <v>0</v>
      </c>
      <c r="K199" s="3">
        <v>0.31</v>
      </c>
      <c r="L199" s="3">
        <v>444.69</v>
      </c>
      <c r="M199" s="3">
        <v>445</v>
      </c>
      <c r="N199" t="s">
        <v>2936</v>
      </c>
    </row>
    <row r="200" spans="1:14">
      <c r="A200" t="s">
        <v>12</v>
      </c>
      <c r="B200" t="s">
        <v>2960</v>
      </c>
      <c r="C200" t="s">
        <v>2961</v>
      </c>
      <c r="D200" s="4">
        <v>45002</v>
      </c>
      <c r="E200" s="2">
        <v>3706</v>
      </c>
      <c r="F200" t="s">
        <v>13143</v>
      </c>
      <c r="G200" t="s">
        <v>2962</v>
      </c>
      <c r="H200" t="s">
        <v>21</v>
      </c>
      <c r="I200" s="3">
        <v>522.15</v>
      </c>
      <c r="J200" s="3">
        <v>0</v>
      </c>
      <c r="K200" s="3">
        <v>-0.15</v>
      </c>
      <c r="L200" s="3">
        <v>522.15</v>
      </c>
      <c r="M200" s="3">
        <v>522</v>
      </c>
      <c r="N200" t="s">
        <v>2963</v>
      </c>
    </row>
    <row r="201" spans="1:14">
      <c r="A201" t="s">
        <v>12</v>
      </c>
      <c r="B201" t="s">
        <v>2967</v>
      </c>
      <c r="C201" t="s">
        <v>2968</v>
      </c>
      <c r="D201" s="4">
        <v>45003</v>
      </c>
      <c r="E201" s="2">
        <v>3668</v>
      </c>
      <c r="F201" t="s">
        <v>13143</v>
      </c>
      <c r="G201" t="s">
        <v>2656</v>
      </c>
      <c r="H201" t="s">
        <v>21</v>
      </c>
      <c r="I201" s="3">
        <v>854.5</v>
      </c>
      <c r="J201" s="3">
        <v>0</v>
      </c>
      <c r="K201" s="3">
        <v>0.5</v>
      </c>
      <c r="L201" s="3">
        <v>854.5</v>
      </c>
      <c r="M201" s="3">
        <v>855</v>
      </c>
      <c r="N201" t="s">
        <v>2969</v>
      </c>
    </row>
    <row r="202" spans="1:14">
      <c r="A202" t="s">
        <v>160</v>
      </c>
      <c r="B202" t="s">
        <v>2970</v>
      </c>
      <c r="C202" t="s">
        <v>2971</v>
      </c>
      <c r="D202" s="4">
        <v>45003</v>
      </c>
      <c r="E202" s="2">
        <v>3064</v>
      </c>
      <c r="F202" t="s">
        <v>13143</v>
      </c>
      <c r="G202" t="s">
        <v>641</v>
      </c>
      <c r="I202" s="3">
        <v>-463.2</v>
      </c>
      <c r="J202" s="3">
        <v>0</v>
      </c>
      <c r="K202" s="3">
        <v>0.2</v>
      </c>
      <c r="L202" s="3">
        <v>-463.2</v>
      </c>
      <c r="M202" s="3">
        <v>-463</v>
      </c>
      <c r="N202" t="s">
        <v>2972</v>
      </c>
    </row>
    <row r="203" spans="1:14">
      <c r="A203" t="s">
        <v>12</v>
      </c>
      <c r="B203" t="s">
        <v>2973</v>
      </c>
      <c r="C203" t="s">
        <v>2974</v>
      </c>
      <c r="D203" s="4">
        <v>45003</v>
      </c>
      <c r="E203" s="2">
        <v>3064</v>
      </c>
      <c r="F203" t="s">
        <v>13143</v>
      </c>
      <c r="G203" t="s">
        <v>641</v>
      </c>
      <c r="H203" t="s">
        <v>21</v>
      </c>
      <c r="I203" s="3">
        <v>1213.95</v>
      </c>
      <c r="J203" s="3">
        <v>0</v>
      </c>
      <c r="K203" s="3">
        <v>0.05</v>
      </c>
      <c r="L203" s="3">
        <v>1213.95</v>
      </c>
      <c r="M203" s="3">
        <v>1214</v>
      </c>
      <c r="N203" t="s">
        <v>2975</v>
      </c>
    </row>
    <row r="204" spans="1:14">
      <c r="A204" t="s">
        <v>12</v>
      </c>
      <c r="B204" t="s">
        <v>2980</v>
      </c>
      <c r="C204" t="s">
        <v>2981</v>
      </c>
      <c r="D204" s="4">
        <v>45003</v>
      </c>
      <c r="E204" s="2">
        <v>3666</v>
      </c>
      <c r="F204" t="s">
        <v>13143</v>
      </c>
      <c r="G204" t="s">
        <v>2982</v>
      </c>
      <c r="H204" t="s">
        <v>832</v>
      </c>
      <c r="I204" s="3">
        <v>2258.23</v>
      </c>
      <c r="J204" s="3">
        <v>0</v>
      </c>
      <c r="K204" s="3">
        <v>-0.23</v>
      </c>
      <c r="L204" s="3">
        <v>2258.23</v>
      </c>
      <c r="M204" s="3">
        <v>2258</v>
      </c>
      <c r="N204" t="s">
        <v>2983</v>
      </c>
    </row>
    <row r="205" spans="1:14">
      <c r="A205" t="s">
        <v>12</v>
      </c>
      <c r="B205" t="s">
        <v>2984</v>
      </c>
      <c r="C205" t="s">
        <v>2985</v>
      </c>
      <c r="D205" s="4">
        <v>45003</v>
      </c>
      <c r="E205" s="2">
        <v>2797</v>
      </c>
      <c r="F205" t="s">
        <v>13143</v>
      </c>
      <c r="G205" t="s">
        <v>2986</v>
      </c>
      <c r="H205" t="s">
        <v>21</v>
      </c>
      <c r="I205" s="3">
        <v>2972.5</v>
      </c>
      <c r="J205" s="3">
        <v>0</v>
      </c>
      <c r="K205" s="3">
        <v>0.5</v>
      </c>
      <c r="L205" s="3">
        <v>2972.5</v>
      </c>
      <c r="M205" s="3">
        <v>2973</v>
      </c>
      <c r="N205" t="s">
        <v>2987</v>
      </c>
    </row>
    <row r="206" spans="1:14">
      <c r="A206" t="s">
        <v>12</v>
      </c>
      <c r="B206" t="s">
        <v>2996</v>
      </c>
      <c r="C206" t="s">
        <v>2997</v>
      </c>
      <c r="D206" s="4">
        <v>45003</v>
      </c>
      <c r="E206" s="2">
        <v>3763</v>
      </c>
      <c r="F206" t="s">
        <v>13143</v>
      </c>
      <c r="G206" t="s">
        <v>2998</v>
      </c>
      <c r="H206" t="s">
        <v>21</v>
      </c>
      <c r="I206" s="3">
        <v>252</v>
      </c>
      <c r="J206" s="3">
        <v>0</v>
      </c>
      <c r="K206" s="3">
        <v>0</v>
      </c>
      <c r="L206" s="3">
        <v>252</v>
      </c>
      <c r="M206" s="3">
        <v>252</v>
      </c>
      <c r="N206" t="s">
        <v>2999</v>
      </c>
    </row>
    <row r="207" spans="1:14">
      <c r="A207" t="s">
        <v>12</v>
      </c>
      <c r="B207" t="s">
        <v>3000</v>
      </c>
      <c r="C207" t="s">
        <v>3001</v>
      </c>
      <c r="D207" s="4">
        <v>45003</v>
      </c>
      <c r="E207" s="2">
        <v>2956</v>
      </c>
      <c r="F207" t="s">
        <v>13143</v>
      </c>
      <c r="G207" t="s">
        <v>188</v>
      </c>
      <c r="H207" t="s">
        <v>21</v>
      </c>
      <c r="I207" s="3">
        <v>551.66</v>
      </c>
      <c r="J207" s="3">
        <v>0</v>
      </c>
      <c r="K207" s="3">
        <v>0.34</v>
      </c>
      <c r="L207" s="3">
        <v>551.66</v>
      </c>
      <c r="M207" s="3">
        <v>552</v>
      </c>
      <c r="N207" t="s">
        <v>3002</v>
      </c>
    </row>
    <row r="208" spans="1:14">
      <c r="A208" t="s">
        <v>12</v>
      </c>
      <c r="B208" t="s">
        <v>3003</v>
      </c>
      <c r="C208" t="s">
        <v>3004</v>
      </c>
      <c r="D208" s="4">
        <v>45004</v>
      </c>
      <c r="E208" s="2">
        <v>3703</v>
      </c>
      <c r="F208" t="s">
        <v>13143</v>
      </c>
      <c r="G208" t="s">
        <v>3005</v>
      </c>
      <c r="H208" t="s">
        <v>21</v>
      </c>
      <c r="I208" s="3">
        <v>625.1</v>
      </c>
      <c r="J208" s="3">
        <v>0</v>
      </c>
      <c r="K208" s="3">
        <v>-0.1</v>
      </c>
      <c r="L208" s="3">
        <v>625.1</v>
      </c>
      <c r="M208" s="3">
        <v>625</v>
      </c>
      <c r="N208" t="s">
        <v>3006</v>
      </c>
    </row>
    <row r="209" spans="1:14">
      <c r="A209" t="s">
        <v>12</v>
      </c>
      <c r="B209" t="s">
        <v>3007</v>
      </c>
      <c r="C209" t="s">
        <v>3008</v>
      </c>
      <c r="D209" s="4">
        <v>45004</v>
      </c>
      <c r="E209" s="2">
        <v>3717</v>
      </c>
      <c r="F209" t="s">
        <v>13143</v>
      </c>
      <c r="G209" t="s">
        <v>3009</v>
      </c>
      <c r="H209" t="s">
        <v>21</v>
      </c>
      <c r="I209" s="3">
        <v>1886.85</v>
      </c>
      <c r="J209" s="3">
        <v>0</v>
      </c>
      <c r="K209" s="3">
        <v>0.15</v>
      </c>
      <c r="L209" s="3">
        <v>1886.85</v>
      </c>
      <c r="M209" s="3">
        <v>1887</v>
      </c>
      <c r="N209" t="s">
        <v>3010</v>
      </c>
    </row>
    <row r="210" spans="1:14">
      <c r="A210" t="s">
        <v>12</v>
      </c>
      <c r="B210" t="s">
        <v>3011</v>
      </c>
      <c r="C210" t="s">
        <v>3012</v>
      </c>
      <c r="D210" s="4">
        <v>45004</v>
      </c>
      <c r="E210" s="2">
        <v>3737</v>
      </c>
      <c r="F210" t="s">
        <v>13143</v>
      </c>
      <c r="G210" t="s">
        <v>3013</v>
      </c>
      <c r="H210" t="s">
        <v>21</v>
      </c>
      <c r="I210" s="3">
        <v>7183.26</v>
      </c>
      <c r="J210" s="3">
        <v>0</v>
      </c>
      <c r="K210" s="3">
        <v>-0.26</v>
      </c>
      <c r="L210" s="3">
        <v>7183.26</v>
      </c>
      <c r="M210" s="3">
        <v>7183</v>
      </c>
      <c r="N210" t="s">
        <v>3014</v>
      </c>
    </row>
    <row r="211" spans="1:14">
      <c r="A211" t="s">
        <v>12</v>
      </c>
      <c r="B211" t="s">
        <v>3021</v>
      </c>
      <c r="C211" t="s">
        <v>3022</v>
      </c>
      <c r="D211" s="4">
        <v>45004</v>
      </c>
      <c r="E211" s="2">
        <v>2910</v>
      </c>
      <c r="F211" t="s">
        <v>13143</v>
      </c>
      <c r="G211" t="s">
        <v>127</v>
      </c>
      <c r="H211" t="s">
        <v>21</v>
      </c>
      <c r="I211" s="3">
        <v>646.79999999999995</v>
      </c>
      <c r="J211" s="3">
        <v>0</v>
      </c>
      <c r="K211" s="3">
        <v>0.2</v>
      </c>
      <c r="L211" s="3">
        <v>646.79999999999995</v>
      </c>
      <c r="M211" s="3">
        <v>647</v>
      </c>
      <c r="N211" t="s">
        <v>3023</v>
      </c>
    </row>
    <row r="212" spans="1:14">
      <c r="A212" t="s">
        <v>12</v>
      </c>
      <c r="B212" t="s">
        <v>3035</v>
      </c>
      <c r="C212" t="s">
        <v>3036</v>
      </c>
      <c r="D212" s="4">
        <v>45005</v>
      </c>
      <c r="E212" s="2">
        <v>3759</v>
      </c>
      <c r="F212" t="s">
        <v>13143</v>
      </c>
      <c r="G212" t="s">
        <v>3037</v>
      </c>
      <c r="H212" t="s">
        <v>21</v>
      </c>
      <c r="I212" s="3">
        <v>4718.7299999999996</v>
      </c>
      <c r="J212" s="3">
        <v>0</v>
      </c>
      <c r="K212" s="3">
        <v>0.27</v>
      </c>
      <c r="L212" s="3">
        <v>4718.7299999999996</v>
      </c>
      <c r="M212" s="3">
        <v>4719</v>
      </c>
      <c r="N212" t="s">
        <v>3038</v>
      </c>
    </row>
    <row r="213" spans="1:14">
      <c r="A213" t="s">
        <v>12</v>
      </c>
      <c r="B213" t="s">
        <v>3039</v>
      </c>
      <c r="C213" t="s">
        <v>3040</v>
      </c>
      <c r="D213" s="4">
        <v>45005</v>
      </c>
      <c r="E213" s="2">
        <v>3779</v>
      </c>
      <c r="F213" t="s">
        <v>13143</v>
      </c>
      <c r="G213" t="s">
        <v>3041</v>
      </c>
      <c r="H213" t="s">
        <v>21</v>
      </c>
      <c r="I213" s="3">
        <v>848.15</v>
      </c>
      <c r="J213" s="3">
        <v>0</v>
      </c>
      <c r="K213" s="3">
        <v>-0.15</v>
      </c>
      <c r="L213" s="3">
        <v>848.15</v>
      </c>
      <c r="M213" s="3">
        <v>848</v>
      </c>
      <c r="N213" t="s">
        <v>3042</v>
      </c>
    </row>
    <row r="214" spans="1:14">
      <c r="A214" t="s">
        <v>12</v>
      </c>
      <c r="B214" t="s">
        <v>3051</v>
      </c>
      <c r="C214" t="s">
        <v>3052</v>
      </c>
      <c r="D214" s="4">
        <v>45005</v>
      </c>
      <c r="E214" s="2">
        <v>3687</v>
      </c>
      <c r="F214" t="s">
        <v>13143</v>
      </c>
      <c r="G214" t="s">
        <v>3053</v>
      </c>
      <c r="H214" t="s">
        <v>21</v>
      </c>
      <c r="I214" s="3">
        <v>118.84</v>
      </c>
      <c r="J214" s="3">
        <v>0</v>
      </c>
      <c r="K214" s="3">
        <v>0.16</v>
      </c>
      <c r="L214" s="3">
        <v>118.84</v>
      </c>
      <c r="M214" s="3">
        <v>119</v>
      </c>
      <c r="N214" t="s">
        <v>3054</v>
      </c>
    </row>
    <row r="215" spans="1:14">
      <c r="A215" t="s">
        <v>12</v>
      </c>
      <c r="B215" t="s">
        <v>3055</v>
      </c>
      <c r="C215" t="s">
        <v>3056</v>
      </c>
      <c r="D215" s="4">
        <v>45005</v>
      </c>
      <c r="E215" s="2">
        <v>3687</v>
      </c>
      <c r="F215" t="s">
        <v>13143</v>
      </c>
      <c r="G215" t="s">
        <v>3053</v>
      </c>
      <c r="H215" t="s">
        <v>21</v>
      </c>
      <c r="I215" s="3">
        <v>524.29999999999995</v>
      </c>
      <c r="J215" s="3">
        <v>0</v>
      </c>
      <c r="K215" s="3">
        <v>-0.3</v>
      </c>
      <c r="L215" s="3">
        <v>524.29999999999995</v>
      </c>
      <c r="M215" s="3">
        <v>524</v>
      </c>
      <c r="N215" t="s">
        <v>3057</v>
      </c>
    </row>
    <row r="216" spans="1:14">
      <c r="A216" t="s">
        <v>12</v>
      </c>
      <c r="B216" t="s">
        <v>3058</v>
      </c>
      <c r="C216" t="s">
        <v>3059</v>
      </c>
      <c r="D216" s="4">
        <v>45005</v>
      </c>
      <c r="E216" s="2">
        <v>3260</v>
      </c>
      <c r="F216" t="s">
        <v>13143</v>
      </c>
      <c r="G216" t="s">
        <v>3060</v>
      </c>
      <c r="H216" t="s">
        <v>21</v>
      </c>
      <c r="I216" s="3">
        <v>69.55</v>
      </c>
      <c r="J216" s="3">
        <v>0</v>
      </c>
      <c r="K216" s="3">
        <v>0.45</v>
      </c>
      <c r="L216" s="3">
        <v>69.55</v>
      </c>
      <c r="M216" s="3">
        <v>70</v>
      </c>
      <c r="N216" t="s">
        <v>3061</v>
      </c>
    </row>
    <row r="217" spans="1:14">
      <c r="A217" t="s">
        <v>12</v>
      </c>
      <c r="B217" t="s">
        <v>3062</v>
      </c>
      <c r="C217" t="s">
        <v>3063</v>
      </c>
      <c r="D217" s="4">
        <v>45005</v>
      </c>
      <c r="E217" s="2">
        <v>3789</v>
      </c>
      <c r="F217" t="s">
        <v>13143</v>
      </c>
      <c r="G217" t="s">
        <v>3064</v>
      </c>
      <c r="H217" t="s">
        <v>21</v>
      </c>
      <c r="I217" s="3">
        <v>691.63</v>
      </c>
      <c r="J217" s="3">
        <v>0</v>
      </c>
      <c r="K217" s="3">
        <v>0.37</v>
      </c>
      <c r="L217" s="3">
        <v>691.63</v>
      </c>
      <c r="M217" s="3">
        <v>692</v>
      </c>
      <c r="N217" t="s">
        <v>3065</v>
      </c>
    </row>
    <row r="218" spans="1:14">
      <c r="A218" t="s">
        <v>12</v>
      </c>
      <c r="B218" t="s">
        <v>3066</v>
      </c>
      <c r="C218" t="s">
        <v>3067</v>
      </c>
      <c r="D218" s="4">
        <v>45005</v>
      </c>
      <c r="E218" s="2">
        <v>3730</v>
      </c>
      <c r="F218" t="s">
        <v>13143</v>
      </c>
      <c r="G218" t="s">
        <v>3068</v>
      </c>
      <c r="H218" t="s">
        <v>21</v>
      </c>
      <c r="I218" s="3">
        <v>491.01</v>
      </c>
      <c r="J218" s="3">
        <v>0</v>
      </c>
      <c r="K218" s="3">
        <v>-0.01</v>
      </c>
      <c r="L218" s="3">
        <v>491.01</v>
      </c>
      <c r="M218" s="3">
        <v>491</v>
      </c>
      <c r="N218" t="s">
        <v>3069</v>
      </c>
    </row>
    <row r="219" spans="1:14">
      <c r="A219" t="s">
        <v>12</v>
      </c>
      <c r="B219" t="s">
        <v>3088</v>
      </c>
      <c r="C219" t="s">
        <v>3089</v>
      </c>
      <c r="D219" s="4">
        <v>45006</v>
      </c>
      <c r="E219" s="2">
        <v>3687</v>
      </c>
      <c r="F219" t="s">
        <v>13143</v>
      </c>
      <c r="G219" t="s">
        <v>3053</v>
      </c>
      <c r="H219" t="s">
        <v>21</v>
      </c>
      <c r="I219" s="3">
        <v>342.08</v>
      </c>
      <c r="J219" s="3">
        <v>0</v>
      </c>
      <c r="K219" s="3">
        <v>-0.08</v>
      </c>
      <c r="L219" s="3">
        <v>342.08</v>
      </c>
      <c r="M219" s="3">
        <v>342</v>
      </c>
      <c r="N219" t="s">
        <v>3090</v>
      </c>
    </row>
    <row r="220" spans="1:14">
      <c r="A220" t="s">
        <v>12</v>
      </c>
      <c r="B220" t="s">
        <v>3091</v>
      </c>
      <c r="C220" t="s">
        <v>3092</v>
      </c>
      <c r="D220" s="4">
        <v>45006</v>
      </c>
      <c r="E220" s="2">
        <v>3769</v>
      </c>
      <c r="F220" t="s">
        <v>13143</v>
      </c>
      <c r="G220" t="s">
        <v>3093</v>
      </c>
      <c r="H220" t="s">
        <v>21</v>
      </c>
      <c r="I220" s="3">
        <v>750</v>
      </c>
      <c r="J220" s="3">
        <v>0</v>
      </c>
      <c r="K220" s="3">
        <v>0</v>
      </c>
      <c r="L220" s="3">
        <v>750</v>
      </c>
      <c r="M220" s="3">
        <v>750</v>
      </c>
      <c r="N220" t="s">
        <v>3094</v>
      </c>
    </row>
    <row r="221" spans="1:14">
      <c r="A221" t="s">
        <v>12</v>
      </c>
      <c r="B221" t="s">
        <v>3108</v>
      </c>
      <c r="C221" t="s">
        <v>3109</v>
      </c>
      <c r="D221" s="4">
        <v>45006</v>
      </c>
      <c r="E221" s="2">
        <v>3687</v>
      </c>
      <c r="F221" t="s">
        <v>13143</v>
      </c>
      <c r="G221" t="s">
        <v>3053</v>
      </c>
      <c r="H221" t="s">
        <v>21</v>
      </c>
      <c r="I221" s="3">
        <v>704.99</v>
      </c>
      <c r="J221" s="3">
        <v>0</v>
      </c>
      <c r="K221" s="3">
        <v>0.01</v>
      </c>
      <c r="L221" s="3">
        <v>704.99</v>
      </c>
      <c r="M221" s="3">
        <v>705</v>
      </c>
      <c r="N221" t="s">
        <v>3110</v>
      </c>
    </row>
    <row r="222" spans="1:14">
      <c r="A222" t="s">
        <v>12</v>
      </c>
      <c r="B222" t="s">
        <v>3140</v>
      </c>
      <c r="C222" t="s">
        <v>3141</v>
      </c>
      <c r="D222" s="4">
        <v>45006</v>
      </c>
      <c r="E222" s="2">
        <v>3799</v>
      </c>
      <c r="F222" t="s">
        <v>13143</v>
      </c>
      <c r="G222" t="s">
        <v>3142</v>
      </c>
      <c r="H222" t="s">
        <v>21</v>
      </c>
      <c r="I222" s="3">
        <v>757.7</v>
      </c>
      <c r="J222" s="3">
        <v>0</v>
      </c>
      <c r="K222" s="3">
        <v>0.3</v>
      </c>
      <c r="L222" s="3">
        <v>757.7</v>
      </c>
      <c r="M222" s="3">
        <v>758</v>
      </c>
      <c r="N222" t="s">
        <v>3143</v>
      </c>
    </row>
    <row r="223" spans="1:14">
      <c r="A223" t="s">
        <v>12</v>
      </c>
      <c r="B223" t="s">
        <v>3147</v>
      </c>
      <c r="C223" t="s">
        <v>3148</v>
      </c>
      <c r="D223" s="4">
        <v>45006</v>
      </c>
      <c r="E223" s="2">
        <v>3769</v>
      </c>
      <c r="F223" t="s">
        <v>13143</v>
      </c>
      <c r="G223" t="s">
        <v>3093</v>
      </c>
      <c r="H223" t="s">
        <v>21</v>
      </c>
      <c r="I223" s="3">
        <v>734.4</v>
      </c>
      <c r="J223" s="3">
        <v>0</v>
      </c>
      <c r="K223" s="3">
        <v>-0.4</v>
      </c>
      <c r="L223" s="3">
        <v>734.4</v>
      </c>
      <c r="M223" s="3">
        <v>734</v>
      </c>
      <c r="N223" t="s">
        <v>3149</v>
      </c>
    </row>
    <row r="224" spans="1:14">
      <c r="A224" t="s">
        <v>12</v>
      </c>
      <c r="B224" t="s">
        <v>3150</v>
      </c>
      <c r="C224" t="s">
        <v>3151</v>
      </c>
      <c r="D224" s="4">
        <v>45006</v>
      </c>
      <c r="E224" s="2">
        <v>3769</v>
      </c>
      <c r="F224" t="s">
        <v>13143</v>
      </c>
      <c r="G224" t="s">
        <v>3093</v>
      </c>
      <c r="H224" t="s">
        <v>21</v>
      </c>
      <c r="I224" s="3">
        <v>470.8</v>
      </c>
      <c r="J224" s="3">
        <v>0</v>
      </c>
      <c r="K224" s="3">
        <v>0.2</v>
      </c>
      <c r="L224" s="3">
        <v>470.8</v>
      </c>
      <c r="M224" s="3">
        <v>471</v>
      </c>
      <c r="N224" t="s">
        <v>3152</v>
      </c>
    </row>
    <row r="225" spans="1:14">
      <c r="A225" t="s">
        <v>12</v>
      </c>
      <c r="B225" t="s">
        <v>3163</v>
      </c>
      <c r="C225" t="s">
        <v>3164</v>
      </c>
      <c r="D225" s="4">
        <v>45007</v>
      </c>
      <c r="E225" s="2">
        <v>3081</v>
      </c>
      <c r="F225" t="s">
        <v>13143</v>
      </c>
      <c r="G225" t="s">
        <v>672</v>
      </c>
      <c r="H225" t="s">
        <v>21</v>
      </c>
      <c r="I225" s="3">
        <v>2147.88</v>
      </c>
      <c r="J225" s="3">
        <v>0</v>
      </c>
      <c r="K225" s="3">
        <v>0.12</v>
      </c>
      <c r="L225" s="3">
        <v>2147.88</v>
      </c>
      <c r="M225" s="3">
        <v>2148</v>
      </c>
      <c r="N225" t="s">
        <v>3165</v>
      </c>
    </row>
    <row r="226" spans="1:14">
      <c r="A226" t="s">
        <v>12</v>
      </c>
      <c r="B226" t="s">
        <v>3186</v>
      </c>
      <c r="C226" t="s">
        <v>3187</v>
      </c>
      <c r="D226" s="4">
        <v>45007</v>
      </c>
      <c r="E226" s="2">
        <v>3421</v>
      </c>
      <c r="F226" t="s">
        <v>13143</v>
      </c>
      <c r="G226" t="s">
        <v>1846</v>
      </c>
      <c r="H226" t="s">
        <v>21</v>
      </c>
      <c r="I226" s="3">
        <v>3016.35</v>
      </c>
      <c r="J226" s="3">
        <v>0</v>
      </c>
      <c r="K226" s="3">
        <v>-0.35</v>
      </c>
      <c r="L226" s="3">
        <v>3016.35</v>
      </c>
      <c r="M226" s="3">
        <v>3016</v>
      </c>
      <c r="N226" t="s">
        <v>3188</v>
      </c>
    </row>
    <row r="227" spans="1:14">
      <c r="A227" t="s">
        <v>12</v>
      </c>
      <c r="B227" t="s">
        <v>3189</v>
      </c>
      <c r="C227" t="s">
        <v>3190</v>
      </c>
      <c r="D227" s="4">
        <v>45007</v>
      </c>
      <c r="E227" s="2">
        <v>3783</v>
      </c>
      <c r="F227" t="s">
        <v>13143</v>
      </c>
      <c r="G227" t="s">
        <v>3191</v>
      </c>
      <c r="H227" t="s">
        <v>21</v>
      </c>
      <c r="I227" s="3">
        <v>1822.15</v>
      </c>
      <c r="J227" s="3">
        <v>0</v>
      </c>
      <c r="K227" s="3">
        <v>-0.15</v>
      </c>
      <c r="L227" s="3">
        <v>1822.15</v>
      </c>
      <c r="M227" s="3">
        <v>1822</v>
      </c>
      <c r="N227" t="s">
        <v>3192</v>
      </c>
    </row>
    <row r="228" spans="1:14">
      <c r="A228" t="s">
        <v>12</v>
      </c>
      <c r="B228" t="s">
        <v>3226</v>
      </c>
      <c r="C228" t="s">
        <v>3227</v>
      </c>
      <c r="D228" s="4">
        <v>45008</v>
      </c>
      <c r="E228" s="2">
        <v>3730</v>
      </c>
      <c r="F228" t="s">
        <v>13143</v>
      </c>
      <c r="G228" t="s">
        <v>3068</v>
      </c>
      <c r="H228" t="s">
        <v>21</v>
      </c>
      <c r="I228" s="3">
        <v>453.64</v>
      </c>
      <c r="J228" s="3">
        <v>0</v>
      </c>
      <c r="K228" s="3">
        <v>0.36</v>
      </c>
      <c r="L228" s="3">
        <v>453.64</v>
      </c>
      <c r="M228" s="3">
        <v>454</v>
      </c>
      <c r="N228" t="s">
        <v>3228</v>
      </c>
    </row>
    <row r="229" spans="1:14">
      <c r="A229" t="s">
        <v>12</v>
      </c>
      <c r="B229" t="s">
        <v>3248</v>
      </c>
      <c r="C229" t="s">
        <v>3249</v>
      </c>
      <c r="D229" s="4">
        <v>45008</v>
      </c>
      <c r="E229" s="2">
        <v>3834</v>
      </c>
      <c r="F229" t="s">
        <v>13143</v>
      </c>
      <c r="G229" t="s">
        <v>3250</v>
      </c>
      <c r="H229" t="s">
        <v>21</v>
      </c>
      <c r="I229" s="3">
        <v>368.03</v>
      </c>
      <c r="J229" s="3">
        <v>0</v>
      </c>
      <c r="K229" s="3">
        <v>-0.03</v>
      </c>
      <c r="L229" s="3">
        <v>368.03</v>
      </c>
      <c r="M229" s="3">
        <v>368</v>
      </c>
      <c r="N229" t="s">
        <v>3251</v>
      </c>
    </row>
    <row r="230" spans="1:14">
      <c r="A230" t="s">
        <v>12</v>
      </c>
      <c r="B230" t="s">
        <v>3255</v>
      </c>
      <c r="C230" t="s">
        <v>3256</v>
      </c>
      <c r="D230" s="4">
        <v>45008</v>
      </c>
      <c r="E230" s="2">
        <v>3821</v>
      </c>
      <c r="F230" t="s">
        <v>13143</v>
      </c>
      <c r="G230" t="s">
        <v>3257</v>
      </c>
      <c r="H230" t="s">
        <v>21</v>
      </c>
      <c r="I230" s="3">
        <v>230.69</v>
      </c>
      <c r="J230" s="3">
        <v>0</v>
      </c>
      <c r="K230" s="3">
        <v>0.31</v>
      </c>
      <c r="L230" s="3">
        <v>230.69</v>
      </c>
      <c r="M230" s="3">
        <v>231</v>
      </c>
      <c r="N230" t="s">
        <v>3258</v>
      </c>
    </row>
    <row r="231" spans="1:14">
      <c r="A231" t="s">
        <v>12</v>
      </c>
      <c r="B231" t="s">
        <v>3259</v>
      </c>
      <c r="C231" t="s">
        <v>3260</v>
      </c>
      <c r="D231" s="4">
        <v>45008</v>
      </c>
      <c r="E231" s="2">
        <v>3803</v>
      </c>
      <c r="F231" t="s">
        <v>13143</v>
      </c>
      <c r="G231" t="s">
        <v>3261</v>
      </c>
      <c r="H231" t="s">
        <v>21</v>
      </c>
      <c r="I231" s="3">
        <v>1874.3</v>
      </c>
      <c r="J231" s="3">
        <v>0</v>
      </c>
      <c r="K231" s="3">
        <v>-0.3</v>
      </c>
      <c r="L231" s="3">
        <v>1874.3</v>
      </c>
      <c r="M231" s="3">
        <v>1874</v>
      </c>
      <c r="N231" t="s">
        <v>3262</v>
      </c>
    </row>
    <row r="232" spans="1:14">
      <c r="A232" t="s">
        <v>12</v>
      </c>
      <c r="B232" t="s">
        <v>3276</v>
      </c>
      <c r="C232" t="s">
        <v>3277</v>
      </c>
      <c r="D232" s="4">
        <v>45009</v>
      </c>
      <c r="E232" s="2">
        <v>3666</v>
      </c>
      <c r="F232" t="s">
        <v>13143</v>
      </c>
      <c r="G232" t="s">
        <v>2982</v>
      </c>
      <c r="H232" t="s">
        <v>832</v>
      </c>
      <c r="I232" s="3">
        <v>1540.15</v>
      </c>
      <c r="J232" s="3">
        <v>0</v>
      </c>
      <c r="K232" s="3">
        <v>-0.15</v>
      </c>
      <c r="L232" s="3">
        <v>1540.15</v>
      </c>
      <c r="M232" s="3">
        <v>1540</v>
      </c>
      <c r="N232" t="s">
        <v>3278</v>
      </c>
    </row>
    <row r="233" spans="1:14">
      <c r="A233" t="s">
        <v>12</v>
      </c>
      <c r="B233" t="s">
        <v>3279</v>
      </c>
      <c r="C233" t="s">
        <v>3280</v>
      </c>
      <c r="D233" s="4">
        <v>45009</v>
      </c>
      <c r="E233" s="2">
        <v>3666</v>
      </c>
      <c r="F233" t="s">
        <v>13143</v>
      </c>
      <c r="G233" t="s">
        <v>2982</v>
      </c>
      <c r="H233" t="s">
        <v>832</v>
      </c>
      <c r="I233" s="3">
        <v>268.23</v>
      </c>
      <c r="J233" s="3">
        <v>0</v>
      </c>
      <c r="K233" s="3">
        <v>-0.23</v>
      </c>
      <c r="L233" s="3">
        <v>268.23</v>
      </c>
      <c r="M233" s="3">
        <v>268</v>
      </c>
      <c r="N233" t="s">
        <v>3281</v>
      </c>
    </row>
    <row r="234" spans="1:14">
      <c r="A234" t="s">
        <v>12</v>
      </c>
      <c r="B234" t="s">
        <v>3282</v>
      </c>
      <c r="C234" t="s">
        <v>3283</v>
      </c>
      <c r="D234" s="4">
        <v>45009</v>
      </c>
      <c r="E234" s="2">
        <v>3605</v>
      </c>
      <c r="F234" t="s">
        <v>13143</v>
      </c>
      <c r="G234" t="s">
        <v>2490</v>
      </c>
      <c r="H234" t="s">
        <v>21</v>
      </c>
      <c r="I234" s="3">
        <v>3637.65</v>
      </c>
      <c r="J234" s="3">
        <v>0</v>
      </c>
      <c r="K234" s="3">
        <v>0.35</v>
      </c>
      <c r="L234" s="3">
        <v>3637.65</v>
      </c>
      <c r="M234" s="3">
        <v>3638</v>
      </c>
      <c r="N234" t="s">
        <v>3284</v>
      </c>
    </row>
    <row r="235" spans="1:14">
      <c r="A235" t="s">
        <v>12</v>
      </c>
      <c r="B235" t="s">
        <v>3288</v>
      </c>
      <c r="C235" t="s">
        <v>3289</v>
      </c>
      <c r="D235" s="4">
        <v>45009</v>
      </c>
      <c r="E235" s="2">
        <v>3822</v>
      </c>
      <c r="F235" t="s">
        <v>13143</v>
      </c>
      <c r="G235" t="s">
        <v>3290</v>
      </c>
      <c r="H235" t="s">
        <v>21</v>
      </c>
      <c r="I235" s="3">
        <v>2301.5</v>
      </c>
      <c r="J235" s="3">
        <v>0</v>
      </c>
      <c r="K235" s="3">
        <v>0.5</v>
      </c>
      <c r="L235" s="3">
        <v>2301.5</v>
      </c>
      <c r="M235" s="3">
        <v>2302</v>
      </c>
      <c r="N235" t="s">
        <v>3291</v>
      </c>
    </row>
    <row r="236" spans="1:14">
      <c r="A236" t="s">
        <v>12</v>
      </c>
      <c r="B236" t="s">
        <v>3322</v>
      </c>
      <c r="C236" t="s">
        <v>3323</v>
      </c>
      <c r="D236" s="4">
        <v>45010</v>
      </c>
      <c r="E236" s="2">
        <v>3128</v>
      </c>
      <c r="F236" t="s">
        <v>13143</v>
      </c>
      <c r="G236" t="s">
        <v>905</v>
      </c>
      <c r="H236" t="s">
        <v>21</v>
      </c>
      <c r="I236" s="3">
        <v>3576.5</v>
      </c>
      <c r="J236" s="3">
        <v>0</v>
      </c>
      <c r="K236" s="3">
        <v>0.5</v>
      </c>
      <c r="L236" s="3">
        <v>3576.5</v>
      </c>
      <c r="M236" s="3">
        <v>3577</v>
      </c>
      <c r="N236" t="s">
        <v>3324</v>
      </c>
    </row>
    <row r="237" spans="1:14">
      <c r="A237" t="s">
        <v>12</v>
      </c>
      <c r="B237" t="s">
        <v>3325</v>
      </c>
      <c r="C237" t="s">
        <v>3326</v>
      </c>
      <c r="D237" s="4">
        <v>45010</v>
      </c>
      <c r="E237" s="2">
        <v>3730</v>
      </c>
      <c r="F237" t="s">
        <v>13143</v>
      </c>
      <c r="G237" t="s">
        <v>3068</v>
      </c>
      <c r="H237" t="s">
        <v>21</v>
      </c>
      <c r="I237" s="3">
        <v>2114.09</v>
      </c>
      <c r="J237" s="3">
        <v>0</v>
      </c>
      <c r="K237" s="3">
        <v>-0.09</v>
      </c>
      <c r="L237" s="3">
        <v>2114.09</v>
      </c>
      <c r="M237" s="3">
        <v>2114</v>
      </c>
      <c r="N237" t="s">
        <v>3327</v>
      </c>
    </row>
    <row r="238" spans="1:14">
      <c r="A238" t="s">
        <v>12</v>
      </c>
      <c r="B238" t="s">
        <v>3328</v>
      </c>
      <c r="C238" t="s">
        <v>3329</v>
      </c>
      <c r="D238" s="4">
        <v>45010</v>
      </c>
      <c r="E238" s="2">
        <v>3861</v>
      </c>
      <c r="F238" t="s">
        <v>13143</v>
      </c>
      <c r="G238" t="s">
        <v>3330</v>
      </c>
      <c r="H238" t="s">
        <v>21</v>
      </c>
      <c r="I238" s="3">
        <v>1034.8599999999999</v>
      </c>
      <c r="J238" s="3">
        <v>0</v>
      </c>
      <c r="K238" s="3">
        <v>0.14000000000000001</v>
      </c>
      <c r="L238" s="3">
        <v>1034.8599999999999</v>
      </c>
      <c r="M238" s="3">
        <v>1035</v>
      </c>
      <c r="N238" t="s">
        <v>3331</v>
      </c>
    </row>
    <row r="239" spans="1:14">
      <c r="A239" t="s">
        <v>12</v>
      </c>
      <c r="B239" t="s">
        <v>3336</v>
      </c>
      <c r="C239" t="s">
        <v>3337</v>
      </c>
      <c r="D239" s="4">
        <v>45010</v>
      </c>
      <c r="E239" s="2">
        <v>3769</v>
      </c>
      <c r="F239" t="s">
        <v>13143</v>
      </c>
      <c r="G239" t="s">
        <v>3093</v>
      </c>
      <c r="H239" t="s">
        <v>21</v>
      </c>
      <c r="I239" s="3">
        <v>1617.54</v>
      </c>
      <c r="J239" s="3">
        <v>0</v>
      </c>
      <c r="K239" s="3">
        <v>0.46</v>
      </c>
      <c r="L239" s="3">
        <v>1617.54</v>
      </c>
      <c r="M239" s="3">
        <v>1618</v>
      </c>
      <c r="N239" t="s">
        <v>3338</v>
      </c>
    </row>
    <row r="240" spans="1:14">
      <c r="A240" t="s">
        <v>12</v>
      </c>
      <c r="B240" t="s">
        <v>3347</v>
      </c>
      <c r="C240" t="s">
        <v>3348</v>
      </c>
      <c r="D240" s="4">
        <v>45010</v>
      </c>
      <c r="E240" s="2">
        <v>2759</v>
      </c>
      <c r="F240" t="s">
        <v>13143</v>
      </c>
      <c r="G240" t="s">
        <v>3349</v>
      </c>
      <c r="H240" t="s">
        <v>21</v>
      </c>
      <c r="I240" s="3">
        <v>391.4</v>
      </c>
      <c r="J240" s="3">
        <v>0</v>
      </c>
      <c r="K240" s="3">
        <v>-0.4</v>
      </c>
      <c r="L240" s="3">
        <v>391.4</v>
      </c>
      <c r="M240" s="3">
        <v>391</v>
      </c>
      <c r="N240" t="s">
        <v>3350</v>
      </c>
    </row>
    <row r="241" spans="1:14">
      <c r="A241" t="s">
        <v>12</v>
      </c>
      <c r="B241" t="s">
        <v>3351</v>
      </c>
      <c r="C241" t="s">
        <v>3352</v>
      </c>
      <c r="D241" s="4">
        <v>45010</v>
      </c>
      <c r="E241" s="2">
        <v>2759</v>
      </c>
      <c r="F241" t="s">
        <v>13143</v>
      </c>
      <c r="G241" t="s">
        <v>3349</v>
      </c>
      <c r="H241" t="s">
        <v>21</v>
      </c>
      <c r="I241" s="3">
        <v>98.02</v>
      </c>
      <c r="J241" s="3">
        <v>0</v>
      </c>
      <c r="K241" s="3">
        <v>-0.02</v>
      </c>
      <c r="L241" s="3">
        <v>98.02</v>
      </c>
      <c r="M241" s="3">
        <v>98</v>
      </c>
      <c r="N241" t="s">
        <v>3353</v>
      </c>
    </row>
    <row r="242" spans="1:14">
      <c r="A242" t="s">
        <v>12</v>
      </c>
      <c r="B242" t="s">
        <v>3394</v>
      </c>
      <c r="C242" t="s">
        <v>3395</v>
      </c>
      <c r="D242" s="4">
        <v>45012</v>
      </c>
      <c r="E242" s="2">
        <v>2987</v>
      </c>
      <c r="F242" t="s">
        <v>13143</v>
      </c>
      <c r="G242" t="s">
        <v>378</v>
      </c>
      <c r="H242" t="s">
        <v>21</v>
      </c>
      <c r="I242" s="3">
        <v>720.46</v>
      </c>
      <c r="J242" s="3">
        <v>0</v>
      </c>
      <c r="K242" s="3">
        <v>-0.46</v>
      </c>
      <c r="L242" s="3">
        <v>720.46</v>
      </c>
      <c r="M242" s="3">
        <v>720</v>
      </c>
      <c r="N242" t="s">
        <v>3396</v>
      </c>
    </row>
    <row r="243" spans="1:14">
      <c r="A243" t="s">
        <v>12</v>
      </c>
      <c r="B243" t="s">
        <v>3397</v>
      </c>
      <c r="C243" t="s">
        <v>3398</v>
      </c>
      <c r="D243" s="4">
        <v>45012</v>
      </c>
      <c r="E243" s="2">
        <v>3847</v>
      </c>
      <c r="F243" t="s">
        <v>13143</v>
      </c>
      <c r="G243" t="s">
        <v>3399</v>
      </c>
      <c r="H243" t="s">
        <v>21</v>
      </c>
      <c r="I243" s="3">
        <v>1539.56</v>
      </c>
      <c r="J243" s="3">
        <v>0</v>
      </c>
      <c r="K243" s="3">
        <v>0.44</v>
      </c>
      <c r="L243" s="3">
        <v>1539.56</v>
      </c>
      <c r="M243" s="3">
        <v>1540</v>
      </c>
      <c r="N243" t="s">
        <v>3400</v>
      </c>
    </row>
    <row r="244" spans="1:14">
      <c r="A244" t="s">
        <v>12</v>
      </c>
      <c r="B244" t="s">
        <v>3409</v>
      </c>
      <c r="C244" t="s">
        <v>3410</v>
      </c>
      <c r="D244" s="4">
        <v>45012</v>
      </c>
      <c r="E244" s="2">
        <v>3114</v>
      </c>
      <c r="F244" t="s">
        <v>13143</v>
      </c>
      <c r="G244" t="s">
        <v>3411</v>
      </c>
      <c r="H244" t="s">
        <v>21</v>
      </c>
      <c r="I244" s="3">
        <v>491.05</v>
      </c>
      <c r="J244" s="3">
        <v>0</v>
      </c>
      <c r="K244" s="3">
        <v>-0.05</v>
      </c>
      <c r="L244" s="3">
        <v>491.05</v>
      </c>
      <c r="M244" s="3">
        <v>491</v>
      </c>
      <c r="N244" t="s">
        <v>3412</v>
      </c>
    </row>
    <row r="245" spans="1:14">
      <c r="A245" t="s">
        <v>12</v>
      </c>
      <c r="B245" t="s">
        <v>3413</v>
      </c>
      <c r="C245" t="s">
        <v>3414</v>
      </c>
      <c r="D245" s="4">
        <v>45012</v>
      </c>
      <c r="E245" s="2">
        <v>3878</v>
      </c>
      <c r="F245" t="s">
        <v>13143</v>
      </c>
      <c r="G245" t="s">
        <v>3415</v>
      </c>
      <c r="H245" t="s">
        <v>21</v>
      </c>
      <c r="I245" s="3">
        <v>724.91</v>
      </c>
      <c r="J245" s="3">
        <v>0</v>
      </c>
      <c r="K245" s="3">
        <v>0.09</v>
      </c>
      <c r="L245" s="3">
        <v>724.91</v>
      </c>
      <c r="M245" s="3">
        <v>725</v>
      </c>
      <c r="N245" t="s">
        <v>3416</v>
      </c>
    </row>
    <row r="246" spans="1:14">
      <c r="A246" t="s">
        <v>12</v>
      </c>
      <c r="B246" t="s">
        <v>3423</v>
      </c>
      <c r="C246" t="s">
        <v>3424</v>
      </c>
      <c r="D246" s="4">
        <v>45012</v>
      </c>
      <c r="E246" s="2">
        <v>3761</v>
      </c>
      <c r="F246" t="s">
        <v>13143</v>
      </c>
      <c r="G246" t="s">
        <v>3425</v>
      </c>
      <c r="H246" t="s">
        <v>21</v>
      </c>
      <c r="I246" s="3">
        <v>879.9</v>
      </c>
      <c r="J246" s="3">
        <v>0</v>
      </c>
      <c r="K246" s="3">
        <v>0.1</v>
      </c>
      <c r="L246" s="3">
        <v>879.9</v>
      </c>
      <c r="M246" s="3">
        <v>880</v>
      </c>
      <c r="N246" t="s">
        <v>3426</v>
      </c>
    </row>
    <row r="247" spans="1:14">
      <c r="A247" t="s">
        <v>12</v>
      </c>
      <c r="B247" t="s">
        <v>3427</v>
      </c>
      <c r="C247" t="s">
        <v>3428</v>
      </c>
      <c r="D247" s="4">
        <v>45012</v>
      </c>
      <c r="E247" s="2">
        <v>3492</v>
      </c>
      <c r="F247" t="s">
        <v>13143</v>
      </c>
      <c r="G247" t="s">
        <v>2286</v>
      </c>
      <c r="H247" t="s">
        <v>21</v>
      </c>
      <c r="I247" s="3">
        <v>2631.43</v>
      </c>
      <c r="J247" s="3">
        <v>0</v>
      </c>
      <c r="K247" s="3">
        <v>-0.43</v>
      </c>
      <c r="L247" s="3">
        <v>2631.43</v>
      </c>
      <c r="M247" s="3">
        <v>2631</v>
      </c>
      <c r="N247" t="s">
        <v>3429</v>
      </c>
    </row>
    <row r="248" spans="1:14">
      <c r="A248" t="s">
        <v>12</v>
      </c>
      <c r="B248" t="s">
        <v>3430</v>
      </c>
      <c r="C248" t="s">
        <v>3431</v>
      </c>
      <c r="D248" s="4">
        <v>45012</v>
      </c>
      <c r="E248" s="2">
        <v>3870</v>
      </c>
      <c r="F248" t="s">
        <v>13143</v>
      </c>
      <c r="G248" t="s">
        <v>3432</v>
      </c>
      <c r="H248" t="s">
        <v>3433</v>
      </c>
      <c r="I248" s="3">
        <v>1903.53</v>
      </c>
      <c r="J248" s="3">
        <v>0</v>
      </c>
      <c r="K248" s="3">
        <v>0.47</v>
      </c>
      <c r="L248" s="3">
        <v>1903.53</v>
      </c>
      <c r="M248" s="3">
        <v>1904</v>
      </c>
      <c r="N248" t="s">
        <v>3434</v>
      </c>
    </row>
    <row r="249" spans="1:14">
      <c r="A249" t="s">
        <v>12</v>
      </c>
      <c r="B249" t="s">
        <v>3435</v>
      </c>
      <c r="C249" t="s">
        <v>3436</v>
      </c>
      <c r="D249" s="4">
        <v>45012</v>
      </c>
      <c r="E249" s="2">
        <v>3844</v>
      </c>
      <c r="F249" t="s">
        <v>13143</v>
      </c>
      <c r="G249" t="s">
        <v>3437</v>
      </c>
      <c r="H249" t="s">
        <v>21</v>
      </c>
      <c r="I249" s="3">
        <v>902.3</v>
      </c>
      <c r="J249" s="3">
        <v>0</v>
      </c>
      <c r="K249" s="3">
        <v>-0.3</v>
      </c>
      <c r="L249" s="3">
        <v>902.3</v>
      </c>
      <c r="M249" s="3">
        <v>902</v>
      </c>
      <c r="N249" t="s">
        <v>3438</v>
      </c>
    </row>
    <row r="250" spans="1:14">
      <c r="A250" t="s">
        <v>12</v>
      </c>
      <c r="B250" t="s">
        <v>3446</v>
      </c>
      <c r="C250" t="s">
        <v>3447</v>
      </c>
      <c r="D250" s="4">
        <v>45012</v>
      </c>
      <c r="E250" s="2">
        <v>3884</v>
      </c>
      <c r="F250" t="s">
        <v>13143</v>
      </c>
      <c r="G250" t="s">
        <v>3448</v>
      </c>
      <c r="H250" t="s">
        <v>21</v>
      </c>
      <c r="I250" s="3">
        <v>105.48</v>
      </c>
      <c r="J250" s="3">
        <v>0</v>
      </c>
      <c r="K250" s="3">
        <v>-0.48</v>
      </c>
      <c r="L250" s="3">
        <v>105.48</v>
      </c>
      <c r="M250" s="3">
        <v>105</v>
      </c>
      <c r="N250" t="s">
        <v>3449</v>
      </c>
    </row>
    <row r="251" spans="1:14">
      <c r="A251" t="s">
        <v>12</v>
      </c>
      <c r="B251" t="s">
        <v>3450</v>
      </c>
      <c r="C251" t="s">
        <v>3451</v>
      </c>
      <c r="D251" s="4">
        <v>45012</v>
      </c>
      <c r="E251" s="2">
        <v>3884</v>
      </c>
      <c r="F251" t="s">
        <v>13143</v>
      </c>
      <c r="G251" t="s">
        <v>3448</v>
      </c>
      <c r="H251" t="s">
        <v>21</v>
      </c>
      <c r="I251" s="3">
        <v>1201.9000000000001</v>
      </c>
      <c r="J251" s="3">
        <v>0</v>
      </c>
      <c r="K251" s="3">
        <v>0.1</v>
      </c>
      <c r="L251" s="3">
        <v>1201.9000000000001</v>
      </c>
      <c r="M251" s="3">
        <v>1202</v>
      </c>
      <c r="N251" t="s">
        <v>3452</v>
      </c>
    </row>
    <row r="252" spans="1:14">
      <c r="A252" t="s">
        <v>12</v>
      </c>
      <c r="B252" t="s">
        <v>3453</v>
      </c>
      <c r="C252" t="s">
        <v>3454</v>
      </c>
      <c r="D252" s="4">
        <v>45012</v>
      </c>
      <c r="E252" s="2">
        <v>3880</v>
      </c>
      <c r="F252" t="s">
        <v>13143</v>
      </c>
      <c r="G252" t="s">
        <v>3455</v>
      </c>
      <c r="H252" t="s">
        <v>21</v>
      </c>
      <c r="I252" s="3">
        <v>1046.0999999999999</v>
      </c>
      <c r="J252" s="3">
        <v>0</v>
      </c>
      <c r="K252" s="3">
        <v>-0.1</v>
      </c>
      <c r="L252" s="3">
        <v>1046.0999999999999</v>
      </c>
      <c r="M252" s="3">
        <v>1046</v>
      </c>
      <c r="N252" t="s">
        <v>3456</v>
      </c>
    </row>
    <row r="253" spans="1:14">
      <c r="A253" t="s">
        <v>12</v>
      </c>
      <c r="B253" t="s">
        <v>3464</v>
      </c>
      <c r="C253" t="s">
        <v>3465</v>
      </c>
      <c r="D253" s="4">
        <v>45012</v>
      </c>
      <c r="E253" s="2">
        <v>3818</v>
      </c>
      <c r="F253" t="s">
        <v>13143</v>
      </c>
      <c r="G253" t="s">
        <v>3466</v>
      </c>
      <c r="H253" t="s">
        <v>21</v>
      </c>
      <c r="I253" s="3">
        <v>2387.62</v>
      </c>
      <c r="J253" s="3">
        <v>0</v>
      </c>
      <c r="K253" s="3">
        <v>0.38</v>
      </c>
      <c r="L253" s="3">
        <v>2387.62</v>
      </c>
      <c r="M253" s="3">
        <v>2388</v>
      </c>
      <c r="N253" t="s">
        <v>3467</v>
      </c>
    </row>
    <row r="254" spans="1:14">
      <c r="A254" t="s">
        <v>12</v>
      </c>
      <c r="B254" t="s">
        <v>3468</v>
      </c>
      <c r="C254" t="s">
        <v>3469</v>
      </c>
      <c r="D254" s="4">
        <v>45013</v>
      </c>
      <c r="E254" s="2">
        <v>3182</v>
      </c>
      <c r="F254" t="s">
        <v>13143</v>
      </c>
      <c r="G254" t="s">
        <v>1171</v>
      </c>
      <c r="H254" t="s">
        <v>21</v>
      </c>
      <c r="I254" s="3">
        <v>151.47999999999999</v>
      </c>
      <c r="J254" s="3">
        <v>0</v>
      </c>
      <c r="K254" s="3">
        <v>-0.48</v>
      </c>
      <c r="L254" s="3">
        <v>151.47999999999999</v>
      </c>
      <c r="M254" s="3">
        <v>151</v>
      </c>
      <c r="N254" t="s">
        <v>3470</v>
      </c>
    </row>
    <row r="255" spans="1:14">
      <c r="A255" t="s">
        <v>12</v>
      </c>
      <c r="B255" t="s">
        <v>3475</v>
      </c>
      <c r="C255" t="s">
        <v>3476</v>
      </c>
      <c r="D255" s="4">
        <v>45013</v>
      </c>
      <c r="E255" s="2">
        <v>3856</v>
      </c>
      <c r="F255" t="s">
        <v>13143</v>
      </c>
      <c r="G255" t="s">
        <v>3477</v>
      </c>
      <c r="H255" t="s">
        <v>21</v>
      </c>
      <c r="I255" s="3">
        <v>415.47</v>
      </c>
      <c r="J255" s="3">
        <v>0</v>
      </c>
      <c r="K255" s="3">
        <v>-0.47</v>
      </c>
      <c r="L255" s="3">
        <v>415.47</v>
      </c>
      <c r="M255" s="3">
        <v>415</v>
      </c>
      <c r="N255" t="s">
        <v>3478</v>
      </c>
    </row>
    <row r="256" spans="1:14">
      <c r="A256" t="s">
        <v>12</v>
      </c>
      <c r="B256" t="s">
        <v>3486</v>
      </c>
      <c r="C256" t="s">
        <v>3487</v>
      </c>
      <c r="D256" s="4">
        <v>45013</v>
      </c>
      <c r="E256" s="2">
        <v>3182</v>
      </c>
      <c r="F256" t="s">
        <v>13143</v>
      </c>
      <c r="G256" t="s">
        <v>1171</v>
      </c>
      <c r="H256" t="s">
        <v>21</v>
      </c>
      <c r="I256" s="3">
        <v>495.65</v>
      </c>
      <c r="J256" s="3">
        <v>0</v>
      </c>
      <c r="K256" s="3">
        <v>0.35</v>
      </c>
      <c r="L256" s="3">
        <v>495.65</v>
      </c>
      <c r="M256" s="3">
        <v>496</v>
      </c>
      <c r="N256" t="s">
        <v>3488</v>
      </c>
    </row>
    <row r="257" spans="1:14">
      <c r="A257" t="s">
        <v>12</v>
      </c>
      <c r="B257" t="s">
        <v>3489</v>
      </c>
      <c r="C257" t="s">
        <v>3490</v>
      </c>
      <c r="D257" s="4">
        <v>45013</v>
      </c>
      <c r="E257" s="2">
        <v>2910</v>
      </c>
      <c r="F257" t="s">
        <v>13143</v>
      </c>
      <c r="G257" t="s">
        <v>127</v>
      </c>
      <c r="H257" t="s">
        <v>21</v>
      </c>
      <c r="I257" s="3">
        <v>646.25</v>
      </c>
      <c r="J257" s="3">
        <v>0</v>
      </c>
      <c r="K257" s="3">
        <v>-0.25</v>
      </c>
      <c r="L257" s="3">
        <v>646.25</v>
      </c>
      <c r="M257" s="3">
        <v>646</v>
      </c>
      <c r="N257" t="s">
        <v>3491</v>
      </c>
    </row>
    <row r="258" spans="1:14">
      <c r="A258" t="s">
        <v>12</v>
      </c>
      <c r="B258" t="s">
        <v>3492</v>
      </c>
      <c r="C258" t="s">
        <v>3493</v>
      </c>
      <c r="D258" s="4">
        <v>45013</v>
      </c>
      <c r="E258" s="2">
        <v>3184</v>
      </c>
      <c r="F258" t="s">
        <v>13143</v>
      </c>
      <c r="G258" t="s">
        <v>1090</v>
      </c>
      <c r="H258" t="s">
        <v>21</v>
      </c>
      <c r="I258" s="3">
        <v>1279.08</v>
      </c>
      <c r="J258" s="3">
        <v>0</v>
      </c>
      <c r="K258" s="3">
        <v>-0.08</v>
      </c>
      <c r="L258" s="3">
        <v>1279.08</v>
      </c>
      <c r="M258" s="3">
        <v>1279</v>
      </c>
      <c r="N258" t="s">
        <v>3494</v>
      </c>
    </row>
    <row r="259" spans="1:14">
      <c r="A259" t="s">
        <v>12</v>
      </c>
      <c r="B259" t="s">
        <v>3502</v>
      </c>
      <c r="C259" t="s">
        <v>3503</v>
      </c>
      <c r="D259" s="4">
        <v>45013</v>
      </c>
      <c r="E259" s="2">
        <v>3892</v>
      </c>
      <c r="F259" t="s">
        <v>13143</v>
      </c>
      <c r="G259" t="s">
        <v>3504</v>
      </c>
      <c r="H259" t="s">
        <v>21</v>
      </c>
      <c r="I259" s="3">
        <v>1739.11</v>
      </c>
      <c r="J259" s="3">
        <v>0</v>
      </c>
      <c r="K259" s="3">
        <v>-0.11</v>
      </c>
      <c r="L259" s="3">
        <v>1739.11</v>
      </c>
      <c r="M259" s="3">
        <v>1739</v>
      </c>
      <c r="N259" t="s">
        <v>3505</v>
      </c>
    </row>
    <row r="260" spans="1:14">
      <c r="A260" t="s">
        <v>12</v>
      </c>
      <c r="B260" t="s">
        <v>3517</v>
      </c>
      <c r="C260" t="s">
        <v>3518</v>
      </c>
      <c r="D260" s="4">
        <v>45013</v>
      </c>
      <c r="E260" s="2">
        <v>3871</v>
      </c>
      <c r="F260" t="s">
        <v>13143</v>
      </c>
      <c r="G260" t="s">
        <v>3519</v>
      </c>
      <c r="H260" t="s">
        <v>21</v>
      </c>
      <c r="I260" s="3">
        <v>2192.8000000000002</v>
      </c>
      <c r="J260" s="3">
        <v>0</v>
      </c>
      <c r="K260" s="3">
        <v>0.2</v>
      </c>
      <c r="L260" s="3">
        <v>2192.8000000000002</v>
      </c>
      <c r="M260" s="3">
        <v>2193</v>
      </c>
      <c r="N260" t="s">
        <v>3520</v>
      </c>
    </row>
    <row r="261" spans="1:14">
      <c r="A261" t="s">
        <v>12</v>
      </c>
      <c r="B261" t="s">
        <v>3521</v>
      </c>
      <c r="C261" t="s">
        <v>3522</v>
      </c>
      <c r="D261" s="4">
        <v>45013</v>
      </c>
      <c r="E261" s="2">
        <v>3861</v>
      </c>
      <c r="F261" t="s">
        <v>13143</v>
      </c>
      <c r="G261" t="s">
        <v>3523</v>
      </c>
      <c r="H261" t="s">
        <v>21</v>
      </c>
      <c r="I261" s="3">
        <v>556.99</v>
      </c>
      <c r="J261" s="3">
        <v>0</v>
      </c>
      <c r="K261" s="3">
        <v>0.01</v>
      </c>
      <c r="L261" s="3">
        <v>556.99</v>
      </c>
      <c r="M261" s="3">
        <v>557</v>
      </c>
      <c r="N261" t="s">
        <v>3524</v>
      </c>
    </row>
    <row r="262" spans="1:14">
      <c r="A262" t="s">
        <v>12</v>
      </c>
      <c r="B262" t="s">
        <v>3525</v>
      </c>
      <c r="C262" t="s">
        <v>3526</v>
      </c>
      <c r="D262" s="4">
        <v>45013</v>
      </c>
      <c r="E262" s="2">
        <v>3890</v>
      </c>
      <c r="F262" t="s">
        <v>13143</v>
      </c>
      <c r="G262" t="s">
        <v>3527</v>
      </c>
      <c r="H262" t="s">
        <v>21</v>
      </c>
      <c r="I262" s="3">
        <v>1003.24</v>
      </c>
      <c r="J262" s="3">
        <v>0</v>
      </c>
      <c r="K262" s="3">
        <v>-0.24</v>
      </c>
      <c r="L262" s="3">
        <v>1003.24</v>
      </c>
      <c r="M262" s="3">
        <v>1003</v>
      </c>
      <c r="N262" t="s">
        <v>3528</v>
      </c>
    </row>
    <row r="263" spans="1:14">
      <c r="A263" t="s">
        <v>12</v>
      </c>
      <c r="B263" t="s">
        <v>3540</v>
      </c>
      <c r="C263" t="s">
        <v>3541</v>
      </c>
      <c r="D263" s="4">
        <v>45014</v>
      </c>
      <c r="E263" s="2">
        <v>3878</v>
      </c>
      <c r="F263" t="s">
        <v>13143</v>
      </c>
      <c r="G263" t="s">
        <v>3415</v>
      </c>
      <c r="H263" t="s">
        <v>21</v>
      </c>
      <c r="I263" s="3">
        <v>1005.6</v>
      </c>
      <c r="J263" s="3">
        <v>0</v>
      </c>
      <c r="K263" s="3">
        <v>0.4</v>
      </c>
      <c r="L263" s="3">
        <v>1005.6</v>
      </c>
      <c r="M263" s="3">
        <v>1006</v>
      </c>
      <c r="N263" t="s">
        <v>3542</v>
      </c>
    </row>
    <row r="264" spans="1:14">
      <c r="A264" t="s">
        <v>12</v>
      </c>
      <c r="B264" t="s">
        <v>3543</v>
      </c>
      <c r="C264" t="s">
        <v>3544</v>
      </c>
      <c r="D264" s="4">
        <v>45014</v>
      </c>
      <c r="E264" s="2">
        <v>3701</v>
      </c>
      <c r="F264" t="s">
        <v>13143</v>
      </c>
      <c r="G264" t="s">
        <v>2736</v>
      </c>
      <c r="H264" t="s">
        <v>21</v>
      </c>
      <c r="I264" s="3">
        <v>3770.4</v>
      </c>
      <c r="J264" s="3">
        <v>0</v>
      </c>
      <c r="K264" s="3">
        <v>-0.4</v>
      </c>
      <c r="L264" s="3">
        <v>3770.4</v>
      </c>
      <c r="M264" s="3">
        <v>3770</v>
      </c>
      <c r="N264" t="s">
        <v>3545</v>
      </c>
    </row>
    <row r="265" spans="1:14">
      <c r="A265" t="s">
        <v>12</v>
      </c>
      <c r="B265" t="s">
        <v>3551</v>
      </c>
      <c r="C265" t="s">
        <v>3552</v>
      </c>
      <c r="D265" s="4">
        <v>45014</v>
      </c>
      <c r="E265" s="2">
        <v>3103</v>
      </c>
      <c r="F265" t="s">
        <v>13143</v>
      </c>
      <c r="G265" t="s">
        <v>795</v>
      </c>
      <c r="H265" t="s">
        <v>21</v>
      </c>
      <c r="I265" s="3">
        <v>1491.2</v>
      </c>
      <c r="J265" s="3">
        <v>0</v>
      </c>
      <c r="K265" s="3">
        <v>-0.2</v>
      </c>
      <c r="L265" s="3">
        <v>1491.2</v>
      </c>
      <c r="M265" s="3">
        <v>1491</v>
      </c>
      <c r="N265" t="s">
        <v>3553</v>
      </c>
    </row>
    <row r="266" spans="1:14">
      <c r="A266" t="s">
        <v>12</v>
      </c>
      <c r="B266" t="s">
        <v>3562</v>
      </c>
      <c r="C266" t="s">
        <v>3563</v>
      </c>
      <c r="D266" s="4">
        <v>45015</v>
      </c>
      <c r="E266" s="2">
        <v>3333</v>
      </c>
      <c r="F266" t="s">
        <v>13143</v>
      </c>
      <c r="G266" t="s">
        <v>3564</v>
      </c>
      <c r="H266" t="s">
        <v>21</v>
      </c>
      <c r="I266" s="3">
        <v>1121.77</v>
      </c>
      <c r="J266" s="3">
        <v>0</v>
      </c>
      <c r="K266" s="3">
        <v>0.23</v>
      </c>
      <c r="L266" s="3">
        <v>1121.77</v>
      </c>
      <c r="M266" s="3">
        <v>1122</v>
      </c>
      <c r="N266" t="s">
        <v>3565</v>
      </c>
    </row>
    <row r="267" spans="1:14">
      <c r="A267" t="s">
        <v>12</v>
      </c>
      <c r="B267" t="s">
        <v>3566</v>
      </c>
      <c r="C267" t="s">
        <v>3567</v>
      </c>
      <c r="D267" s="4">
        <v>45015</v>
      </c>
      <c r="E267" s="2">
        <v>3904</v>
      </c>
      <c r="F267" t="s">
        <v>13143</v>
      </c>
      <c r="G267" t="s">
        <v>3568</v>
      </c>
      <c r="H267" t="s">
        <v>21</v>
      </c>
      <c r="I267" s="3">
        <v>591.9</v>
      </c>
      <c r="J267" s="3">
        <v>0</v>
      </c>
      <c r="K267" s="3">
        <v>0.1</v>
      </c>
      <c r="L267" s="3">
        <v>591.9</v>
      </c>
      <c r="M267" s="3">
        <v>592</v>
      </c>
      <c r="N267" t="s">
        <v>3569</v>
      </c>
    </row>
    <row r="268" spans="1:14">
      <c r="A268" t="s">
        <v>12</v>
      </c>
      <c r="B268" t="s">
        <v>3570</v>
      </c>
      <c r="C268" t="s">
        <v>3571</v>
      </c>
      <c r="D268" s="4">
        <v>45015</v>
      </c>
      <c r="E268" s="2">
        <v>3902</v>
      </c>
      <c r="F268" t="s">
        <v>13143</v>
      </c>
      <c r="G268" t="s">
        <v>3572</v>
      </c>
      <c r="H268" t="s">
        <v>21</v>
      </c>
      <c r="I268" s="3">
        <v>345.3</v>
      </c>
      <c r="J268" s="3">
        <v>0</v>
      </c>
      <c r="K268" s="3">
        <v>-0.3</v>
      </c>
      <c r="L268" s="3">
        <v>345.3</v>
      </c>
      <c r="M268" s="3">
        <v>345</v>
      </c>
      <c r="N268" t="s">
        <v>3573</v>
      </c>
    </row>
    <row r="269" spans="1:14">
      <c r="A269" t="s">
        <v>12</v>
      </c>
      <c r="B269" t="s">
        <v>3581</v>
      </c>
      <c r="C269" t="s">
        <v>3582</v>
      </c>
      <c r="D269" s="4">
        <v>45015</v>
      </c>
      <c r="E269" s="2">
        <v>3847</v>
      </c>
      <c r="F269" t="s">
        <v>13143</v>
      </c>
      <c r="G269" t="s">
        <v>3399</v>
      </c>
      <c r="H269" t="s">
        <v>21</v>
      </c>
      <c r="I269" s="3">
        <v>408.73</v>
      </c>
      <c r="J269" s="3">
        <v>0</v>
      </c>
      <c r="K269" s="3">
        <v>0.27</v>
      </c>
      <c r="L269" s="3">
        <v>408.73</v>
      </c>
      <c r="M269" s="3">
        <v>409</v>
      </c>
      <c r="N269" t="s">
        <v>3583</v>
      </c>
    </row>
    <row r="270" spans="1:14">
      <c r="A270" t="s">
        <v>12</v>
      </c>
      <c r="B270" t="s">
        <v>3587</v>
      </c>
      <c r="C270" t="s">
        <v>3588</v>
      </c>
      <c r="D270" s="4">
        <v>45016</v>
      </c>
      <c r="E270" s="2">
        <v>3821</v>
      </c>
      <c r="F270" t="s">
        <v>13143</v>
      </c>
      <c r="G270" t="s">
        <v>3257</v>
      </c>
      <c r="H270" t="s">
        <v>21</v>
      </c>
      <c r="I270" s="3">
        <v>1239.05</v>
      </c>
      <c r="J270" s="3">
        <v>0</v>
      </c>
      <c r="K270" s="3">
        <v>-0.05</v>
      </c>
      <c r="L270" s="3">
        <v>1239.05</v>
      </c>
      <c r="M270" s="3">
        <v>1239</v>
      </c>
      <c r="N270" t="s">
        <v>3589</v>
      </c>
    </row>
    <row r="271" spans="1:14">
      <c r="A271" t="s">
        <v>12</v>
      </c>
      <c r="B271" t="s">
        <v>3590</v>
      </c>
      <c r="C271" t="s">
        <v>3591</v>
      </c>
      <c r="D271" s="4">
        <v>45016</v>
      </c>
      <c r="E271" s="2">
        <v>3847</v>
      </c>
      <c r="F271" t="s">
        <v>13143</v>
      </c>
      <c r="G271" t="s">
        <v>3399</v>
      </c>
      <c r="H271" t="s">
        <v>21</v>
      </c>
      <c r="I271" s="3">
        <v>402.32</v>
      </c>
      <c r="J271" s="3">
        <v>0</v>
      </c>
      <c r="K271" s="3">
        <v>-0.32</v>
      </c>
      <c r="L271" s="3">
        <v>402.32</v>
      </c>
      <c r="M271" s="3">
        <v>402</v>
      </c>
      <c r="N271" t="s">
        <v>3592</v>
      </c>
    </row>
    <row r="272" spans="1:14">
      <c r="A272" t="s">
        <v>12</v>
      </c>
      <c r="B272" t="s">
        <v>3593</v>
      </c>
      <c r="C272" t="s">
        <v>3594</v>
      </c>
      <c r="D272" s="4">
        <v>45016</v>
      </c>
      <c r="E272" s="2">
        <v>3847</v>
      </c>
      <c r="F272" t="s">
        <v>13143</v>
      </c>
      <c r="G272" t="s">
        <v>3399</v>
      </c>
      <c r="H272" t="s">
        <v>21</v>
      </c>
      <c r="I272" s="3">
        <v>488.19</v>
      </c>
      <c r="J272" s="3">
        <v>0</v>
      </c>
      <c r="K272" s="3">
        <v>-0.19</v>
      </c>
      <c r="L272" s="3">
        <v>488.19</v>
      </c>
      <c r="M272" s="3">
        <v>488</v>
      </c>
      <c r="N272" t="s">
        <v>3595</v>
      </c>
    </row>
    <row r="273" spans="1:14">
      <c r="A273" t="s">
        <v>12</v>
      </c>
      <c r="B273" t="s">
        <v>3596</v>
      </c>
      <c r="C273" t="s">
        <v>3597</v>
      </c>
      <c r="D273" s="4">
        <v>45016</v>
      </c>
      <c r="E273" s="2">
        <v>3891</v>
      </c>
      <c r="F273" t="s">
        <v>13143</v>
      </c>
      <c r="G273" t="s">
        <v>3598</v>
      </c>
      <c r="H273" t="s">
        <v>21</v>
      </c>
      <c r="I273" s="3">
        <v>689.77</v>
      </c>
      <c r="J273" s="3">
        <v>0</v>
      </c>
      <c r="K273" s="3">
        <v>0.23</v>
      </c>
      <c r="L273" s="3">
        <v>689.77</v>
      </c>
      <c r="M273" s="3">
        <v>690</v>
      </c>
      <c r="N273" t="s">
        <v>3599</v>
      </c>
    </row>
    <row r="274" spans="1:14">
      <c r="A274" t="s">
        <v>12</v>
      </c>
      <c r="B274" t="s">
        <v>3603</v>
      </c>
      <c r="C274" t="s">
        <v>3604</v>
      </c>
      <c r="D274" s="4">
        <v>45016</v>
      </c>
      <c r="E274" s="2">
        <v>3856</v>
      </c>
      <c r="F274" t="s">
        <v>13143</v>
      </c>
      <c r="G274" t="s">
        <v>3477</v>
      </c>
      <c r="H274" t="s">
        <v>21</v>
      </c>
      <c r="I274" s="3">
        <v>342.5</v>
      </c>
      <c r="J274" s="3">
        <v>0</v>
      </c>
      <c r="K274" s="3">
        <v>0.5</v>
      </c>
      <c r="L274" s="3">
        <v>342.5</v>
      </c>
      <c r="M274" s="3">
        <v>343</v>
      </c>
      <c r="N274" t="s">
        <v>3605</v>
      </c>
    </row>
    <row r="275" spans="1:14">
      <c r="A275" t="s">
        <v>12</v>
      </c>
      <c r="B275" t="s">
        <v>3610</v>
      </c>
      <c r="C275" t="s">
        <v>3611</v>
      </c>
      <c r="D275" s="4">
        <v>45016</v>
      </c>
      <c r="E275" s="2">
        <v>3911</v>
      </c>
      <c r="F275" t="s">
        <v>13143</v>
      </c>
      <c r="G275" t="s">
        <v>3612</v>
      </c>
      <c r="H275" t="s">
        <v>21</v>
      </c>
      <c r="I275" s="3">
        <v>104.16</v>
      </c>
      <c r="J275" s="3">
        <v>0</v>
      </c>
      <c r="K275" s="3">
        <v>-0.16</v>
      </c>
      <c r="L275" s="3">
        <v>104.16</v>
      </c>
      <c r="M275" s="3">
        <v>104</v>
      </c>
      <c r="N275" t="s">
        <v>3613</v>
      </c>
    </row>
    <row r="276" spans="1:14">
      <c r="A276" t="s">
        <v>12</v>
      </c>
      <c r="B276" t="s">
        <v>3614</v>
      </c>
      <c r="C276" t="s">
        <v>3615</v>
      </c>
      <c r="D276" s="4">
        <v>45016</v>
      </c>
      <c r="E276" s="2">
        <v>3908</v>
      </c>
      <c r="F276" t="s">
        <v>13143</v>
      </c>
      <c r="G276" t="s">
        <v>3616</v>
      </c>
      <c r="H276" t="s">
        <v>21</v>
      </c>
      <c r="I276" s="3">
        <v>2099.9699999999998</v>
      </c>
      <c r="J276" s="3">
        <v>0</v>
      </c>
      <c r="K276" s="3">
        <v>0.03</v>
      </c>
      <c r="L276" s="3">
        <v>2099.9699999999998</v>
      </c>
      <c r="M276" s="3">
        <v>2100</v>
      </c>
      <c r="N276" t="s">
        <v>3617</v>
      </c>
    </row>
    <row r="277" spans="1:14">
      <c r="A277" t="s">
        <v>12</v>
      </c>
      <c r="B277" t="s">
        <v>3622</v>
      </c>
      <c r="C277" t="s">
        <v>3623</v>
      </c>
      <c r="D277" s="4">
        <v>45016</v>
      </c>
      <c r="E277" s="2">
        <v>3278</v>
      </c>
      <c r="F277" t="s">
        <v>13143</v>
      </c>
      <c r="G277" t="s">
        <v>1405</v>
      </c>
      <c r="H277" t="s">
        <v>21</v>
      </c>
      <c r="I277" s="3">
        <v>1781</v>
      </c>
      <c r="J277" s="3">
        <v>0</v>
      </c>
      <c r="K277" s="3">
        <v>0</v>
      </c>
      <c r="L277" s="3">
        <v>1781</v>
      </c>
      <c r="M277" s="3">
        <v>1781</v>
      </c>
      <c r="N277" t="s">
        <v>3624</v>
      </c>
    </row>
    <row r="278" spans="1:14">
      <c r="A278" t="s">
        <v>12</v>
      </c>
      <c r="B278" t="s">
        <v>3653</v>
      </c>
      <c r="C278" t="s">
        <v>3654</v>
      </c>
      <c r="D278" s="4">
        <v>45017</v>
      </c>
      <c r="E278" s="2">
        <v>3884</v>
      </c>
      <c r="F278" t="s">
        <v>13143</v>
      </c>
      <c r="G278" t="s">
        <v>3448</v>
      </c>
      <c r="H278" t="s">
        <v>21</v>
      </c>
      <c r="I278" s="3">
        <v>328.18</v>
      </c>
      <c r="J278" s="3">
        <v>0</v>
      </c>
      <c r="K278" s="3">
        <v>-0.18</v>
      </c>
      <c r="L278" s="3">
        <v>328.18</v>
      </c>
      <c r="M278" s="3">
        <v>328</v>
      </c>
      <c r="N278" t="s">
        <v>3655</v>
      </c>
    </row>
    <row r="279" spans="1:14">
      <c r="A279" t="s">
        <v>12</v>
      </c>
      <c r="B279" t="s">
        <v>3656</v>
      </c>
      <c r="C279" t="s">
        <v>3657</v>
      </c>
      <c r="D279" s="4">
        <v>45017</v>
      </c>
      <c r="E279" s="2">
        <v>3725</v>
      </c>
      <c r="F279" t="s">
        <v>13143</v>
      </c>
      <c r="G279" t="s">
        <v>2921</v>
      </c>
      <c r="H279" t="s">
        <v>21</v>
      </c>
      <c r="I279" s="3">
        <v>719.08</v>
      </c>
      <c r="J279" s="3">
        <v>0</v>
      </c>
      <c r="K279" s="3">
        <v>-0.08</v>
      </c>
      <c r="L279" s="3">
        <v>719.08</v>
      </c>
      <c r="M279" s="3">
        <v>719</v>
      </c>
      <c r="N279" t="s">
        <v>3658</v>
      </c>
    </row>
    <row r="280" spans="1:14">
      <c r="A280" t="s">
        <v>12</v>
      </c>
      <c r="B280" t="s">
        <v>3675</v>
      </c>
      <c r="C280" t="s">
        <v>3676</v>
      </c>
      <c r="D280" s="4">
        <v>45018</v>
      </c>
      <c r="E280" s="2">
        <v>3847</v>
      </c>
      <c r="F280" t="s">
        <v>13143</v>
      </c>
      <c r="G280" t="s">
        <v>3399</v>
      </c>
      <c r="H280" t="s">
        <v>21</v>
      </c>
      <c r="I280" s="3">
        <v>372.5</v>
      </c>
      <c r="J280" s="3">
        <v>0</v>
      </c>
      <c r="K280" s="3">
        <v>0.5</v>
      </c>
      <c r="L280" s="3">
        <v>372.5</v>
      </c>
      <c r="M280" s="3">
        <v>373</v>
      </c>
      <c r="N280" t="s">
        <v>3677</v>
      </c>
    </row>
    <row r="281" spans="1:14">
      <c r="A281" t="s">
        <v>12</v>
      </c>
      <c r="B281" t="s">
        <v>3678</v>
      </c>
      <c r="C281" t="s">
        <v>3679</v>
      </c>
      <c r="D281" s="4">
        <v>45018</v>
      </c>
      <c r="E281" s="2">
        <v>3892</v>
      </c>
      <c r="F281" t="s">
        <v>13143</v>
      </c>
      <c r="G281" t="s">
        <v>3504</v>
      </c>
      <c r="H281" t="s">
        <v>21</v>
      </c>
      <c r="I281" s="3">
        <v>365.63</v>
      </c>
      <c r="J281" s="3">
        <v>0</v>
      </c>
      <c r="K281" s="3">
        <v>0.37</v>
      </c>
      <c r="L281" s="3">
        <v>365.63</v>
      </c>
      <c r="M281" s="3">
        <v>366</v>
      </c>
      <c r="N281" t="s">
        <v>3680</v>
      </c>
    </row>
    <row r="282" spans="1:14">
      <c r="A282" t="s">
        <v>12</v>
      </c>
      <c r="B282" t="s">
        <v>3685</v>
      </c>
      <c r="C282" t="s">
        <v>3686</v>
      </c>
      <c r="D282" s="4">
        <v>45018</v>
      </c>
      <c r="E282" s="2">
        <v>3847</v>
      </c>
      <c r="F282" t="s">
        <v>13143</v>
      </c>
      <c r="G282" t="s">
        <v>3399</v>
      </c>
      <c r="H282" t="s">
        <v>21</v>
      </c>
      <c r="I282" s="3">
        <v>385.65</v>
      </c>
      <c r="J282" s="3">
        <v>0</v>
      </c>
      <c r="K282" s="3">
        <v>0.35</v>
      </c>
      <c r="L282" s="3">
        <v>385.65</v>
      </c>
      <c r="M282" s="3">
        <v>386</v>
      </c>
      <c r="N282" t="s">
        <v>3687</v>
      </c>
    </row>
    <row r="283" spans="1:14">
      <c r="A283" t="s">
        <v>160</v>
      </c>
      <c r="B283" t="s">
        <v>3628</v>
      </c>
      <c r="C283" t="s">
        <v>3688</v>
      </c>
      <c r="D283" s="4">
        <v>45018</v>
      </c>
      <c r="E283" s="2">
        <v>3847</v>
      </c>
      <c r="F283" t="s">
        <v>13143</v>
      </c>
      <c r="G283" t="s">
        <v>3399</v>
      </c>
      <c r="I283" s="3">
        <v>-370.5</v>
      </c>
      <c r="J283" s="3">
        <v>0</v>
      </c>
      <c r="K283" s="3">
        <v>-0.5</v>
      </c>
      <c r="L283" s="3">
        <v>-370.5</v>
      </c>
      <c r="M283" s="3">
        <v>-371</v>
      </c>
      <c r="N283" t="s">
        <v>3689</v>
      </c>
    </row>
    <row r="284" spans="1:14">
      <c r="A284" t="s">
        <v>12</v>
      </c>
      <c r="B284" t="s">
        <v>3711</v>
      </c>
      <c r="C284" t="s">
        <v>3712</v>
      </c>
      <c r="D284" s="4">
        <v>45019</v>
      </c>
      <c r="E284" s="2">
        <v>3930</v>
      </c>
      <c r="F284" t="s">
        <v>13143</v>
      </c>
      <c r="G284" t="s">
        <v>3713</v>
      </c>
      <c r="H284" t="s">
        <v>21</v>
      </c>
      <c r="I284" s="3">
        <v>692.33</v>
      </c>
      <c r="J284" s="3">
        <v>0</v>
      </c>
      <c r="K284" s="3">
        <v>-0.33</v>
      </c>
      <c r="L284" s="3">
        <v>692.33</v>
      </c>
      <c r="M284" s="3">
        <v>692</v>
      </c>
      <c r="N284" t="s">
        <v>3714</v>
      </c>
    </row>
    <row r="285" spans="1:14">
      <c r="A285" t="s">
        <v>12</v>
      </c>
      <c r="B285" t="s">
        <v>3732</v>
      </c>
      <c r="C285" t="s">
        <v>3733</v>
      </c>
      <c r="D285" s="4">
        <v>45019</v>
      </c>
      <c r="E285" s="2">
        <v>3737</v>
      </c>
      <c r="F285" t="s">
        <v>13143</v>
      </c>
      <c r="G285" t="s">
        <v>3013</v>
      </c>
      <c r="H285" t="s">
        <v>21</v>
      </c>
      <c r="I285" s="3">
        <v>944.2</v>
      </c>
      <c r="J285" s="3">
        <v>0</v>
      </c>
      <c r="K285" s="3">
        <v>-0.2</v>
      </c>
      <c r="L285" s="3">
        <v>944.2</v>
      </c>
      <c r="M285" s="3">
        <v>944</v>
      </c>
      <c r="N285" t="s">
        <v>3734</v>
      </c>
    </row>
    <row r="286" spans="1:14">
      <c r="A286" t="s">
        <v>12</v>
      </c>
      <c r="B286" t="s">
        <v>3735</v>
      </c>
      <c r="C286" t="s">
        <v>3736</v>
      </c>
      <c r="D286" s="4">
        <v>45019</v>
      </c>
      <c r="E286" s="2">
        <v>3822</v>
      </c>
      <c r="F286" t="s">
        <v>13143</v>
      </c>
      <c r="G286" t="s">
        <v>3290</v>
      </c>
      <c r="H286" t="s">
        <v>21</v>
      </c>
      <c r="I286" s="3">
        <v>7068.8</v>
      </c>
      <c r="J286" s="3">
        <v>0</v>
      </c>
      <c r="K286" s="3">
        <v>0.2</v>
      </c>
      <c r="L286" s="3">
        <v>7068.8</v>
      </c>
      <c r="M286" s="3">
        <v>7069</v>
      </c>
      <c r="N286" t="s">
        <v>3737</v>
      </c>
    </row>
    <row r="287" spans="1:14">
      <c r="A287" t="s">
        <v>12</v>
      </c>
      <c r="B287" t="s">
        <v>3738</v>
      </c>
      <c r="C287" t="s">
        <v>3739</v>
      </c>
      <c r="D287" s="4">
        <v>45019</v>
      </c>
      <c r="E287" s="2">
        <v>3738</v>
      </c>
      <c r="F287" t="s">
        <v>13143</v>
      </c>
      <c r="G287" t="s">
        <v>3740</v>
      </c>
      <c r="H287" t="s">
        <v>21</v>
      </c>
      <c r="I287" s="3">
        <v>5929.5</v>
      </c>
      <c r="J287" s="3">
        <v>0</v>
      </c>
      <c r="K287" s="3">
        <v>0.5</v>
      </c>
      <c r="L287" s="3">
        <v>5929.5</v>
      </c>
      <c r="M287" s="3">
        <v>5930</v>
      </c>
      <c r="N287" t="s">
        <v>3741</v>
      </c>
    </row>
    <row r="288" spans="1:14">
      <c r="A288" t="s">
        <v>12</v>
      </c>
      <c r="B288" t="s">
        <v>3750</v>
      </c>
      <c r="C288" t="s">
        <v>3751</v>
      </c>
      <c r="D288" s="4">
        <v>45019</v>
      </c>
      <c r="E288" s="2">
        <v>3941</v>
      </c>
      <c r="F288" t="s">
        <v>13143</v>
      </c>
      <c r="G288" t="s">
        <v>3752</v>
      </c>
      <c r="H288" t="s">
        <v>21</v>
      </c>
      <c r="I288" s="3">
        <v>939.09</v>
      </c>
      <c r="J288" s="3">
        <v>0</v>
      </c>
      <c r="K288" s="3">
        <v>-0.09</v>
      </c>
      <c r="L288" s="3">
        <v>939.09</v>
      </c>
      <c r="M288" s="3">
        <v>939</v>
      </c>
      <c r="N288" t="s">
        <v>3753</v>
      </c>
    </row>
    <row r="289" spans="1:14">
      <c r="A289" t="s">
        <v>12</v>
      </c>
      <c r="B289" t="s">
        <v>3764</v>
      </c>
      <c r="C289" t="s">
        <v>3765</v>
      </c>
      <c r="D289" s="4">
        <v>45019</v>
      </c>
      <c r="E289" s="2">
        <v>3939</v>
      </c>
      <c r="F289" t="s">
        <v>13143</v>
      </c>
      <c r="G289" t="s">
        <v>3766</v>
      </c>
      <c r="H289" t="s">
        <v>21</v>
      </c>
      <c r="I289" s="3">
        <v>665.22</v>
      </c>
      <c r="J289" s="3">
        <v>0</v>
      </c>
      <c r="K289" s="3">
        <v>-0.22</v>
      </c>
      <c r="L289" s="3">
        <v>665.22</v>
      </c>
      <c r="M289" s="3">
        <v>665</v>
      </c>
      <c r="N289" t="s">
        <v>3767</v>
      </c>
    </row>
    <row r="290" spans="1:14">
      <c r="A290" t="s">
        <v>12</v>
      </c>
      <c r="B290" t="s">
        <v>3768</v>
      </c>
      <c r="C290" t="s">
        <v>3769</v>
      </c>
      <c r="D290" s="4">
        <v>45019</v>
      </c>
      <c r="E290" s="2">
        <v>3909</v>
      </c>
      <c r="F290" t="s">
        <v>13143</v>
      </c>
      <c r="G290" t="s">
        <v>3770</v>
      </c>
      <c r="H290" t="s">
        <v>21</v>
      </c>
      <c r="I290" s="3">
        <v>2952.33</v>
      </c>
      <c r="J290" s="3">
        <v>0</v>
      </c>
      <c r="K290" s="3">
        <v>-0.33</v>
      </c>
      <c r="L290" s="3">
        <v>2952.33</v>
      </c>
      <c r="M290" s="3">
        <v>2952</v>
      </c>
      <c r="N290" t="s">
        <v>3771</v>
      </c>
    </row>
    <row r="291" spans="1:14">
      <c r="A291" t="s">
        <v>12</v>
      </c>
      <c r="B291" t="s">
        <v>3802</v>
      </c>
      <c r="C291" t="s">
        <v>3803</v>
      </c>
      <c r="D291" s="4">
        <v>45020</v>
      </c>
      <c r="E291" s="2">
        <v>3819</v>
      </c>
      <c r="F291" t="s">
        <v>13143</v>
      </c>
      <c r="G291" t="s">
        <v>2618</v>
      </c>
      <c r="H291" t="s">
        <v>21</v>
      </c>
      <c r="I291" s="3">
        <v>605.97</v>
      </c>
      <c r="J291" s="3">
        <v>0</v>
      </c>
      <c r="K291" s="3">
        <v>0.03</v>
      </c>
      <c r="L291" s="3">
        <v>605.97</v>
      </c>
      <c r="M291" s="3">
        <v>606</v>
      </c>
      <c r="N291" t="s">
        <v>3804</v>
      </c>
    </row>
    <row r="292" spans="1:14">
      <c r="A292" t="s">
        <v>12</v>
      </c>
      <c r="B292" t="s">
        <v>3805</v>
      </c>
      <c r="C292" t="s">
        <v>3806</v>
      </c>
      <c r="D292" s="4">
        <v>45020</v>
      </c>
      <c r="E292" s="2">
        <v>3209</v>
      </c>
      <c r="F292" t="s">
        <v>13143</v>
      </c>
      <c r="G292" t="s">
        <v>3807</v>
      </c>
      <c r="H292" t="s">
        <v>21</v>
      </c>
      <c r="I292" s="3">
        <v>2906.3</v>
      </c>
      <c r="J292" s="3">
        <v>0</v>
      </c>
      <c r="K292" s="3">
        <v>-0.3</v>
      </c>
      <c r="L292" s="3">
        <v>2906.3</v>
      </c>
      <c r="M292" s="3">
        <v>2906</v>
      </c>
      <c r="N292" t="s">
        <v>3808</v>
      </c>
    </row>
    <row r="293" spans="1:14">
      <c r="A293" t="s">
        <v>12</v>
      </c>
      <c r="B293" t="s">
        <v>3809</v>
      </c>
      <c r="C293" t="s">
        <v>3810</v>
      </c>
      <c r="D293" s="4">
        <v>45020</v>
      </c>
      <c r="E293" s="2">
        <v>3799</v>
      </c>
      <c r="F293" t="s">
        <v>13143</v>
      </c>
      <c r="G293" t="s">
        <v>3142</v>
      </c>
      <c r="H293" t="s">
        <v>21</v>
      </c>
      <c r="I293" s="3">
        <v>2176.11</v>
      </c>
      <c r="J293" s="3">
        <v>0</v>
      </c>
      <c r="K293" s="3">
        <v>-0.11</v>
      </c>
      <c r="L293" s="3">
        <v>2176.11</v>
      </c>
      <c r="M293" s="3">
        <v>2176</v>
      </c>
      <c r="N293" t="s">
        <v>3811</v>
      </c>
    </row>
    <row r="294" spans="1:14">
      <c r="A294" t="s">
        <v>12</v>
      </c>
      <c r="B294" t="s">
        <v>3831</v>
      </c>
      <c r="C294" t="s">
        <v>3832</v>
      </c>
      <c r="D294" s="4">
        <v>45020</v>
      </c>
      <c r="E294" s="2">
        <v>2435</v>
      </c>
      <c r="F294" t="s">
        <v>13143</v>
      </c>
      <c r="G294" t="s">
        <v>3833</v>
      </c>
      <c r="H294" t="s">
        <v>21</v>
      </c>
      <c r="I294" s="3">
        <v>1172.3</v>
      </c>
      <c r="J294" s="3">
        <v>0</v>
      </c>
      <c r="K294" s="3">
        <v>-0.3</v>
      </c>
      <c r="L294" s="3">
        <v>1172.3</v>
      </c>
      <c r="M294" s="3">
        <v>1172</v>
      </c>
      <c r="N294" t="s">
        <v>3834</v>
      </c>
    </row>
    <row r="295" spans="1:14">
      <c r="A295" t="s">
        <v>12</v>
      </c>
      <c r="B295" t="s">
        <v>3835</v>
      </c>
      <c r="C295" t="s">
        <v>3836</v>
      </c>
      <c r="D295" s="4">
        <v>45020</v>
      </c>
      <c r="E295" s="2">
        <v>3928</v>
      </c>
      <c r="F295" t="s">
        <v>13143</v>
      </c>
      <c r="G295" t="s">
        <v>3837</v>
      </c>
      <c r="H295" t="s">
        <v>21</v>
      </c>
      <c r="I295" s="3">
        <v>668.9</v>
      </c>
      <c r="J295" s="3">
        <v>0</v>
      </c>
      <c r="K295" s="3">
        <v>0.1</v>
      </c>
      <c r="L295" s="3">
        <v>668.9</v>
      </c>
      <c r="M295" s="3">
        <v>669</v>
      </c>
      <c r="N295" t="s">
        <v>3838</v>
      </c>
    </row>
    <row r="296" spans="1:14">
      <c r="A296" t="s">
        <v>12</v>
      </c>
      <c r="B296" t="s">
        <v>3863</v>
      </c>
      <c r="C296" t="s">
        <v>3864</v>
      </c>
      <c r="D296" s="4">
        <v>45020</v>
      </c>
      <c r="E296" s="2">
        <v>3962</v>
      </c>
      <c r="F296" t="s">
        <v>13143</v>
      </c>
      <c r="G296" t="s">
        <v>3865</v>
      </c>
      <c r="H296" t="s">
        <v>21</v>
      </c>
      <c r="I296" s="3">
        <v>1042.33</v>
      </c>
      <c r="J296" s="3">
        <v>0</v>
      </c>
      <c r="K296" s="3">
        <v>-0.33</v>
      </c>
      <c r="L296" s="3">
        <v>1042.33</v>
      </c>
      <c r="M296" s="3">
        <v>1042</v>
      </c>
      <c r="N296" t="s">
        <v>3866</v>
      </c>
    </row>
    <row r="297" spans="1:14">
      <c r="A297" t="s">
        <v>12</v>
      </c>
      <c r="B297" t="s">
        <v>3871</v>
      </c>
      <c r="C297" t="s">
        <v>3872</v>
      </c>
      <c r="D297" s="4">
        <v>45021</v>
      </c>
      <c r="E297" s="2">
        <v>3803</v>
      </c>
      <c r="F297" t="s">
        <v>13143</v>
      </c>
      <c r="G297" t="s">
        <v>3261</v>
      </c>
      <c r="H297" t="s">
        <v>21</v>
      </c>
      <c r="I297" s="3">
        <v>3316.56</v>
      </c>
      <c r="J297" s="3">
        <v>0</v>
      </c>
      <c r="K297" s="3">
        <v>0.44</v>
      </c>
      <c r="L297" s="3">
        <v>3316.56</v>
      </c>
      <c r="M297" s="3">
        <v>3317</v>
      </c>
      <c r="N297" t="s">
        <v>3873</v>
      </c>
    </row>
    <row r="298" spans="1:14">
      <c r="A298" t="s">
        <v>12</v>
      </c>
      <c r="B298" t="s">
        <v>3878</v>
      </c>
      <c r="C298" t="s">
        <v>3879</v>
      </c>
      <c r="D298" s="4">
        <v>45021</v>
      </c>
      <c r="E298" s="2">
        <v>3771</v>
      </c>
      <c r="F298" t="s">
        <v>13143</v>
      </c>
      <c r="G298" t="s">
        <v>3880</v>
      </c>
      <c r="H298" t="s">
        <v>21</v>
      </c>
      <c r="I298" s="3">
        <v>334.08</v>
      </c>
      <c r="J298" s="3">
        <v>0</v>
      </c>
      <c r="K298" s="3">
        <v>-0.08</v>
      </c>
      <c r="L298" s="3">
        <v>334.08</v>
      </c>
      <c r="M298" s="3">
        <v>334</v>
      </c>
      <c r="N298" t="s">
        <v>3881</v>
      </c>
    </row>
    <row r="299" spans="1:14">
      <c r="A299" t="s">
        <v>12</v>
      </c>
      <c r="B299" t="s">
        <v>3898</v>
      </c>
      <c r="C299" t="s">
        <v>3899</v>
      </c>
      <c r="D299" s="4">
        <v>45021</v>
      </c>
      <c r="E299" s="2">
        <v>3967</v>
      </c>
      <c r="F299" t="s">
        <v>13143</v>
      </c>
      <c r="G299" t="s">
        <v>3900</v>
      </c>
      <c r="H299" t="s">
        <v>21</v>
      </c>
      <c r="I299" s="3">
        <v>674.1</v>
      </c>
      <c r="J299" s="3">
        <v>0</v>
      </c>
      <c r="K299" s="3">
        <v>-0.1</v>
      </c>
      <c r="L299" s="3">
        <v>674.1</v>
      </c>
      <c r="M299" s="3">
        <v>674</v>
      </c>
      <c r="N299" t="s">
        <v>3901</v>
      </c>
    </row>
    <row r="300" spans="1:14">
      <c r="A300" t="s">
        <v>12</v>
      </c>
      <c r="B300" t="s">
        <v>3938</v>
      </c>
      <c r="C300" t="s">
        <v>3939</v>
      </c>
      <c r="D300" s="4">
        <v>45022</v>
      </c>
      <c r="E300" s="2">
        <v>3783</v>
      </c>
      <c r="F300" t="s">
        <v>13143</v>
      </c>
      <c r="G300" t="s">
        <v>3191</v>
      </c>
      <c r="H300" t="s">
        <v>21</v>
      </c>
      <c r="I300" s="3">
        <v>1058.3</v>
      </c>
      <c r="J300" s="3">
        <v>0</v>
      </c>
      <c r="K300" s="3">
        <v>-0.3</v>
      </c>
      <c r="L300" s="3">
        <v>1058.3</v>
      </c>
      <c r="M300" s="3">
        <v>1058</v>
      </c>
      <c r="N300" t="s">
        <v>3940</v>
      </c>
    </row>
    <row r="301" spans="1:14">
      <c r="A301" t="s">
        <v>12</v>
      </c>
      <c r="B301" t="s">
        <v>3941</v>
      </c>
      <c r="C301" t="s">
        <v>3942</v>
      </c>
      <c r="D301" s="4">
        <v>45022</v>
      </c>
      <c r="E301" s="2">
        <v>3827</v>
      </c>
      <c r="F301" t="s">
        <v>13143</v>
      </c>
      <c r="G301" t="s">
        <v>3943</v>
      </c>
      <c r="H301" t="s">
        <v>21</v>
      </c>
      <c r="I301" s="3">
        <v>989.08</v>
      </c>
      <c r="J301" s="3">
        <v>0</v>
      </c>
      <c r="K301" s="3">
        <v>-0.08</v>
      </c>
      <c r="L301" s="3">
        <v>989.08</v>
      </c>
      <c r="M301" s="3">
        <v>989</v>
      </c>
      <c r="N301" t="s">
        <v>3944</v>
      </c>
    </row>
    <row r="302" spans="1:14">
      <c r="A302" t="s">
        <v>12</v>
      </c>
      <c r="B302" t="s">
        <v>3948</v>
      </c>
      <c r="C302" t="s">
        <v>3949</v>
      </c>
      <c r="D302" s="4">
        <v>45022</v>
      </c>
      <c r="E302" s="2">
        <v>3968</v>
      </c>
      <c r="F302" t="s">
        <v>13143</v>
      </c>
      <c r="G302" t="s">
        <v>3950</v>
      </c>
      <c r="H302" t="s">
        <v>21</v>
      </c>
      <c r="I302" s="3">
        <v>114.1</v>
      </c>
      <c r="J302" s="3">
        <v>0</v>
      </c>
      <c r="K302" s="3">
        <v>-0.1</v>
      </c>
      <c r="L302" s="3">
        <v>114.1</v>
      </c>
      <c r="M302" s="3">
        <v>114</v>
      </c>
      <c r="N302" t="s">
        <v>3951</v>
      </c>
    </row>
    <row r="303" spans="1:14">
      <c r="A303" t="s">
        <v>12</v>
      </c>
      <c r="B303" t="s">
        <v>3955</v>
      </c>
      <c r="C303" t="s">
        <v>3956</v>
      </c>
      <c r="D303" s="4">
        <v>45022</v>
      </c>
      <c r="E303" s="2">
        <v>3925</v>
      </c>
      <c r="F303" t="s">
        <v>13143</v>
      </c>
      <c r="G303" t="s">
        <v>3957</v>
      </c>
      <c r="H303" t="s">
        <v>21</v>
      </c>
      <c r="I303" s="3">
        <v>648.97</v>
      </c>
      <c r="J303" s="3">
        <v>0</v>
      </c>
      <c r="K303" s="3">
        <v>0.03</v>
      </c>
      <c r="L303" s="3">
        <v>648.97</v>
      </c>
      <c r="M303" s="3">
        <v>649</v>
      </c>
      <c r="N303" t="s">
        <v>3958</v>
      </c>
    </row>
    <row r="304" spans="1:14">
      <c r="A304" t="s">
        <v>12</v>
      </c>
      <c r="B304" t="s">
        <v>3959</v>
      </c>
      <c r="C304" t="s">
        <v>3960</v>
      </c>
      <c r="D304" s="4">
        <v>45022</v>
      </c>
      <c r="E304" s="2">
        <v>2934</v>
      </c>
      <c r="F304" t="s">
        <v>13143</v>
      </c>
      <c r="G304" t="s">
        <v>3961</v>
      </c>
      <c r="H304" t="s">
        <v>21</v>
      </c>
      <c r="I304" s="3">
        <v>289.13</v>
      </c>
      <c r="J304" s="3">
        <v>0</v>
      </c>
      <c r="K304" s="3">
        <v>-0.13</v>
      </c>
      <c r="L304" s="3">
        <v>289.13</v>
      </c>
      <c r="M304" s="3">
        <v>289</v>
      </c>
      <c r="N304" t="s">
        <v>3962</v>
      </c>
    </row>
    <row r="305" spans="1:14">
      <c r="A305" t="s">
        <v>12</v>
      </c>
      <c r="B305" t="s">
        <v>3967</v>
      </c>
      <c r="C305" t="s">
        <v>3968</v>
      </c>
      <c r="D305" s="4">
        <v>45022</v>
      </c>
      <c r="E305" s="2">
        <v>3880</v>
      </c>
      <c r="F305" t="s">
        <v>13143</v>
      </c>
      <c r="G305" t="s">
        <v>3455</v>
      </c>
      <c r="H305" t="s">
        <v>21</v>
      </c>
      <c r="I305" s="3">
        <v>1671.27</v>
      </c>
      <c r="J305" s="3">
        <v>0</v>
      </c>
      <c r="K305" s="3">
        <v>-0.27</v>
      </c>
      <c r="L305" s="3">
        <v>1671.27</v>
      </c>
      <c r="M305" s="3">
        <v>1671</v>
      </c>
      <c r="N305" t="s">
        <v>3969</v>
      </c>
    </row>
    <row r="306" spans="1:14">
      <c r="A306" t="s">
        <v>12</v>
      </c>
      <c r="B306" t="s">
        <v>3991</v>
      </c>
      <c r="C306" t="s">
        <v>3992</v>
      </c>
      <c r="D306" s="4">
        <v>45023</v>
      </c>
      <c r="E306" s="2">
        <v>3878</v>
      </c>
      <c r="F306" t="s">
        <v>13143</v>
      </c>
      <c r="G306" t="s">
        <v>3415</v>
      </c>
      <c r="H306" t="s">
        <v>21</v>
      </c>
      <c r="I306" s="3">
        <v>2064.6</v>
      </c>
      <c r="J306" s="3">
        <v>0</v>
      </c>
      <c r="K306" s="3">
        <v>0.4</v>
      </c>
      <c r="L306" s="3">
        <v>2064.6</v>
      </c>
      <c r="M306" s="3">
        <v>2065</v>
      </c>
      <c r="N306" t="s">
        <v>3993</v>
      </c>
    </row>
    <row r="307" spans="1:14">
      <c r="A307" t="s">
        <v>12</v>
      </c>
      <c r="B307" t="s">
        <v>3994</v>
      </c>
      <c r="C307" t="s">
        <v>3995</v>
      </c>
      <c r="D307" s="4">
        <v>45023</v>
      </c>
      <c r="E307" s="2">
        <v>3931</v>
      </c>
      <c r="F307" t="s">
        <v>13143</v>
      </c>
      <c r="G307" t="s">
        <v>3996</v>
      </c>
      <c r="H307" t="s">
        <v>3997</v>
      </c>
      <c r="I307" s="3">
        <v>736</v>
      </c>
      <c r="J307" s="3">
        <v>0</v>
      </c>
      <c r="K307" s="3">
        <v>0</v>
      </c>
      <c r="L307" s="3">
        <v>736</v>
      </c>
      <c r="M307" s="3">
        <v>736</v>
      </c>
      <c r="N307" t="s">
        <v>3998</v>
      </c>
    </row>
    <row r="308" spans="1:14">
      <c r="A308" t="s">
        <v>12</v>
      </c>
      <c r="B308" t="s">
        <v>4010</v>
      </c>
      <c r="C308" t="s">
        <v>4011</v>
      </c>
      <c r="D308" s="4">
        <v>45023</v>
      </c>
      <c r="E308" s="2">
        <v>3950</v>
      </c>
      <c r="F308" t="s">
        <v>13143</v>
      </c>
      <c r="G308" t="s">
        <v>4012</v>
      </c>
      <c r="H308" t="s">
        <v>21</v>
      </c>
      <c r="I308" s="3">
        <v>1462.7</v>
      </c>
      <c r="J308" s="3">
        <v>0</v>
      </c>
      <c r="K308" s="3">
        <v>0.3</v>
      </c>
      <c r="L308" s="3">
        <v>1462.7</v>
      </c>
      <c r="M308" s="3">
        <v>1463</v>
      </c>
      <c r="N308" t="s">
        <v>4013</v>
      </c>
    </row>
    <row r="309" spans="1:14">
      <c r="A309" t="s">
        <v>12</v>
      </c>
      <c r="B309" t="s">
        <v>4029</v>
      </c>
      <c r="C309" t="s">
        <v>4030</v>
      </c>
      <c r="D309" s="4">
        <v>45023</v>
      </c>
      <c r="E309" s="2">
        <v>3769</v>
      </c>
      <c r="F309" t="s">
        <v>13143</v>
      </c>
      <c r="G309" t="s">
        <v>3093</v>
      </c>
      <c r="H309" t="s">
        <v>21</v>
      </c>
      <c r="I309" s="3">
        <v>1302.4000000000001</v>
      </c>
      <c r="J309" s="3">
        <v>0</v>
      </c>
      <c r="K309" s="3">
        <v>-0.4</v>
      </c>
      <c r="L309" s="3">
        <v>1302.4000000000001</v>
      </c>
      <c r="M309" s="3">
        <v>1302</v>
      </c>
      <c r="N309" t="s">
        <v>4031</v>
      </c>
    </row>
    <row r="310" spans="1:14">
      <c r="A310" t="s">
        <v>12</v>
      </c>
      <c r="B310" t="s">
        <v>4045</v>
      </c>
      <c r="C310" t="s">
        <v>4046</v>
      </c>
      <c r="D310" s="4">
        <v>45023</v>
      </c>
      <c r="E310" s="2">
        <v>3999</v>
      </c>
      <c r="F310" t="s">
        <v>13143</v>
      </c>
      <c r="G310" t="s">
        <v>4047</v>
      </c>
      <c r="H310" t="s">
        <v>21</v>
      </c>
      <c r="I310" s="3">
        <v>198.79</v>
      </c>
      <c r="J310" s="3">
        <v>0</v>
      </c>
      <c r="K310" s="3">
        <v>0.21</v>
      </c>
      <c r="L310" s="3">
        <v>198.79</v>
      </c>
      <c r="M310" s="3">
        <v>199</v>
      </c>
      <c r="N310" t="s">
        <v>4048</v>
      </c>
    </row>
    <row r="311" spans="1:14">
      <c r="A311" t="s">
        <v>12</v>
      </c>
      <c r="B311" t="s">
        <v>4049</v>
      </c>
      <c r="C311" t="s">
        <v>4050</v>
      </c>
      <c r="D311" s="4">
        <v>45023</v>
      </c>
      <c r="E311" s="2">
        <v>3931</v>
      </c>
      <c r="F311" t="s">
        <v>13143</v>
      </c>
      <c r="G311" t="s">
        <v>3996</v>
      </c>
      <c r="H311" t="s">
        <v>3997</v>
      </c>
      <c r="I311" s="3">
        <v>2025</v>
      </c>
      <c r="J311" s="3">
        <v>0</v>
      </c>
      <c r="K311" s="3">
        <v>0</v>
      </c>
      <c r="L311" s="3">
        <v>2025</v>
      </c>
      <c r="M311" s="3">
        <v>2025</v>
      </c>
      <c r="N311" t="s">
        <v>4051</v>
      </c>
    </row>
    <row r="312" spans="1:14">
      <c r="A312" t="s">
        <v>12</v>
      </c>
      <c r="B312" t="s">
        <v>4069</v>
      </c>
      <c r="C312" t="s">
        <v>4070</v>
      </c>
      <c r="D312" s="4">
        <v>45024</v>
      </c>
      <c r="E312" s="2">
        <v>3999</v>
      </c>
      <c r="F312" t="s">
        <v>13143</v>
      </c>
      <c r="G312" t="s">
        <v>4047</v>
      </c>
      <c r="H312" t="s">
        <v>21</v>
      </c>
      <c r="I312" s="3">
        <v>3137.72</v>
      </c>
      <c r="J312" s="3">
        <v>0</v>
      </c>
      <c r="K312" s="3">
        <v>0.28000000000000003</v>
      </c>
      <c r="L312" s="3">
        <v>3137.72</v>
      </c>
      <c r="M312" s="3">
        <v>3138</v>
      </c>
      <c r="N312" t="s">
        <v>4071</v>
      </c>
    </row>
    <row r="313" spans="1:14">
      <c r="A313" t="s">
        <v>12</v>
      </c>
      <c r="B313" t="s">
        <v>4072</v>
      </c>
      <c r="C313" t="s">
        <v>4073</v>
      </c>
      <c r="D313" s="4">
        <v>45024</v>
      </c>
      <c r="E313" s="2">
        <v>3771</v>
      </c>
      <c r="F313" t="s">
        <v>13143</v>
      </c>
      <c r="G313" t="s">
        <v>3880</v>
      </c>
      <c r="H313" t="s">
        <v>21</v>
      </c>
      <c r="I313" s="3">
        <v>1973.96</v>
      </c>
      <c r="J313" s="3">
        <v>0</v>
      </c>
      <c r="K313" s="3">
        <v>0.04</v>
      </c>
      <c r="L313" s="3">
        <v>1973.96</v>
      </c>
      <c r="M313" s="3">
        <v>1974</v>
      </c>
      <c r="N313" t="s">
        <v>4074</v>
      </c>
    </row>
    <row r="314" spans="1:14">
      <c r="A314" t="s">
        <v>12</v>
      </c>
      <c r="B314" t="s">
        <v>4083</v>
      </c>
      <c r="C314" t="s">
        <v>4084</v>
      </c>
      <c r="D314" s="4">
        <v>45024</v>
      </c>
      <c r="E314" s="2">
        <v>2450</v>
      </c>
      <c r="F314" t="s">
        <v>13143</v>
      </c>
      <c r="G314" t="s">
        <v>476</v>
      </c>
      <c r="H314" t="s">
        <v>21</v>
      </c>
      <c r="I314" s="3">
        <v>1118.5999999999999</v>
      </c>
      <c r="J314" s="3">
        <v>0</v>
      </c>
      <c r="K314" s="3">
        <v>0.4</v>
      </c>
      <c r="L314" s="3">
        <v>1118.5999999999999</v>
      </c>
      <c r="M314" s="3">
        <v>1119</v>
      </c>
      <c r="N314" t="s">
        <v>4085</v>
      </c>
    </row>
    <row r="315" spans="1:14">
      <c r="A315" t="s">
        <v>12</v>
      </c>
      <c r="B315" t="s">
        <v>4094</v>
      </c>
      <c r="C315" t="s">
        <v>4095</v>
      </c>
      <c r="D315" s="4">
        <v>45024</v>
      </c>
      <c r="E315" s="2">
        <v>4005</v>
      </c>
      <c r="F315" t="s">
        <v>13143</v>
      </c>
      <c r="G315" t="s">
        <v>4096</v>
      </c>
      <c r="H315" t="s">
        <v>21</v>
      </c>
      <c r="I315" s="3">
        <v>838.6</v>
      </c>
      <c r="J315" s="3">
        <v>0</v>
      </c>
      <c r="K315" s="3">
        <v>0.4</v>
      </c>
      <c r="L315" s="3">
        <v>838.6</v>
      </c>
      <c r="M315" s="3">
        <v>839</v>
      </c>
      <c r="N315" t="s">
        <v>4097</v>
      </c>
    </row>
    <row r="316" spans="1:14">
      <c r="A316" t="s">
        <v>12</v>
      </c>
      <c r="B316" t="s">
        <v>4098</v>
      </c>
      <c r="C316" t="s">
        <v>4099</v>
      </c>
      <c r="D316" s="4">
        <v>45024</v>
      </c>
      <c r="E316" s="2">
        <v>4008</v>
      </c>
      <c r="F316" t="s">
        <v>13143</v>
      </c>
      <c r="G316" t="s">
        <v>4100</v>
      </c>
      <c r="H316" t="s">
        <v>21</v>
      </c>
      <c r="I316" s="3">
        <v>893</v>
      </c>
      <c r="J316" s="3">
        <v>0</v>
      </c>
      <c r="K316" s="3">
        <v>0</v>
      </c>
      <c r="L316" s="3">
        <v>893</v>
      </c>
      <c r="M316" s="3">
        <v>893</v>
      </c>
      <c r="N316" t="s">
        <v>4101</v>
      </c>
    </row>
    <row r="317" spans="1:14">
      <c r="A317" t="s">
        <v>160</v>
      </c>
      <c r="B317" t="s">
        <v>3638</v>
      </c>
      <c r="C317" t="s">
        <v>4102</v>
      </c>
      <c r="D317" s="4">
        <v>45024</v>
      </c>
      <c r="E317" s="2">
        <v>3880</v>
      </c>
      <c r="F317" t="s">
        <v>13143</v>
      </c>
      <c r="G317" t="s">
        <v>3455</v>
      </c>
      <c r="I317" s="3">
        <v>-322.3</v>
      </c>
      <c r="J317" s="3">
        <v>0</v>
      </c>
      <c r="K317" s="3">
        <v>0.3</v>
      </c>
      <c r="L317" s="3">
        <v>-322.3</v>
      </c>
      <c r="M317" s="3">
        <v>-322</v>
      </c>
      <c r="N317" t="s">
        <v>4103</v>
      </c>
    </row>
    <row r="318" spans="1:14">
      <c r="A318" t="s">
        <v>12</v>
      </c>
      <c r="B318" t="s">
        <v>4127</v>
      </c>
      <c r="C318" t="s">
        <v>4128</v>
      </c>
      <c r="D318" s="4">
        <v>45025</v>
      </c>
      <c r="E318" s="2">
        <v>3970</v>
      </c>
      <c r="F318" t="s">
        <v>13143</v>
      </c>
      <c r="G318" t="s">
        <v>4129</v>
      </c>
      <c r="H318" t="s">
        <v>21</v>
      </c>
      <c r="I318" s="3">
        <v>1560</v>
      </c>
      <c r="J318" s="3">
        <v>0</v>
      </c>
      <c r="K318" s="3">
        <v>0</v>
      </c>
      <c r="L318" s="3">
        <v>1560</v>
      </c>
      <c r="M318" s="3">
        <v>1560</v>
      </c>
      <c r="N318" t="s">
        <v>4130</v>
      </c>
    </row>
    <row r="319" spans="1:14">
      <c r="A319" t="s">
        <v>12</v>
      </c>
      <c r="B319" t="s">
        <v>4131</v>
      </c>
      <c r="C319" t="s">
        <v>4132</v>
      </c>
      <c r="D319" s="4">
        <v>45025</v>
      </c>
      <c r="E319" s="2">
        <v>3995</v>
      </c>
      <c r="F319" t="s">
        <v>13143</v>
      </c>
      <c r="G319" t="s">
        <v>4133</v>
      </c>
      <c r="H319" t="s">
        <v>21</v>
      </c>
      <c r="I319" s="3">
        <v>770.37</v>
      </c>
      <c r="J319" s="3">
        <v>0</v>
      </c>
      <c r="K319" s="3">
        <v>-0.37</v>
      </c>
      <c r="L319" s="3">
        <v>770.37</v>
      </c>
      <c r="M319" s="3">
        <v>770</v>
      </c>
      <c r="N319" t="s">
        <v>4134</v>
      </c>
    </row>
    <row r="320" spans="1:14">
      <c r="A320" t="s">
        <v>12</v>
      </c>
      <c r="B320" t="s">
        <v>4135</v>
      </c>
      <c r="C320" t="s">
        <v>4136</v>
      </c>
      <c r="D320" s="4">
        <v>45025</v>
      </c>
      <c r="E320" s="2">
        <v>4016</v>
      </c>
      <c r="F320" t="s">
        <v>13143</v>
      </c>
      <c r="G320" t="s">
        <v>4137</v>
      </c>
      <c r="H320" t="s">
        <v>21</v>
      </c>
      <c r="I320" s="3">
        <v>877.57</v>
      </c>
      <c r="J320" s="3">
        <v>0</v>
      </c>
      <c r="K320" s="3">
        <v>0.43</v>
      </c>
      <c r="L320" s="3">
        <v>877.57</v>
      </c>
      <c r="M320" s="3">
        <v>878</v>
      </c>
      <c r="N320" t="s">
        <v>4138</v>
      </c>
    </row>
    <row r="321" spans="1:14">
      <c r="A321" t="s">
        <v>12</v>
      </c>
      <c r="B321" t="s">
        <v>4143</v>
      </c>
      <c r="C321" t="s">
        <v>4144</v>
      </c>
      <c r="D321" s="4">
        <v>45026</v>
      </c>
      <c r="E321" s="2">
        <v>1222</v>
      </c>
      <c r="F321" t="s">
        <v>13143</v>
      </c>
      <c r="G321" t="s">
        <v>4145</v>
      </c>
      <c r="H321" t="s">
        <v>21</v>
      </c>
      <c r="I321" s="3">
        <v>457.63</v>
      </c>
      <c r="J321" s="3">
        <v>0</v>
      </c>
      <c r="K321" s="3">
        <v>0.37</v>
      </c>
      <c r="L321" s="3">
        <v>457.63</v>
      </c>
      <c r="M321" s="3">
        <v>458</v>
      </c>
      <c r="N321" t="s">
        <v>4146</v>
      </c>
    </row>
    <row r="322" spans="1:14">
      <c r="A322" t="s">
        <v>12</v>
      </c>
      <c r="B322" t="s">
        <v>4162</v>
      </c>
      <c r="C322" t="s">
        <v>4163</v>
      </c>
      <c r="D322" s="4">
        <v>45026</v>
      </c>
      <c r="E322" s="2">
        <v>1222</v>
      </c>
      <c r="F322" t="s">
        <v>13143</v>
      </c>
      <c r="G322" t="s">
        <v>4145</v>
      </c>
      <c r="H322" t="s">
        <v>21</v>
      </c>
      <c r="I322" s="3">
        <v>44.69</v>
      </c>
      <c r="J322" s="3">
        <v>0</v>
      </c>
      <c r="K322" s="3">
        <v>0.31</v>
      </c>
      <c r="L322" s="3">
        <v>44.69</v>
      </c>
      <c r="M322" s="3">
        <v>45</v>
      </c>
      <c r="N322" t="s">
        <v>4164</v>
      </c>
    </row>
    <row r="323" spans="1:14">
      <c r="A323" t="s">
        <v>12</v>
      </c>
      <c r="B323" t="s">
        <v>4183</v>
      </c>
      <c r="C323" t="s">
        <v>4184</v>
      </c>
      <c r="D323" s="4">
        <v>45026</v>
      </c>
      <c r="E323" s="2">
        <v>3911</v>
      </c>
      <c r="F323" t="s">
        <v>13143</v>
      </c>
      <c r="G323" t="s">
        <v>3612</v>
      </c>
      <c r="H323" t="s">
        <v>21</v>
      </c>
      <c r="I323" s="3">
        <v>331.3</v>
      </c>
      <c r="J323" s="3">
        <v>0</v>
      </c>
      <c r="K323" s="3">
        <v>-0.3</v>
      </c>
      <c r="L323" s="3">
        <v>331.3</v>
      </c>
      <c r="M323" s="3">
        <v>331</v>
      </c>
      <c r="N323" t="s">
        <v>4185</v>
      </c>
    </row>
    <row r="324" spans="1:14">
      <c r="A324" t="s">
        <v>12</v>
      </c>
      <c r="B324" t="s">
        <v>4196</v>
      </c>
      <c r="C324" t="s">
        <v>4197</v>
      </c>
      <c r="D324" s="4">
        <v>45026</v>
      </c>
      <c r="E324" s="2">
        <v>3931</v>
      </c>
      <c r="F324" t="s">
        <v>13143</v>
      </c>
      <c r="G324" t="s">
        <v>3996</v>
      </c>
      <c r="H324" t="s">
        <v>3997</v>
      </c>
      <c r="I324" s="3">
        <v>40.86</v>
      </c>
      <c r="J324" s="3">
        <v>0</v>
      </c>
      <c r="K324" s="3">
        <v>0.14000000000000001</v>
      </c>
      <c r="L324" s="3">
        <v>40.86</v>
      </c>
      <c r="M324" s="3">
        <v>41</v>
      </c>
      <c r="N324" t="s">
        <v>4198</v>
      </c>
    </row>
    <row r="325" spans="1:14">
      <c r="A325" t="s">
        <v>12</v>
      </c>
      <c r="B325" t="s">
        <v>4205</v>
      </c>
      <c r="C325" t="s">
        <v>4206</v>
      </c>
      <c r="D325" s="4">
        <v>45026</v>
      </c>
      <c r="E325" s="2">
        <v>3999</v>
      </c>
      <c r="F325" t="s">
        <v>13143</v>
      </c>
      <c r="G325" t="s">
        <v>4047</v>
      </c>
      <c r="H325" t="s">
        <v>21</v>
      </c>
      <c r="I325" s="3">
        <v>753.04</v>
      </c>
      <c r="J325" s="3">
        <v>0</v>
      </c>
      <c r="K325" s="3">
        <v>-0.04</v>
      </c>
      <c r="L325" s="3">
        <v>753.04</v>
      </c>
      <c r="M325" s="3">
        <v>753</v>
      </c>
      <c r="N325" t="s">
        <v>4207</v>
      </c>
    </row>
    <row r="326" spans="1:14">
      <c r="A326" t="s">
        <v>12</v>
      </c>
      <c r="B326" t="s">
        <v>4208</v>
      </c>
      <c r="C326" t="s">
        <v>4209</v>
      </c>
      <c r="D326" s="4">
        <v>45026</v>
      </c>
      <c r="E326" s="2">
        <v>4019</v>
      </c>
      <c r="F326" t="s">
        <v>13143</v>
      </c>
      <c r="G326" t="s">
        <v>4210</v>
      </c>
      <c r="H326" t="s">
        <v>21</v>
      </c>
      <c r="I326" s="3">
        <v>1290.08</v>
      </c>
      <c r="J326" s="3">
        <v>0</v>
      </c>
      <c r="K326" s="3">
        <v>-0.08</v>
      </c>
      <c r="L326" s="3">
        <v>1290.08</v>
      </c>
      <c r="M326" s="3">
        <v>1290</v>
      </c>
      <c r="N326" t="s">
        <v>4211</v>
      </c>
    </row>
    <row r="327" spans="1:14">
      <c r="A327" t="s">
        <v>12</v>
      </c>
      <c r="B327" t="s">
        <v>4219</v>
      </c>
      <c r="C327" t="s">
        <v>4220</v>
      </c>
      <c r="D327" s="4">
        <v>45026</v>
      </c>
      <c r="E327" s="2">
        <v>3986</v>
      </c>
      <c r="F327" t="s">
        <v>13143</v>
      </c>
      <c r="G327" t="s">
        <v>4221</v>
      </c>
      <c r="H327" t="s">
        <v>21</v>
      </c>
      <c r="I327" s="3">
        <v>786.02</v>
      </c>
      <c r="J327" s="3">
        <v>0</v>
      </c>
      <c r="K327" s="3">
        <v>-0.02</v>
      </c>
      <c r="L327" s="3">
        <v>786.02</v>
      </c>
      <c r="M327" s="3">
        <v>786</v>
      </c>
      <c r="N327" t="s">
        <v>4222</v>
      </c>
    </row>
    <row r="328" spans="1:14">
      <c r="A328" t="s">
        <v>12</v>
      </c>
      <c r="B328" t="s">
        <v>4223</v>
      </c>
      <c r="C328" t="s">
        <v>4224</v>
      </c>
      <c r="D328" s="4">
        <v>45026</v>
      </c>
      <c r="E328" s="2">
        <v>3872</v>
      </c>
      <c r="F328" t="s">
        <v>13143</v>
      </c>
      <c r="G328" t="s">
        <v>4225</v>
      </c>
      <c r="H328" t="s">
        <v>21</v>
      </c>
      <c r="I328" s="3">
        <v>2094.61</v>
      </c>
      <c r="J328" s="3">
        <v>0</v>
      </c>
      <c r="K328" s="3">
        <v>0.39</v>
      </c>
      <c r="L328" s="3">
        <v>2094.61</v>
      </c>
      <c r="M328" s="3">
        <v>2095</v>
      </c>
      <c r="N328" t="s">
        <v>4226</v>
      </c>
    </row>
    <row r="329" spans="1:14">
      <c r="A329" t="s">
        <v>12</v>
      </c>
      <c r="B329" t="s">
        <v>4227</v>
      </c>
      <c r="C329" t="s">
        <v>4228</v>
      </c>
      <c r="D329" s="4">
        <v>45026</v>
      </c>
      <c r="E329" s="2">
        <v>3993</v>
      </c>
      <c r="F329" t="s">
        <v>13143</v>
      </c>
      <c r="G329" t="s">
        <v>4229</v>
      </c>
      <c r="H329" t="s">
        <v>21</v>
      </c>
      <c r="I329" s="3">
        <v>1452.64</v>
      </c>
      <c r="J329" s="3">
        <v>0</v>
      </c>
      <c r="K329" s="3">
        <v>0.36</v>
      </c>
      <c r="L329" s="3">
        <v>1452.64</v>
      </c>
      <c r="M329" s="3">
        <v>1453</v>
      </c>
      <c r="N329" t="s">
        <v>4230</v>
      </c>
    </row>
    <row r="330" spans="1:14">
      <c r="A330" t="s">
        <v>12</v>
      </c>
      <c r="B330" t="s">
        <v>4231</v>
      </c>
      <c r="C330" t="s">
        <v>4232</v>
      </c>
      <c r="D330" s="4">
        <v>45026</v>
      </c>
      <c r="E330" s="2">
        <v>4026</v>
      </c>
      <c r="F330" t="s">
        <v>13143</v>
      </c>
      <c r="G330" t="s">
        <v>4233</v>
      </c>
      <c r="H330" t="s">
        <v>21</v>
      </c>
      <c r="I330" s="3">
        <v>169.5</v>
      </c>
      <c r="J330" s="3">
        <v>0</v>
      </c>
      <c r="K330" s="3">
        <v>0.5</v>
      </c>
      <c r="L330" s="3">
        <v>169.5</v>
      </c>
      <c r="M330" s="3">
        <v>170</v>
      </c>
      <c r="N330" t="s">
        <v>4234</v>
      </c>
    </row>
    <row r="331" spans="1:14">
      <c r="A331" t="s">
        <v>12</v>
      </c>
      <c r="B331" t="s">
        <v>4235</v>
      </c>
      <c r="C331" t="s">
        <v>4236</v>
      </c>
      <c r="D331" s="4">
        <v>45026</v>
      </c>
      <c r="E331" s="2">
        <v>4020</v>
      </c>
      <c r="F331" t="s">
        <v>13143</v>
      </c>
      <c r="G331" t="s">
        <v>4237</v>
      </c>
      <c r="H331" t="s">
        <v>21</v>
      </c>
      <c r="I331" s="3">
        <v>1199.77</v>
      </c>
      <c r="J331" s="3">
        <v>0</v>
      </c>
      <c r="K331" s="3">
        <v>0.23</v>
      </c>
      <c r="L331" s="3">
        <v>1199.77</v>
      </c>
      <c r="M331" s="3">
        <v>1200</v>
      </c>
      <c r="N331" t="s">
        <v>4238</v>
      </c>
    </row>
    <row r="332" spans="1:14">
      <c r="A332" t="s">
        <v>12</v>
      </c>
      <c r="B332" t="s">
        <v>4239</v>
      </c>
      <c r="C332" t="s">
        <v>4240</v>
      </c>
      <c r="D332" s="4">
        <v>45026</v>
      </c>
      <c r="E332" s="2">
        <v>4020</v>
      </c>
      <c r="F332" t="s">
        <v>13143</v>
      </c>
      <c r="G332" t="s">
        <v>4237</v>
      </c>
      <c r="H332" t="s">
        <v>21</v>
      </c>
      <c r="I332" s="3">
        <v>26.47</v>
      </c>
      <c r="J332" s="3">
        <v>0</v>
      </c>
      <c r="K332" s="3">
        <v>-0.47</v>
      </c>
      <c r="L332" s="3">
        <v>26.47</v>
      </c>
      <c r="M332" s="3">
        <v>26</v>
      </c>
      <c r="N332" t="s">
        <v>4241</v>
      </c>
    </row>
    <row r="333" spans="1:14">
      <c r="A333" t="s">
        <v>12</v>
      </c>
      <c r="B333" t="s">
        <v>4245</v>
      </c>
      <c r="C333" t="s">
        <v>4246</v>
      </c>
      <c r="D333" s="4">
        <v>45027</v>
      </c>
      <c r="E333" s="2">
        <v>3995</v>
      </c>
      <c r="F333" t="s">
        <v>13143</v>
      </c>
      <c r="G333" t="s">
        <v>4133</v>
      </c>
      <c r="H333" t="s">
        <v>21</v>
      </c>
      <c r="I333" s="3">
        <v>354</v>
      </c>
      <c r="J333" s="3">
        <v>0</v>
      </c>
      <c r="K333" s="3">
        <v>0</v>
      </c>
      <c r="L333" s="3">
        <v>354</v>
      </c>
      <c r="M333" s="3">
        <v>354</v>
      </c>
      <c r="N333" t="s">
        <v>4247</v>
      </c>
    </row>
    <row r="334" spans="1:14">
      <c r="A334" t="s">
        <v>12</v>
      </c>
      <c r="B334" t="s">
        <v>4256</v>
      </c>
      <c r="C334" t="s">
        <v>4257</v>
      </c>
      <c r="D334" s="4">
        <v>45027</v>
      </c>
      <c r="E334" s="2">
        <v>2941</v>
      </c>
      <c r="F334" t="s">
        <v>13143</v>
      </c>
      <c r="G334" t="s">
        <v>184</v>
      </c>
      <c r="H334" t="s">
        <v>21</v>
      </c>
      <c r="I334" s="3">
        <v>1594.15</v>
      </c>
      <c r="J334" s="3">
        <v>0</v>
      </c>
      <c r="K334" s="3">
        <v>-0.15</v>
      </c>
      <c r="L334" s="3">
        <v>1594.15</v>
      </c>
      <c r="M334" s="3">
        <v>1594</v>
      </c>
      <c r="N334" t="s">
        <v>4258</v>
      </c>
    </row>
    <row r="335" spans="1:14">
      <c r="A335" t="s">
        <v>12</v>
      </c>
      <c r="B335" t="s">
        <v>4263</v>
      </c>
      <c r="C335" t="s">
        <v>4264</v>
      </c>
      <c r="D335" s="4">
        <v>45027</v>
      </c>
      <c r="E335" s="2">
        <v>3182</v>
      </c>
      <c r="F335" t="s">
        <v>13143</v>
      </c>
      <c r="G335" t="s">
        <v>1171</v>
      </c>
      <c r="H335" t="s">
        <v>21</v>
      </c>
      <c r="I335" s="3">
        <v>398.5</v>
      </c>
      <c r="J335" s="3">
        <v>0</v>
      </c>
      <c r="K335" s="3">
        <v>0.5</v>
      </c>
      <c r="L335" s="3">
        <v>398.5</v>
      </c>
      <c r="M335" s="3">
        <v>399</v>
      </c>
      <c r="N335" t="s">
        <v>4265</v>
      </c>
    </row>
    <row r="336" spans="1:14">
      <c r="A336" t="s">
        <v>12</v>
      </c>
      <c r="B336" t="s">
        <v>4270</v>
      </c>
      <c r="C336" t="s">
        <v>4271</v>
      </c>
      <c r="D336" s="4">
        <v>45028</v>
      </c>
      <c r="E336" s="2">
        <v>3193</v>
      </c>
      <c r="F336" t="s">
        <v>13143</v>
      </c>
      <c r="G336" t="s">
        <v>1039</v>
      </c>
      <c r="H336" t="s">
        <v>21</v>
      </c>
      <c r="I336" s="3">
        <v>224.48</v>
      </c>
      <c r="J336" s="3">
        <v>0</v>
      </c>
      <c r="K336" s="3">
        <v>-0.48</v>
      </c>
      <c r="L336" s="3">
        <v>224.48</v>
      </c>
      <c r="M336" s="3">
        <v>224</v>
      </c>
      <c r="N336" t="s">
        <v>4272</v>
      </c>
    </row>
    <row r="337" spans="1:14">
      <c r="A337" t="s">
        <v>12</v>
      </c>
      <c r="B337" t="s">
        <v>4295</v>
      </c>
      <c r="C337" t="s">
        <v>4296</v>
      </c>
      <c r="D337" s="4">
        <v>45028</v>
      </c>
      <c r="E337" s="2">
        <v>4029</v>
      </c>
      <c r="F337" t="s">
        <v>13143</v>
      </c>
      <c r="G337" t="s">
        <v>4297</v>
      </c>
      <c r="H337" t="s">
        <v>21</v>
      </c>
      <c r="I337" s="3">
        <v>646.5</v>
      </c>
      <c r="J337" s="3">
        <v>0</v>
      </c>
      <c r="K337" s="3">
        <v>0.5</v>
      </c>
      <c r="L337" s="3">
        <v>646.5</v>
      </c>
      <c r="M337" s="3">
        <v>647</v>
      </c>
      <c r="N337" t="s">
        <v>4298</v>
      </c>
    </row>
    <row r="338" spans="1:14">
      <c r="A338" t="s">
        <v>12</v>
      </c>
      <c r="B338" t="s">
        <v>4317</v>
      </c>
      <c r="C338" t="s">
        <v>4318</v>
      </c>
      <c r="D338" s="4">
        <v>45028</v>
      </c>
      <c r="E338" s="2">
        <v>3247</v>
      </c>
      <c r="F338" t="s">
        <v>13143</v>
      </c>
      <c r="G338" t="s">
        <v>1319</v>
      </c>
      <c r="H338" t="s">
        <v>21</v>
      </c>
      <c r="I338" s="3">
        <v>631.29999999999995</v>
      </c>
      <c r="J338" s="3">
        <v>0</v>
      </c>
      <c r="K338" s="3">
        <v>-0.3</v>
      </c>
      <c r="L338" s="3">
        <v>631.29999999999995</v>
      </c>
      <c r="M338" s="3">
        <v>631</v>
      </c>
      <c r="N338" t="s">
        <v>4319</v>
      </c>
    </row>
    <row r="339" spans="1:14">
      <c r="A339" t="s">
        <v>12</v>
      </c>
      <c r="B339" t="s">
        <v>4347</v>
      </c>
      <c r="C339" t="s">
        <v>4348</v>
      </c>
      <c r="D339" s="4">
        <v>45029</v>
      </c>
      <c r="E339" s="2">
        <v>4048</v>
      </c>
      <c r="F339" t="s">
        <v>13143</v>
      </c>
      <c r="G339" t="s">
        <v>4349</v>
      </c>
      <c r="H339" t="s">
        <v>21</v>
      </c>
      <c r="I339" s="3">
        <v>180</v>
      </c>
      <c r="J339" s="3">
        <v>0</v>
      </c>
      <c r="K339" s="3">
        <v>0</v>
      </c>
      <c r="L339" s="3">
        <v>180</v>
      </c>
      <c r="M339" s="3">
        <v>180</v>
      </c>
      <c r="N339" t="s">
        <v>4350</v>
      </c>
    </row>
    <row r="340" spans="1:14">
      <c r="A340" t="s">
        <v>12</v>
      </c>
      <c r="B340" t="s">
        <v>4351</v>
      </c>
      <c r="C340" t="s">
        <v>4352</v>
      </c>
      <c r="D340" s="4">
        <v>45029</v>
      </c>
      <c r="E340" s="2">
        <v>3103</v>
      </c>
      <c r="F340" t="s">
        <v>13143</v>
      </c>
      <c r="G340" t="s">
        <v>795</v>
      </c>
      <c r="H340" t="s">
        <v>21</v>
      </c>
      <c r="I340" s="3">
        <v>1410.98</v>
      </c>
      <c r="J340" s="3">
        <v>0</v>
      </c>
      <c r="K340" s="3">
        <v>0.02</v>
      </c>
      <c r="L340" s="3">
        <v>1410.98</v>
      </c>
      <c r="M340" s="3">
        <v>1411</v>
      </c>
      <c r="N340" t="s">
        <v>4353</v>
      </c>
    </row>
    <row r="341" spans="1:14">
      <c r="A341" t="s">
        <v>160</v>
      </c>
      <c r="B341" t="s">
        <v>3646</v>
      </c>
      <c r="C341" t="s">
        <v>4354</v>
      </c>
      <c r="D341" s="4">
        <v>45029</v>
      </c>
      <c r="E341" s="2">
        <v>3103</v>
      </c>
      <c r="F341" t="s">
        <v>13143</v>
      </c>
      <c r="G341" t="s">
        <v>795</v>
      </c>
      <c r="I341" s="3">
        <v>-32.25</v>
      </c>
      <c r="J341" s="3">
        <v>0</v>
      </c>
      <c r="K341" s="3">
        <v>0.25</v>
      </c>
      <c r="L341" s="3">
        <v>-32.25</v>
      </c>
      <c r="M341" s="3">
        <v>-32</v>
      </c>
      <c r="N341" t="s">
        <v>4355</v>
      </c>
    </row>
    <row r="342" spans="1:14">
      <c r="A342" t="s">
        <v>12</v>
      </c>
      <c r="B342" t="s">
        <v>4356</v>
      </c>
      <c r="C342" t="s">
        <v>4357</v>
      </c>
      <c r="D342" s="4">
        <v>45029</v>
      </c>
      <c r="E342" s="2">
        <v>3884</v>
      </c>
      <c r="F342" t="s">
        <v>13143</v>
      </c>
      <c r="G342" t="s">
        <v>3448</v>
      </c>
      <c r="H342" t="s">
        <v>21</v>
      </c>
      <c r="I342" s="3">
        <v>2929.8</v>
      </c>
      <c r="J342" s="3">
        <v>0</v>
      </c>
      <c r="K342" s="3">
        <v>0.2</v>
      </c>
      <c r="L342" s="3">
        <v>2929.8</v>
      </c>
      <c r="M342" s="3">
        <v>2930</v>
      </c>
      <c r="N342" t="s">
        <v>4358</v>
      </c>
    </row>
    <row r="343" spans="1:14">
      <c r="A343" t="s">
        <v>12</v>
      </c>
      <c r="B343" t="s">
        <v>4359</v>
      </c>
      <c r="C343" t="s">
        <v>4360</v>
      </c>
      <c r="D343" s="4">
        <v>45029</v>
      </c>
      <c r="E343" s="2">
        <v>3995</v>
      </c>
      <c r="F343" t="s">
        <v>13143</v>
      </c>
      <c r="G343" t="s">
        <v>4133</v>
      </c>
      <c r="H343" t="s">
        <v>21</v>
      </c>
      <c r="I343" s="3">
        <v>366.5</v>
      </c>
      <c r="J343" s="3">
        <v>0</v>
      </c>
      <c r="K343" s="3">
        <v>0.5</v>
      </c>
      <c r="L343" s="3">
        <v>366.5</v>
      </c>
      <c r="M343" s="3">
        <v>367</v>
      </c>
      <c r="N343" t="s">
        <v>4361</v>
      </c>
    </row>
    <row r="344" spans="1:14">
      <c r="A344" t="s">
        <v>12</v>
      </c>
      <c r="B344" t="s">
        <v>4362</v>
      </c>
      <c r="C344" t="s">
        <v>4363</v>
      </c>
      <c r="D344" s="4">
        <v>45029</v>
      </c>
      <c r="E344" s="2">
        <v>4048</v>
      </c>
      <c r="F344" t="s">
        <v>13143</v>
      </c>
      <c r="G344" t="s">
        <v>4349</v>
      </c>
      <c r="H344" t="s">
        <v>21</v>
      </c>
      <c r="I344" s="3">
        <v>209.94</v>
      </c>
      <c r="J344" s="3">
        <v>0</v>
      </c>
      <c r="K344" s="3">
        <v>0.06</v>
      </c>
      <c r="L344" s="3">
        <v>209.94</v>
      </c>
      <c r="M344" s="3">
        <v>210</v>
      </c>
      <c r="N344" t="s">
        <v>4364</v>
      </c>
    </row>
    <row r="345" spans="1:14">
      <c r="A345" t="s">
        <v>12</v>
      </c>
      <c r="B345" t="s">
        <v>4365</v>
      </c>
      <c r="C345" t="s">
        <v>4366</v>
      </c>
      <c r="D345" s="4">
        <v>45029</v>
      </c>
      <c r="E345" s="2">
        <v>3834</v>
      </c>
      <c r="F345" t="s">
        <v>13143</v>
      </c>
      <c r="G345" t="s">
        <v>4367</v>
      </c>
      <c r="H345" t="s">
        <v>21</v>
      </c>
      <c r="I345" s="3">
        <v>287.7</v>
      </c>
      <c r="J345" s="3">
        <v>0</v>
      </c>
      <c r="K345" s="3">
        <v>0.3</v>
      </c>
      <c r="L345" s="3">
        <v>287.7</v>
      </c>
      <c r="M345" s="3">
        <v>288</v>
      </c>
      <c r="N345" t="s">
        <v>4368</v>
      </c>
    </row>
    <row r="346" spans="1:14">
      <c r="A346" t="s">
        <v>160</v>
      </c>
      <c r="B346" t="s">
        <v>3650</v>
      </c>
      <c r="C346" t="s">
        <v>4387</v>
      </c>
      <c r="D346" s="4">
        <v>45030</v>
      </c>
      <c r="E346" s="2">
        <v>4016</v>
      </c>
      <c r="F346" t="s">
        <v>13143</v>
      </c>
      <c r="G346" t="s">
        <v>4137</v>
      </c>
      <c r="I346" s="3">
        <v>-108.45</v>
      </c>
      <c r="J346" s="3">
        <v>0</v>
      </c>
      <c r="K346" s="3">
        <v>0.45</v>
      </c>
      <c r="L346" s="3">
        <v>-108.45</v>
      </c>
      <c r="M346" s="3">
        <v>-108</v>
      </c>
      <c r="N346" t="s">
        <v>4388</v>
      </c>
    </row>
    <row r="347" spans="1:14">
      <c r="A347" t="s">
        <v>12</v>
      </c>
      <c r="B347" t="s">
        <v>4389</v>
      </c>
      <c r="C347" t="s">
        <v>4390</v>
      </c>
      <c r="D347" s="4">
        <v>45030</v>
      </c>
      <c r="E347" s="2">
        <v>4016</v>
      </c>
      <c r="F347" t="s">
        <v>13143</v>
      </c>
      <c r="G347" t="s">
        <v>4137</v>
      </c>
      <c r="H347" t="s">
        <v>21</v>
      </c>
      <c r="I347" s="3">
        <v>1089.45</v>
      </c>
      <c r="J347" s="3">
        <v>0</v>
      </c>
      <c r="K347" s="3">
        <v>-0.45</v>
      </c>
      <c r="L347" s="3">
        <v>1089.45</v>
      </c>
      <c r="M347" s="3">
        <v>1089</v>
      </c>
      <c r="N347" t="s">
        <v>4391</v>
      </c>
    </row>
    <row r="348" spans="1:14">
      <c r="A348" t="s">
        <v>12</v>
      </c>
      <c r="B348" t="s">
        <v>4445</v>
      </c>
      <c r="C348" t="s">
        <v>4446</v>
      </c>
      <c r="D348" s="4">
        <v>45030</v>
      </c>
      <c r="E348" s="2">
        <v>4066</v>
      </c>
      <c r="F348" t="s">
        <v>13143</v>
      </c>
      <c r="G348" t="s">
        <v>4447</v>
      </c>
      <c r="H348" t="s">
        <v>21</v>
      </c>
      <c r="I348" s="3">
        <v>1959.95</v>
      </c>
      <c r="J348" s="3">
        <v>0</v>
      </c>
      <c r="K348" s="3">
        <v>0.05</v>
      </c>
      <c r="L348" s="3">
        <v>1959.95</v>
      </c>
      <c r="M348" s="3">
        <v>1960</v>
      </c>
      <c r="N348" t="s">
        <v>4448</v>
      </c>
    </row>
    <row r="349" spans="1:14">
      <c r="A349" t="s">
        <v>12</v>
      </c>
      <c r="B349" t="s">
        <v>4452</v>
      </c>
      <c r="C349" t="s">
        <v>4453</v>
      </c>
      <c r="D349" s="4">
        <v>45030</v>
      </c>
      <c r="E349" s="2">
        <v>4061</v>
      </c>
      <c r="F349" t="s">
        <v>13143</v>
      </c>
      <c r="G349" t="s">
        <v>4454</v>
      </c>
      <c r="H349" t="s">
        <v>21</v>
      </c>
      <c r="I349" s="3">
        <v>5066</v>
      </c>
      <c r="J349" s="3">
        <v>0</v>
      </c>
      <c r="K349" s="3">
        <v>0</v>
      </c>
      <c r="L349" s="3">
        <v>5066</v>
      </c>
      <c r="M349" s="3">
        <v>5066</v>
      </c>
      <c r="N349" t="s">
        <v>4455</v>
      </c>
    </row>
    <row r="350" spans="1:14">
      <c r="A350" t="s">
        <v>12</v>
      </c>
      <c r="B350" t="s">
        <v>4460</v>
      </c>
      <c r="C350" t="s">
        <v>4461</v>
      </c>
      <c r="D350" s="4">
        <v>45031</v>
      </c>
      <c r="E350" s="2">
        <v>3995</v>
      </c>
      <c r="F350" t="s">
        <v>13143</v>
      </c>
      <c r="G350" t="s">
        <v>4133</v>
      </c>
      <c r="H350" t="s">
        <v>21</v>
      </c>
      <c r="I350" s="3">
        <v>470</v>
      </c>
      <c r="J350" s="3">
        <v>0</v>
      </c>
      <c r="K350" s="3">
        <v>0</v>
      </c>
      <c r="L350" s="3">
        <v>470</v>
      </c>
      <c r="M350" s="3">
        <v>470</v>
      </c>
      <c r="N350" t="s">
        <v>4462</v>
      </c>
    </row>
    <row r="351" spans="1:14">
      <c r="A351" t="s">
        <v>12</v>
      </c>
      <c r="B351" t="s">
        <v>4474</v>
      </c>
      <c r="C351" t="s">
        <v>4475</v>
      </c>
      <c r="D351" s="4">
        <v>45031</v>
      </c>
      <c r="E351" s="2">
        <v>4065</v>
      </c>
      <c r="F351" t="s">
        <v>13143</v>
      </c>
      <c r="G351" t="s">
        <v>4476</v>
      </c>
      <c r="H351" t="s">
        <v>21</v>
      </c>
      <c r="I351" s="3">
        <v>962.85</v>
      </c>
      <c r="J351" s="3">
        <v>0</v>
      </c>
      <c r="K351" s="3">
        <v>0.15</v>
      </c>
      <c r="L351" s="3">
        <v>962.85</v>
      </c>
      <c r="M351" s="3">
        <v>963</v>
      </c>
      <c r="N351" t="s">
        <v>4477</v>
      </c>
    </row>
    <row r="352" spans="1:14">
      <c r="A352" t="s">
        <v>12</v>
      </c>
      <c r="B352" t="s">
        <v>4478</v>
      </c>
      <c r="C352" t="s">
        <v>4479</v>
      </c>
      <c r="D352" s="4">
        <v>45031</v>
      </c>
      <c r="E352" s="2">
        <v>4057</v>
      </c>
      <c r="F352" t="s">
        <v>13143</v>
      </c>
      <c r="G352" t="s">
        <v>3455</v>
      </c>
      <c r="H352" t="s">
        <v>21</v>
      </c>
      <c r="I352" s="3">
        <v>2803</v>
      </c>
      <c r="J352" s="3">
        <v>0</v>
      </c>
      <c r="K352" s="3">
        <v>0</v>
      </c>
      <c r="L352" s="3">
        <v>2803</v>
      </c>
      <c r="M352" s="3">
        <v>2803</v>
      </c>
      <c r="N352" t="s">
        <v>4480</v>
      </c>
    </row>
    <row r="353" spans="1:14">
      <c r="A353" t="s">
        <v>12</v>
      </c>
      <c r="B353" t="s">
        <v>4481</v>
      </c>
      <c r="C353" t="s">
        <v>4482</v>
      </c>
      <c r="D353" s="4">
        <v>45031</v>
      </c>
      <c r="E353" s="2">
        <v>3132</v>
      </c>
      <c r="F353" t="s">
        <v>13143</v>
      </c>
      <c r="G353" t="s">
        <v>1614</v>
      </c>
      <c r="H353" t="s">
        <v>21</v>
      </c>
      <c r="I353" s="3">
        <v>1094</v>
      </c>
      <c r="J353" s="3">
        <v>0</v>
      </c>
      <c r="K353" s="3">
        <v>0</v>
      </c>
      <c r="L353" s="3">
        <v>1094</v>
      </c>
      <c r="M353" s="3">
        <v>1094</v>
      </c>
      <c r="N353" t="s">
        <v>4483</v>
      </c>
    </row>
    <row r="354" spans="1:14">
      <c r="A354" t="s">
        <v>12</v>
      </c>
      <c r="B354" t="s">
        <v>4484</v>
      </c>
      <c r="C354" t="s">
        <v>4485</v>
      </c>
      <c r="D354" s="4">
        <v>45031</v>
      </c>
      <c r="E354" s="2">
        <v>3891</v>
      </c>
      <c r="F354" t="s">
        <v>13143</v>
      </c>
      <c r="G354" t="s">
        <v>3598</v>
      </c>
      <c r="H354" t="s">
        <v>21</v>
      </c>
      <c r="I354" s="3">
        <v>1014.9</v>
      </c>
      <c r="J354" s="3">
        <v>0</v>
      </c>
      <c r="K354" s="3">
        <v>0.1</v>
      </c>
      <c r="L354" s="3">
        <v>1014.9</v>
      </c>
      <c r="M354" s="3">
        <v>1015</v>
      </c>
      <c r="N354" t="s">
        <v>4486</v>
      </c>
    </row>
    <row r="355" spans="1:14">
      <c r="A355" t="s">
        <v>12</v>
      </c>
      <c r="B355" t="s">
        <v>4494</v>
      </c>
      <c r="C355" t="s">
        <v>4495</v>
      </c>
      <c r="D355" s="4">
        <v>45031</v>
      </c>
      <c r="E355" s="2">
        <v>4073</v>
      </c>
      <c r="F355" t="s">
        <v>13143</v>
      </c>
      <c r="G355" t="s">
        <v>4496</v>
      </c>
      <c r="H355" t="s">
        <v>21</v>
      </c>
      <c r="I355" s="3">
        <v>9600.85</v>
      </c>
      <c r="J355" s="3">
        <v>0</v>
      </c>
      <c r="K355" s="3">
        <v>0.15</v>
      </c>
      <c r="L355" s="3">
        <v>9600.85</v>
      </c>
      <c r="M355" s="3">
        <v>9601</v>
      </c>
      <c r="N355" t="s">
        <v>4497</v>
      </c>
    </row>
    <row r="356" spans="1:14">
      <c r="A356" t="s">
        <v>12</v>
      </c>
      <c r="B356" t="s">
        <v>4512</v>
      </c>
      <c r="C356" t="s">
        <v>4513</v>
      </c>
      <c r="D356" s="4">
        <v>45032</v>
      </c>
      <c r="E356" s="2">
        <v>3064</v>
      </c>
      <c r="F356" t="s">
        <v>13143</v>
      </c>
      <c r="G356" t="s">
        <v>641</v>
      </c>
      <c r="H356" t="s">
        <v>21</v>
      </c>
      <c r="I356" s="3">
        <v>1856.4</v>
      </c>
      <c r="J356" s="3">
        <v>0</v>
      </c>
      <c r="K356" s="3">
        <v>-0.4</v>
      </c>
      <c r="L356" s="3">
        <v>1856.4</v>
      </c>
      <c r="M356" s="3">
        <v>1856</v>
      </c>
      <c r="N356" t="s">
        <v>4514</v>
      </c>
    </row>
    <row r="357" spans="1:14">
      <c r="A357" t="s">
        <v>12</v>
      </c>
      <c r="B357" t="s">
        <v>4533</v>
      </c>
      <c r="C357" t="s">
        <v>4534</v>
      </c>
      <c r="D357" s="4">
        <v>45033</v>
      </c>
      <c r="E357" s="2">
        <v>3725</v>
      </c>
      <c r="F357" t="s">
        <v>13143</v>
      </c>
      <c r="G357" t="s">
        <v>2921</v>
      </c>
      <c r="H357" t="s">
        <v>21</v>
      </c>
      <c r="I357" s="3">
        <v>3906.7</v>
      </c>
      <c r="J357" s="3">
        <v>0</v>
      </c>
      <c r="K357" s="3">
        <v>0.3</v>
      </c>
      <c r="L357" s="3">
        <v>3906.7</v>
      </c>
      <c r="M357" s="3">
        <v>3907</v>
      </c>
      <c r="N357" t="s">
        <v>4535</v>
      </c>
    </row>
    <row r="358" spans="1:14">
      <c r="A358" t="s">
        <v>12</v>
      </c>
      <c r="B358" t="s">
        <v>4536</v>
      </c>
      <c r="C358" t="s">
        <v>4537</v>
      </c>
      <c r="D358" s="4">
        <v>45033</v>
      </c>
      <c r="E358" s="2">
        <v>4057</v>
      </c>
      <c r="F358" t="s">
        <v>13143</v>
      </c>
      <c r="G358" t="s">
        <v>3455</v>
      </c>
      <c r="H358" t="s">
        <v>21</v>
      </c>
      <c r="I358" s="3">
        <v>170.47</v>
      </c>
      <c r="J358" s="3">
        <v>0</v>
      </c>
      <c r="K358" s="3">
        <v>-0.47</v>
      </c>
      <c r="L358" s="3">
        <v>170.47</v>
      </c>
      <c r="M358" s="3">
        <v>170</v>
      </c>
      <c r="N358" t="s">
        <v>4538</v>
      </c>
    </row>
    <row r="359" spans="1:14">
      <c r="A359" t="s">
        <v>12</v>
      </c>
      <c r="B359" t="s">
        <v>4549</v>
      </c>
      <c r="C359" t="s">
        <v>4550</v>
      </c>
      <c r="D359" s="4">
        <v>45033</v>
      </c>
      <c r="E359" s="2">
        <v>4080</v>
      </c>
      <c r="F359" t="s">
        <v>13143</v>
      </c>
      <c r="G359" t="s">
        <v>4551</v>
      </c>
      <c r="H359" t="s">
        <v>21</v>
      </c>
      <c r="I359" s="3">
        <v>1817.8</v>
      </c>
      <c r="J359" s="3">
        <v>0</v>
      </c>
      <c r="K359" s="3">
        <v>0.2</v>
      </c>
      <c r="L359" s="3">
        <v>1817.8</v>
      </c>
      <c r="M359" s="3">
        <v>1818</v>
      </c>
      <c r="N359" t="s">
        <v>4552</v>
      </c>
    </row>
    <row r="360" spans="1:14">
      <c r="A360" t="s">
        <v>12</v>
      </c>
      <c r="B360" t="s">
        <v>4557</v>
      </c>
      <c r="C360" t="s">
        <v>4558</v>
      </c>
      <c r="D360" s="4">
        <v>45033</v>
      </c>
      <c r="E360" s="2">
        <v>4078</v>
      </c>
      <c r="F360" t="s">
        <v>13143</v>
      </c>
      <c r="G360" t="s">
        <v>4559</v>
      </c>
      <c r="H360" t="s">
        <v>21</v>
      </c>
      <c r="I360" s="3">
        <v>2139.75</v>
      </c>
      <c r="J360" s="3">
        <v>0</v>
      </c>
      <c r="K360" s="3">
        <v>0.25</v>
      </c>
      <c r="L360" s="3">
        <v>2139.75</v>
      </c>
      <c r="M360" s="3">
        <v>2140</v>
      </c>
      <c r="N360" t="s">
        <v>4560</v>
      </c>
    </row>
    <row r="361" spans="1:14">
      <c r="A361" t="s">
        <v>12</v>
      </c>
      <c r="B361" t="s">
        <v>4565</v>
      </c>
      <c r="C361" t="s">
        <v>4566</v>
      </c>
      <c r="D361" s="4">
        <v>45033</v>
      </c>
      <c r="E361" s="2">
        <v>3909</v>
      </c>
      <c r="F361" t="s">
        <v>13143</v>
      </c>
      <c r="G361" t="s">
        <v>3770</v>
      </c>
      <c r="H361" t="s">
        <v>21</v>
      </c>
      <c r="I361" s="3">
        <v>2435.91</v>
      </c>
      <c r="J361" s="3">
        <v>0</v>
      </c>
      <c r="K361" s="3">
        <v>0.09</v>
      </c>
      <c r="L361" s="3">
        <v>2435.91</v>
      </c>
      <c r="M361" s="3">
        <v>2436</v>
      </c>
      <c r="N361" t="s">
        <v>4567</v>
      </c>
    </row>
    <row r="362" spans="1:14">
      <c r="A362" t="s">
        <v>12</v>
      </c>
      <c r="B362" t="s">
        <v>4571</v>
      </c>
      <c r="C362" t="s">
        <v>4572</v>
      </c>
      <c r="D362" s="4">
        <v>45033</v>
      </c>
      <c r="E362" s="2">
        <v>4093</v>
      </c>
      <c r="F362" t="s">
        <v>13143</v>
      </c>
      <c r="G362" t="s">
        <v>4573</v>
      </c>
      <c r="H362" t="s">
        <v>21</v>
      </c>
      <c r="I362" s="3">
        <v>90.08</v>
      </c>
      <c r="J362" s="3">
        <v>0</v>
      </c>
      <c r="K362" s="3">
        <v>-0.08</v>
      </c>
      <c r="L362" s="3">
        <v>90.08</v>
      </c>
      <c r="M362" s="3">
        <v>90</v>
      </c>
      <c r="N362" t="s">
        <v>4574</v>
      </c>
    </row>
    <row r="363" spans="1:14">
      <c r="A363" t="s">
        <v>12</v>
      </c>
      <c r="B363" t="s">
        <v>4575</v>
      </c>
      <c r="C363" t="s">
        <v>4576</v>
      </c>
      <c r="D363" s="4">
        <v>45033</v>
      </c>
      <c r="E363" s="2">
        <v>4093</v>
      </c>
      <c r="F363" t="s">
        <v>13143</v>
      </c>
      <c r="G363" t="s">
        <v>4573</v>
      </c>
      <c r="H363" t="s">
        <v>21</v>
      </c>
      <c r="I363" s="3">
        <v>530.4</v>
      </c>
      <c r="J363" s="3">
        <v>0</v>
      </c>
      <c r="K363" s="3">
        <v>-0.4</v>
      </c>
      <c r="L363" s="3">
        <v>530.4</v>
      </c>
      <c r="M363" s="3">
        <v>530</v>
      </c>
      <c r="N363" t="s">
        <v>4577</v>
      </c>
    </row>
    <row r="364" spans="1:14">
      <c r="A364" t="s">
        <v>12</v>
      </c>
      <c r="B364" t="s">
        <v>4581</v>
      </c>
      <c r="C364" t="s">
        <v>4582</v>
      </c>
      <c r="D364" s="4">
        <v>45033</v>
      </c>
      <c r="E364" s="2">
        <v>2934</v>
      </c>
      <c r="F364" t="s">
        <v>13143</v>
      </c>
      <c r="G364" t="s">
        <v>3961</v>
      </c>
      <c r="H364" t="s">
        <v>21</v>
      </c>
      <c r="I364" s="3">
        <v>3863.07</v>
      </c>
      <c r="J364" s="3">
        <v>0</v>
      </c>
      <c r="K364" s="3">
        <v>-7.0000000000000007E-2</v>
      </c>
      <c r="L364" s="3">
        <v>3863.07</v>
      </c>
      <c r="M364" s="3">
        <v>3863</v>
      </c>
      <c r="N364" t="s">
        <v>4583</v>
      </c>
    </row>
    <row r="365" spans="1:14">
      <c r="A365" t="s">
        <v>12</v>
      </c>
      <c r="B365" t="s">
        <v>4584</v>
      </c>
      <c r="C365" t="s">
        <v>4585</v>
      </c>
      <c r="D365" s="4">
        <v>45033</v>
      </c>
      <c r="E365" s="2">
        <v>3725</v>
      </c>
      <c r="F365" t="s">
        <v>13143</v>
      </c>
      <c r="G365" t="s">
        <v>2921</v>
      </c>
      <c r="H365" t="s">
        <v>21</v>
      </c>
      <c r="I365" s="3">
        <v>968</v>
      </c>
      <c r="J365" s="3">
        <v>0</v>
      </c>
      <c r="K365" s="3">
        <v>0</v>
      </c>
      <c r="L365" s="3">
        <v>968</v>
      </c>
      <c r="M365" s="3">
        <v>968</v>
      </c>
      <c r="N365" t="s">
        <v>4586</v>
      </c>
    </row>
    <row r="366" spans="1:14">
      <c r="A366" t="s">
        <v>12</v>
      </c>
      <c r="B366" t="s">
        <v>4602</v>
      </c>
      <c r="C366" t="s">
        <v>4603</v>
      </c>
      <c r="D366" s="4">
        <v>45034</v>
      </c>
      <c r="E366" s="2">
        <v>3995</v>
      </c>
      <c r="F366" t="s">
        <v>13143</v>
      </c>
      <c r="G366" t="s">
        <v>4133</v>
      </c>
      <c r="H366" t="s">
        <v>4604</v>
      </c>
      <c r="I366" s="3">
        <v>590.29999999999995</v>
      </c>
      <c r="J366" s="3">
        <v>0</v>
      </c>
      <c r="K366" s="3">
        <v>-0.3</v>
      </c>
      <c r="L366" s="3">
        <v>590.29999999999995</v>
      </c>
      <c r="M366" s="3">
        <v>590</v>
      </c>
      <c r="N366" t="s">
        <v>4605</v>
      </c>
    </row>
    <row r="367" spans="1:14">
      <c r="A367" t="s">
        <v>12</v>
      </c>
      <c r="B367" t="s">
        <v>4606</v>
      </c>
      <c r="C367" t="s">
        <v>4607</v>
      </c>
      <c r="D367" s="4">
        <v>45034</v>
      </c>
      <c r="E367" s="2">
        <v>3822</v>
      </c>
      <c r="F367" t="s">
        <v>13143</v>
      </c>
      <c r="G367" t="s">
        <v>3290</v>
      </c>
      <c r="H367" t="s">
        <v>21</v>
      </c>
      <c r="I367" s="3">
        <v>437.53</v>
      </c>
      <c r="J367" s="3">
        <v>0</v>
      </c>
      <c r="K367" s="3">
        <v>0.47</v>
      </c>
      <c r="L367" s="3">
        <v>437.53</v>
      </c>
      <c r="M367" s="3">
        <v>438</v>
      </c>
      <c r="N367" t="s">
        <v>4608</v>
      </c>
    </row>
    <row r="368" spans="1:14">
      <c r="A368" t="s">
        <v>12</v>
      </c>
      <c r="B368" t="s">
        <v>4625</v>
      </c>
      <c r="C368" t="s">
        <v>4626</v>
      </c>
      <c r="D368" s="4">
        <v>45034</v>
      </c>
      <c r="E368" s="2">
        <v>4097</v>
      </c>
      <c r="F368" t="s">
        <v>13143</v>
      </c>
      <c r="G368" t="s">
        <v>4627</v>
      </c>
      <c r="H368" t="s">
        <v>21</v>
      </c>
      <c r="I368" s="3">
        <v>632.6</v>
      </c>
      <c r="J368" s="3">
        <v>0</v>
      </c>
      <c r="K368" s="3">
        <v>0.4</v>
      </c>
      <c r="L368" s="3">
        <v>632.6</v>
      </c>
      <c r="M368" s="3">
        <v>633</v>
      </c>
      <c r="N368" t="s">
        <v>4628</v>
      </c>
    </row>
    <row r="369" spans="1:14">
      <c r="A369" t="s">
        <v>12</v>
      </c>
      <c r="B369" t="s">
        <v>4629</v>
      </c>
      <c r="C369" t="s">
        <v>4630</v>
      </c>
      <c r="D369" s="4">
        <v>45034</v>
      </c>
      <c r="E369" s="2">
        <v>1665</v>
      </c>
      <c r="F369" t="s">
        <v>13143</v>
      </c>
      <c r="G369" t="s">
        <v>4631</v>
      </c>
      <c r="H369" t="s">
        <v>21</v>
      </c>
      <c r="I369" s="3">
        <v>318.19</v>
      </c>
      <c r="J369" s="3">
        <v>0</v>
      </c>
      <c r="K369" s="3">
        <v>-0.19</v>
      </c>
      <c r="L369" s="3">
        <v>318.19</v>
      </c>
      <c r="M369" s="3">
        <v>318</v>
      </c>
      <c r="N369" t="s">
        <v>4632</v>
      </c>
    </row>
    <row r="370" spans="1:14">
      <c r="A370" t="s">
        <v>12</v>
      </c>
      <c r="B370" t="s">
        <v>4655</v>
      </c>
      <c r="C370" t="s">
        <v>4656</v>
      </c>
      <c r="D370" s="4">
        <v>45034</v>
      </c>
      <c r="E370" s="2">
        <v>4094</v>
      </c>
      <c r="F370" t="s">
        <v>13143</v>
      </c>
      <c r="G370" t="s">
        <v>4657</v>
      </c>
      <c r="H370" t="s">
        <v>21</v>
      </c>
      <c r="I370" s="3">
        <v>164.44</v>
      </c>
      <c r="J370" s="3">
        <v>0</v>
      </c>
      <c r="K370" s="3">
        <v>-0.44</v>
      </c>
      <c r="L370" s="3">
        <v>164.44</v>
      </c>
      <c r="M370" s="3">
        <v>164</v>
      </c>
      <c r="N370" t="s">
        <v>4658</v>
      </c>
    </row>
    <row r="371" spans="1:14">
      <c r="A371" t="s">
        <v>12</v>
      </c>
      <c r="B371" t="s">
        <v>4659</v>
      </c>
      <c r="C371" t="s">
        <v>4660</v>
      </c>
      <c r="D371" s="4">
        <v>45035</v>
      </c>
      <c r="E371" s="2">
        <v>3783</v>
      </c>
      <c r="F371" t="s">
        <v>13143</v>
      </c>
      <c r="G371" t="s">
        <v>3191</v>
      </c>
      <c r="H371" t="s">
        <v>21</v>
      </c>
      <c r="I371" s="3">
        <v>1818</v>
      </c>
      <c r="J371" s="3">
        <v>0</v>
      </c>
      <c r="K371" s="3">
        <v>0</v>
      </c>
      <c r="L371" s="3">
        <v>1818</v>
      </c>
      <c r="M371" s="3">
        <v>1818</v>
      </c>
      <c r="N371" t="s">
        <v>4661</v>
      </c>
    </row>
    <row r="372" spans="1:14">
      <c r="A372" t="s">
        <v>12</v>
      </c>
      <c r="B372" t="s">
        <v>4662</v>
      </c>
      <c r="C372" t="s">
        <v>4663</v>
      </c>
      <c r="D372" s="4">
        <v>45035</v>
      </c>
      <c r="E372" s="2">
        <v>4081</v>
      </c>
      <c r="F372" t="s">
        <v>13143</v>
      </c>
      <c r="G372" t="s">
        <v>4664</v>
      </c>
      <c r="H372" t="s">
        <v>21</v>
      </c>
      <c r="I372" s="3">
        <v>195.3</v>
      </c>
      <c r="J372" s="3">
        <v>0</v>
      </c>
      <c r="K372" s="3">
        <v>-0.3</v>
      </c>
      <c r="L372" s="3">
        <v>195.3</v>
      </c>
      <c r="M372" s="3">
        <v>195</v>
      </c>
      <c r="N372" t="s">
        <v>4665</v>
      </c>
    </row>
    <row r="373" spans="1:14">
      <c r="A373" t="s">
        <v>12</v>
      </c>
      <c r="B373" t="s">
        <v>4666</v>
      </c>
      <c r="C373" t="s">
        <v>4667</v>
      </c>
      <c r="D373" s="4">
        <v>45035</v>
      </c>
      <c r="E373" s="2">
        <v>1222</v>
      </c>
      <c r="F373" t="s">
        <v>13143</v>
      </c>
      <c r="G373" t="s">
        <v>4145</v>
      </c>
      <c r="H373" t="s">
        <v>21</v>
      </c>
      <c r="I373" s="3">
        <v>175.3</v>
      </c>
      <c r="J373" s="3">
        <v>0</v>
      </c>
      <c r="K373" s="3">
        <v>-0.3</v>
      </c>
      <c r="L373" s="3">
        <v>175.3</v>
      </c>
      <c r="M373" s="3">
        <v>175</v>
      </c>
      <c r="N373" t="s">
        <v>4668</v>
      </c>
    </row>
    <row r="374" spans="1:14">
      <c r="A374" t="s">
        <v>12</v>
      </c>
      <c r="B374" t="s">
        <v>4672</v>
      </c>
      <c r="C374" t="s">
        <v>4673</v>
      </c>
      <c r="D374" s="4">
        <v>45035</v>
      </c>
      <c r="E374" s="2">
        <v>3342</v>
      </c>
      <c r="F374" t="s">
        <v>13143</v>
      </c>
      <c r="G374" t="s">
        <v>4674</v>
      </c>
      <c r="H374" t="s">
        <v>21</v>
      </c>
      <c r="I374" s="3">
        <v>75.03</v>
      </c>
      <c r="J374" s="3">
        <v>0</v>
      </c>
      <c r="K374" s="3">
        <v>-0.03</v>
      </c>
      <c r="L374" s="3">
        <v>75.03</v>
      </c>
      <c r="M374" s="3">
        <v>75</v>
      </c>
      <c r="N374" t="s">
        <v>4675</v>
      </c>
    </row>
    <row r="375" spans="1:14">
      <c r="A375" t="s">
        <v>12</v>
      </c>
      <c r="B375" t="s">
        <v>4676</v>
      </c>
      <c r="C375" t="s">
        <v>4677</v>
      </c>
      <c r="D375" s="4">
        <v>45035</v>
      </c>
      <c r="E375" s="2">
        <v>4057</v>
      </c>
      <c r="F375" t="s">
        <v>13143</v>
      </c>
      <c r="G375" t="s">
        <v>3455</v>
      </c>
      <c r="H375" t="s">
        <v>21</v>
      </c>
      <c r="I375" s="3">
        <v>2579.64</v>
      </c>
      <c r="J375" s="3">
        <v>0</v>
      </c>
      <c r="K375" s="3">
        <v>0.36</v>
      </c>
      <c r="L375" s="3">
        <v>2579.64</v>
      </c>
      <c r="M375" s="3">
        <v>2580</v>
      </c>
      <c r="N375" t="s">
        <v>4678</v>
      </c>
    </row>
    <row r="376" spans="1:14">
      <c r="A376" t="s">
        <v>12</v>
      </c>
      <c r="B376" t="s">
        <v>4679</v>
      </c>
      <c r="C376" t="s">
        <v>4680</v>
      </c>
      <c r="D376" s="4">
        <v>45035</v>
      </c>
      <c r="E376" s="2">
        <v>3911</v>
      </c>
      <c r="F376" t="s">
        <v>13143</v>
      </c>
      <c r="G376" t="s">
        <v>3612</v>
      </c>
      <c r="H376" t="s">
        <v>21</v>
      </c>
      <c r="I376" s="3">
        <v>371.4</v>
      </c>
      <c r="J376" s="3">
        <v>0</v>
      </c>
      <c r="K376" s="3">
        <v>-0.4</v>
      </c>
      <c r="L376" s="3">
        <v>371.4</v>
      </c>
      <c r="M376" s="3">
        <v>371</v>
      </c>
      <c r="N376" t="s">
        <v>4681</v>
      </c>
    </row>
    <row r="377" spans="1:14">
      <c r="A377" t="s">
        <v>12</v>
      </c>
      <c r="B377" t="s">
        <v>4702</v>
      </c>
      <c r="C377" t="s">
        <v>4703</v>
      </c>
      <c r="D377" s="4">
        <v>45036</v>
      </c>
      <c r="E377" s="2">
        <v>2934</v>
      </c>
      <c r="F377" t="s">
        <v>13143</v>
      </c>
      <c r="G377" t="s">
        <v>3961</v>
      </c>
      <c r="H377" t="s">
        <v>21</v>
      </c>
      <c r="I377" s="3">
        <v>63.8</v>
      </c>
      <c r="J377" s="3">
        <v>0</v>
      </c>
      <c r="K377" s="3">
        <v>0.2</v>
      </c>
      <c r="L377" s="3">
        <v>63.8</v>
      </c>
      <c r="M377" s="3">
        <v>64</v>
      </c>
      <c r="N377" t="s">
        <v>4704</v>
      </c>
    </row>
    <row r="378" spans="1:14">
      <c r="A378" t="s">
        <v>12</v>
      </c>
      <c r="B378" t="s">
        <v>4711</v>
      </c>
      <c r="C378" t="s">
        <v>4712</v>
      </c>
      <c r="D378" s="4">
        <v>45036</v>
      </c>
      <c r="E378" s="2">
        <v>4061</v>
      </c>
      <c r="F378" t="s">
        <v>13143</v>
      </c>
      <c r="G378" t="s">
        <v>4454</v>
      </c>
      <c r="H378" t="s">
        <v>21</v>
      </c>
      <c r="I378" s="3">
        <v>977</v>
      </c>
      <c r="J378" s="3">
        <v>0</v>
      </c>
      <c r="K378" s="3">
        <v>0</v>
      </c>
      <c r="L378" s="3">
        <v>977</v>
      </c>
      <c r="M378" s="3">
        <v>977</v>
      </c>
      <c r="N378" t="s">
        <v>4713</v>
      </c>
    </row>
    <row r="379" spans="1:14">
      <c r="A379" t="s">
        <v>12</v>
      </c>
      <c r="B379" t="s">
        <v>4725</v>
      </c>
      <c r="C379" t="s">
        <v>4726</v>
      </c>
      <c r="D379" s="4">
        <v>45036</v>
      </c>
      <c r="E379" s="2">
        <v>3278</v>
      </c>
      <c r="F379" t="s">
        <v>13143</v>
      </c>
      <c r="G379" t="s">
        <v>1405</v>
      </c>
      <c r="H379" t="s">
        <v>21</v>
      </c>
      <c r="I379" s="3">
        <v>1351.25</v>
      </c>
      <c r="J379" s="3">
        <v>0</v>
      </c>
      <c r="K379" s="3">
        <v>-0.25</v>
      </c>
      <c r="L379" s="3">
        <v>1351.25</v>
      </c>
      <c r="M379" s="3">
        <v>1351</v>
      </c>
      <c r="N379" t="s">
        <v>4727</v>
      </c>
    </row>
    <row r="380" spans="1:14">
      <c r="A380" t="s">
        <v>12</v>
      </c>
      <c r="B380" t="s">
        <v>4751</v>
      </c>
      <c r="C380" t="s">
        <v>4752</v>
      </c>
      <c r="D380" s="4">
        <v>45037</v>
      </c>
      <c r="E380" s="2">
        <v>3941</v>
      </c>
      <c r="F380" t="s">
        <v>13143</v>
      </c>
      <c r="G380" t="s">
        <v>3752</v>
      </c>
      <c r="H380" t="s">
        <v>21</v>
      </c>
      <c r="I380" s="3">
        <v>720.15</v>
      </c>
      <c r="J380" s="3">
        <v>0</v>
      </c>
      <c r="K380" s="3">
        <v>-0.15</v>
      </c>
      <c r="L380" s="3">
        <v>720.15</v>
      </c>
      <c r="M380" s="3">
        <v>720</v>
      </c>
      <c r="N380" t="s">
        <v>4753</v>
      </c>
    </row>
    <row r="381" spans="1:14">
      <c r="A381" t="s">
        <v>12</v>
      </c>
      <c r="B381" t="s">
        <v>4762</v>
      </c>
      <c r="C381" t="s">
        <v>4763</v>
      </c>
      <c r="D381" s="4">
        <v>45037</v>
      </c>
      <c r="E381" s="2">
        <v>3844</v>
      </c>
      <c r="F381" t="s">
        <v>13143</v>
      </c>
      <c r="G381" t="s">
        <v>3437</v>
      </c>
      <c r="H381" t="s">
        <v>21</v>
      </c>
      <c r="I381" s="3">
        <v>844.08</v>
      </c>
      <c r="J381" s="3">
        <v>0</v>
      </c>
      <c r="K381" s="3">
        <v>-0.08</v>
      </c>
      <c r="L381" s="3">
        <v>844.08</v>
      </c>
      <c r="M381" s="3">
        <v>844</v>
      </c>
      <c r="N381" t="s">
        <v>4764</v>
      </c>
    </row>
    <row r="382" spans="1:14">
      <c r="A382" t="s">
        <v>12</v>
      </c>
      <c r="B382" t="s">
        <v>4768</v>
      </c>
      <c r="C382" t="s">
        <v>4769</v>
      </c>
      <c r="D382" s="4">
        <v>45037</v>
      </c>
      <c r="E382" s="2">
        <v>4126</v>
      </c>
      <c r="F382" t="s">
        <v>13143</v>
      </c>
      <c r="G382" t="s">
        <v>4770</v>
      </c>
      <c r="H382" t="s">
        <v>21</v>
      </c>
      <c r="I382" s="3">
        <v>423</v>
      </c>
      <c r="J382" s="3">
        <v>0</v>
      </c>
      <c r="K382" s="3">
        <v>0</v>
      </c>
      <c r="L382" s="3">
        <v>423</v>
      </c>
      <c r="M382" s="3">
        <v>423</v>
      </c>
      <c r="N382" t="s">
        <v>4771</v>
      </c>
    </row>
    <row r="383" spans="1:14">
      <c r="A383" t="s">
        <v>12</v>
      </c>
      <c r="B383" t="s">
        <v>4806</v>
      </c>
      <c r="C383" t="s">
        <v>4807</v>
      </c>
      <c r="D383" s="4">
        <v>45038</v>
      </c>
      <c r="E383" s="2">
        <v>2910</v>
      </c>
      <c r="F383" t="s">
        <v>13143</v>
      </c>
      <c r="G383" t="s">
        <v>4808</v>
      </c>
      <c r="H383" t="s">
        <v>21</v>
      </c>
      <c r="I383" s="3">
        <v>624.24</v>
      </c>
      <c r="J383" s="3">
        <v>0</v>
      </c>
      <c r="K383" s="3">
        <v>-0.24</v>
      </c>
      <c r="L383" s="3">
        <v>624.24</v>
      </c>
      <c r="M383" s="3">
        <v>624</v>
      </c>
      <c r="N383" t="s">
        <v>4809</v>
      </c>
    </row>
    <row r="384" spans="1:14">
      <c r="A384" t="s">
        <v>12</v>
      </c>
      <c r="B384" t="s">
        <v>4813</v>
      </c>
      <c r="C384" t="s">
        <v>4814</v>
      </c>
      <c r="D384" s="4">
        <v>45038</v>
      </c>
      <c r="E384" s="2">
        <v>4115</v>
      </c>
      <c r="F384" t="s">
        <v>13143</v>
      </c>
      <c r="G384" t="s">
        <v>4815</v>
      </c>
      <c r="H384" t="s">
        <v>21</v>
      </c>
      <c r="I384" s="3">
        <v>1471.38</v>
      </c>
      <c r="J384" s="3">
        <v>147.13999999999999</v>
      </c>
      <c r="K384" s="3">
        <v>-0.24</v>
      </c>
      <c r="L384" s="3">
        <v>1324.24</v>
      </c>
      <c r="M384" s="3">
        <v>1324</v>
      </c>
      <c r="N384" t="s">
        <v>4816</v>
      </c>
    </row>
    <row r="385" spans="1:14">
      <c r="A385" t="s">
        <v>12</v>
      </c>
      <c r="B385" t="s">
        <v>4817</v>
      </c>
      <c r="C385" t="s">
        <v>4818</v>
      </c>
      <c r="D385" s="4">
        <v>45038</v>
      </c>
      <c r="E385" s="2">
        <v>4136</v>
      </c>
      <c r="F385" t="s">
        <v>13143</v>
      </c>
      <c r="G385" t="s">
        <v>4819</v>
      </c>
      <c r="H385" t="s">
        <v>3433</v>
      </c>
      <c r="I385" s="3">
        <v>688.7</v>
      </c>
      <c r="J385" s="3">
        <v>0</v>
      </c>
      <c r="K385" s="3">
        <v>0.3</v>
      </c>
      <c r="L385" s="3">
        <v>688.7</v>
      </c>
      <c r="M385" s="3">
        <v>689</v>
      </c>
      <c r="N385" t="s">
        <v>4820</v>
      </c>
    </row>
    <row r="386" spans="1:14">
      <c r="A386" t="s">
        <v>12</v>
      </c>
      <c r="B386" t="s">
        <v>4824</v>
      </c>
      <c r="C386" t="s">
        <v>4825</v>
      </c>
      <c r="D386" s="4">
        <v>45038</v>
      </c>
      <c r="E386" s="2">
        <v>4123</v>
      </c>
      <c r="F386" t="s">
        <v>13143</v>
      </c>
      <c r="G386" t="s">
        <v>4826</v>
      </c>
      <c r="H386" t="s">
        <v>21</v>
      </c>
      <c r="I386" s="3">
        <v>930.6</v>
      </c>
      <c r="J386" s="3">
        <v>0</v>
      </c>
      <c r="K386" s="3">
        <v>0.4</v>
      </c>
      <c r="L386" s="3">
        <v>930.6</v>
      </c>
      <c r="M386" s="3">
        <v>931</v>
      </c>
      <c r="N386" t="s">
        <v>4827</v>
      </c>
    </row>
    <row r="387" spans="1:14">
      <c r="A387" t="s">
        <v>12</v>
      </c>
      <c r="B387" t="s">
        <v>4828</v>
      </c>
      <c r="C387" t="s">
        <v>4829</v>
      </c>
      <c r="D387" s="4">
        <v>45038</v>
      </c>
      <c r="E387" s="2">
        <v>4148</v>
      </c>
      <c r="F387" t="s">
        <v>13143</v>
      </c>
      <c r="G387" t="s">
        <v>4830</v>
      </c>
      <c r="H387" t="s">
        <v>21</v>
      </c>
      <c r="I387" s="3">
        <v>354.5</v>
      </c>
      <c r="J387" s="3">
        <v>0</v>
      </c>
      <c r="K387" s="3">
        <v>0.5</v>
      </c>
      <c r="L387" s="3">
        <v>354.5</v>
      </c>
      <c r="M387" s="3">
        <v>355</v>
      </c>
      <c r="N387" t="s">
        <v>4831</v>
      </c>
    </row>
    <row r="388" spans="1:14">
      <c r="A388" t="s">
        <v>12</v>
      </c>
      <c r="B388" t="s">
        <v>4850</v>
      </c>
      <c r="C388" t="s">
        <v>4851</v>
      </c>
      <c r="D388" s="4">
        <v>45039</v>
      </c>
      <c r="E388" s="2">
        <v>4152</v>
      </c>
      <c r="F388" t="s">
        <v>13143</v>
      </c>
      <c r="G388" t="s">
        <v>4852</v>
      </c>
      <c r="H388" t="s">
        <v>21</v>
      </c>
      <c r="I388" s="3">
        <v>157.47</v>
      </c>
      <c r="J388" s="3">
        <v>0</v>
      </c>
      <c r="K388" s="3">
        <v>-0.47</v>
      </c>
      <c r="L388" s="3">
        <v>157.47</v>
      </c>
      <c r="M388" s="3">
        <v>157</v>
      </c>
      <c r="N388" t="s">
        <v>4853</v>
      </c>
    </row>
    <row r="389" spans="1:14">
      <c r="A389" t="s">
        <v>12</v>
      </c>
      <c r="B389" t="s">
        <v>4858</v>
      </c>
      <c r="C389" t="s">
        <v>4859</v>
      </c>
      <c r="D389" s="4">
        <v>45039</v>
      </c>
      <c r="E389" s="2">
        <v>4093</v>
      </c>
      <c r="F389" t="s">
        <v>13143</v>
      </c>
      <c r="G389" t="s">
        <v>4573</v>
      </c>
      <c r="H389" t="s">
        <v>21</v>
      </c>
      <c r="I389" s="3">
        <v>103.14</v>
      </c>
      <c r="J389" s="3">
        <v>0</v>
      </c>
      <c r="K389" s="3">
        <v>-0.14000000000000001</v>
      </c>
      <c r="L389" s="3">
        <v>103.14</v>
      </c>
      <c r="M389" s="3">
        <v>103</v>
      </c>
      <c r="N389" t="s">
        <v>4860</v>
      </c>
    </row>
    <row r="390" spans="1:14">
      <c r="A390" t="s">
        <v>12</v>
      </c>
      <c r="B390" t="s">
        <v>4861</v>
      </c>
      <c r="C390" t="s">
        <v>4862</v>
      </c>
      <c r="D390" s="4">
        <v>45039</v>
      </c>
      <c r="E390" s="2">
        <v>4093</v>
      </c>
      <c r="F390" t="s">
        <v>13143</v>
      </c>
      <c r="G390" t="s">
        <v>4573</v>
      </c>
      <c r="H390" t="s">
        <v>21</v>
      </c>
      <c r="I390" s="3">
        <v>502.8</v>
      </c>
      <c r="J390" s="3">
        <v>0</v>
      </c>
      <c r="K390" s="3">
        <v>0.2</v>
      </c>
      <c r="L390" s="3">
        <v>502.8</v>
      </c>
      <c r="M390" s="3">
        <v>503</v>
      </c>
      <c r="N390" t="s">
        <v>4863</v>
      </c>
    </row>
    <row r="391" spans="1:14">
      <c r="A391" t="s">
        <v>12</v>
      </c>
      <c r="B391" t="s">
        <v>4876</v>
      </c>
      <c r="C391" t="s">
        <v>4877</v>
      </c>
      <c r="D391" s="4">
        <v>45039</v>
      </c>
      <c r="E391" s="2">
        <v>3769</v>
      </c>
      <c r="F391" t="s">
        <v>13143</v>
      </c>
      <c r="G391" t="s">
        <v>3093</v>
      </c>
      <c r="H391" t="s">
        <v>21</v>
      </c>
      <c r="I391" s="3">
        <v>1457.25</v>
      </c>
      <c r="J391" s="3">
        <v>0</v>
      </c>
      <c r="K391" s="3">
        <v>-0.25</v>
      </c>
      <c r="L391" s="3">
        <v>1457.25</v>
      </c>
      <c r="M391" s="3">
        <v>1457</v>
      </c>
      <c r="N391" t="s">
        <v>4878</v>
      </c>
    </row>
    <row r="392" spans="1:14">
      <c r="A392" t="s">
        <v>12</v>
      </c>
      <c r="B392" t="s">
        <v>4885</v>
      </c>
      <c r="C392" t="s">
        <v>4886</v>
      </c>
      <c r="D392" s="4">
        <v>45040</v>
      </c>
      <c r="E392" s="2">
        <v>4078</v>
      </c>
      <c r="F392" t="s">
        <v>13143</v>
      </c>
      <c r="G392" t="s">
        <v>4559</v>
      </c>
      <c r="H392" t="s">
        <v>21</v>
      </c>
      <c r="I392" s="3">
        <v>470</v>
      </c>
      <c r="J392" s="3">
        <v>0</v>
      </c>
      <c r="K392" s="3">
        <v>0</v>
      </c>
      <c r="L392" s="3">
        <v>470</v>
      </c>
      <c r="M392" s="3">
        <v>470</v>
      </c>
      <c r="N392" t="s">
        <v>4887</v>
      </c>
    </row>
    <row r="393" spans="1:14">
      <c r="A393" t="s">
        <v>160</v>
      </c>
      <c r="B393" t="s">
        <v>3659</v>
      </c>
      <c r="C393" t="s">
        <v>4888</v>
      </c>
      <c r="D393" s="4">
        <v>45040</v>
      </c>
      <c r="E393" s="2">
        <v>4078</v>
      </c>
      <c r="F393" t="s">
        <v>13143</v>
      </c>
      <c r="G393" t="s">
        <v>4559</v>
      </c>
      <c r="I393" s="3">
        <v>-226</v>
      </c>
      <c r="J393" s="3">
        <v>0</v>
      </c>
      <c r="K393" s="3">
        <v>0</v>
      </c>
      <c r="L393" s="3">
        <v>-226</v>
      </c>
      <c r="M393" s="3">
        <v>-226</v>
      </c>
      <c r="N393" t="s">
        <v>4889</v>
      </c>
    </row>
    <row r="394" spans="1:14">
      <c r="A394" t="s">
        <v>12</v>
      </c>
      <c r="B394" t="s">
        <v>4890</v>
      </c>
      <c r="C394" t="s">
        <v>4891</v>
      </c>
      <c r="D394" s="4">
        <v>45040</v>
      </c>
      <c r="E394" s="2">
        <v>3783</v>
      </c>
      <c r="F394" t="s">
        <v>13143</v>
      </c>
      <c r="G394" t="s">
        <v>3191</v>
      </c>
      <c r="H394" t="s">
        <v>21</v>
      </c>
      <c r="I394" s="3">
        <v>159.05000000000001</v>
      </c>
      <c r="J394" s="3">
        <v>0</v>
      </c>
      <c r="K394" s="3">
        <v>-0.05</v>
      </c>
      <c r="L394" s="3">
        <v>159.05000000000001</v>
      </c>
      <c r="M394" s="3">
        <v>159</v>
      </c>
      <c r="N394" t="s">
        <v>4892</v>
      </c>
    </row>
    <row r="395" spans="1:14">
      <c r="A395" t="s">
        <v>12</v>
      </c>
      <c r="B395" t="s">
        <v>4893</v>
      </c>
      <c r="C395" t="s">
        <v>4894</v>
      </c>
      <c r="D395" s="4">
        <v>45040</v>
      </c>
      <c r="E395" s="2">
        <v>4008</v>
      </c>
      <c r="F395" t="s">
        <v>13143</v>
      </c>
      <c r="G395" t="s">
        <v>4100</v>
      </c>
      <c r="H395" t="s">
        <v>21</v>
      </c>
      <c r="I395" s="3">
        <v>1967.4</v>
      </c>
      <c r="J395" s="3">
        <v>0</v>
      </c>
      <c r="K395" s="3">
        <v>-0.4</v>
      </c>
      <c r="L395" s="3">
        <v>1967.4</v>
      </c>
      <c r="M395" s="3">
        <v>1967</v>
      </c>
      <c r="N395" t="s">
        <v>4895</v>
      </c>
    </row>
    <row r="396" spans="1:14">
      <c r="A396" t="s">
        <v>12</v>
      </c>
      <c r="B396" t="s">
        <v>4896</v>
      </c>
      <c r="C396" t="s">
        <v>4897</v>
      </c>
      <c r="D396" s="4">
        <v>45040</v>
      </c>
      <c r="E396" s="2">
        <v>3970</v>
      </c>
      <c r="F396" t="s">
        <v>13143</v>
      </c>
      <c r="G396" t="s">
        <v>4129</v>
      </c>
      <c r="H396" t="s">
        <v>21</v>
      </c>
      <c r="I396" s="3">
        <v>3510.6</v>
      </c>
      <c r="J396" s="3">
        <v>0</v>
      </c>
      <c r="K396" s="3">
        <v>0.4</v>
      </c>
      <c r="L396" s="3">
        <v>3510.6</v>
      </c>
      <c r="M396" s="3">
        <v>3511</v>
      </c>
      <c r="N396" t="s">
        <v>4898</v>
      </c>
    </row>
    <row r="397" spans="1:14">
      <c r="A397" t="s">
        <v>12</v>
      </c>
      <c r="B397" t="s">
        <v>4902</v>
      </c>
      <c r="C397" t="s">
        <v>4903</v>
      </c>
      <c r="D397" s="4">
        <v>45040</v>
      </c>
      <c r="E397" s="2">
        <v>3986</v>
      </c>
      <c r="F397" t="s">
        <v>13143</v>
      </c>
      <c r="G397" t="s">
        <v>4221</v>
      </c>
      <c r="H397" t="s">
        <v>21</v>
      </c>
      <c r="I397" s="3">
        <v>429.17</v>
      </c>
      <c r="J397" s="3">
        <v>0</v>
      </c>
      <c r="K397" s="3">
        <v>-0.17</v>
      </c>
      <c r="L397" s="3">
        <v>429.17</v>
      </c>
      <c r="M397" s="3">
        <v>429</v>
      </c>
      <c r="N397" t="s">
        <v>4904</v>
      </c>
    </row>
    <row r="398" spans="1:14">
      <c r="A398" t="s">
        <v>160</v>
      </c>
      <c r="B398" t="s">
        <v>3662</v>
      </c>
      <c r="C398" t="s">
        <v>4905</v>
      </c>
      <c r="D398" s="4">
        <v>45040</v>
      </c>
      <c r="E398" s="2">
        <v>3970</v>
      </c>
      <c r="F398" t="s">
        <v>13143</v>
      </c>
      <c r="G398" t="s">
        <v>4129</v>
      </c>
      <c r="I398" s="3">
        <v>-47.9</v>
      </c>
      <c r="J398" s="3">
        <v>0</v>
      </c>
      <c r="K398" s="3">
        <v>-0.1</v>
      </c>
      <c r="L398" s="3">
        <v>-47.9</v>
      </c>
      <c r="M398" s="3">
        <v>-48</v>
      </c>
      <c r="N398" t="s">
        <v>4906</v>
      </c>
    </row>
    <row r="399" spans="1:14">
      <c r="A399" t="s">
        <v>12</v>
      </c>
      <c r="B399" t="s">
        <v>4907</v>
      </c>
      <c r="C399" t="s">
        <v>4908</v>
      </c>
      <c r="D399" s="4">
        <v>45040</v>
      </c>
      <c r="E399" s="2">
        <v>3970</v>
      </c>
      <c r="F399" t="s">
        <v>13143</v>
      </c>
      <c r="G399" t="s">
        <v>4129</v>
      </c>
      <c r="H399" t="s">
        <v>21</v>
      </c>
      <c r="I399" s="3">
        <v>126</v>
      </c>
      <c r="J399" s="3">
        <v>0</v>
      </c>
      <c r="K399" s="3">
        <v>0</v>
      </c>
      <c r="L399" s="3">
        <v>126</v>
      </c>
      <c r="M399" s="3">
        <v>126</v>
      </c>
      <c r="N399" t="s">
        <v>4909</v>
      </c>
    </row>
    <row r="400" spans="1:14">
      <c r="A400" t="s">
        <v>12</v>
      </c>
      <c r="B400" t="s">
        <v>4914</v>
      </c>
      <c r="C400" t="s">
        <v>4915</v>
      </c>
      <c r="D400" s="4">
        <v>45040</v>
      </c>
      <c r="E400" s="2">
        <v>3666</v>
      </c>
      <c r="F400" t="s">
        <v>13143</v>
      </c>
      <c r="G400" t="s">
        <v>2982</v>
      </c>
      <c r="H400" t="s">
        <v>21</v>
      </c>
      <c r="I400" s="3">
        <v>4758.3999999999996</v>
      </c>
      <c r="J400" s="3">
        <v>1895.36</v>
      </c>
      <c r="K400" s="3">
        <v>-0.04</v>
      </c>
      <c r="L400" s="3">
        <v>2863.04</v>
      </c>
      <c r="M400" s="3">
        <v>2863</v>
      </c>
      <c r="N400" t="s">
        <v>4916</v>
      </c>
    </row>
    <row r="401" spans="1:14">
      <c r="A401" t="s">
        <v>12</v>
      </c>
      <c r="B401" t="s">
        <v>4930</v>
      </c>
      <c r="C401" t="s">
        <v>4931</v>
      </c>
      <c r="D401" s="4">
        <v>45040</v>
      </c>
      <c r="E401" s="2">
        <v>4152</v>
      </c>
      <c r="F401" t="s">
        <v>13143</v>
      </c>
      <c r="G401" t="s">
        <v>4852</v>
      </c>
      <c r="H401" t="s">
        <v>21</v>
      </c>
      <c r="I401" s="3">
        <v>552.62</v>
      </c>
      <c r="J401" s="3">
        <v>0</v>
      </c>
      <c r="K401" s="3">
        <v>0.38</v>
      </c>
      <c r="L401" s="3">
        <v>552.62</v>
      </c>
      <c r="M401" s="3">
        <v>553</v>
      </c>
      <c r="N401" t="s">
        <v>4932</v>
      </c>
    </row>
    <row r="402" spans="1:14">
      <c r="A402" t="s">
        <v>12</v>
      </c>
      <c r="B402" t="s">
        <v>4937</v>
      </c>
      <c r="C402" t="s">
        <v>4938</v>
      </c>
      <c r="D402" s="4">
        <v>45040</v>
      </c>
      <c r="E402" s="2">
        <v>3950</v>
      </c>
      <c r="F402" t="s">
        <v>13143</v>
      </c>
      <c r="G402" t="s">
        <v>4012</v>
      </c>
      <c r="H402" t="s">
        <v>21</v>
      </c>
      <c r="I402" s="3">
        <v>2334.5</v>
      </c>
      <c r="J402" s="3">
        <v>0</v>
      </c>
      <c r="K402" s="3">
        <v>0.5</v>
      </c>
      <c r="L402" s="3">
        <v>2334.5</v>
      </c>
      <c r="M402" s="3">
        <v>2335</v>
      </c>
      <c r="N402" t="s">
        <v>4939</v>
      </c>
    </row>
    <row r="403" spans="1:14">
      <c r="A403" t="s">
        <v>12</v>
      </c>
      <c r="B403" t="s">
        <v>4944</v>
      </c>
      <c r="C403" t="s">
        <v>4945</v>
      </c>
      <c r="D403" s="4">
        <v>45040</v>
      </c>
      <c r="E403" s="2">
        <v>4113</v>
      </c>
      <c r="F403" t="s">
        <v>13143</v>
      </c>
      <c r="G403" t="s">
        <v>4946</v>
      </c>
      <c r="H403" t="s">
        <v>21</v>
      </c>
      <c r="I403" s="3">
        <v>1339.3</v>
      </c>
      <c r="J403" s="3">
        <v>0</v>
      </c>
      <c r="K403" s="3">
        <v>-0.3</v>
      </c>
      <c r="L403" s="3">
        <v>1339.3</v>
      </c>
      <c r="M403" s="3">
        <v>1339</v>
      </c>
      <c r="N403" t="s">
        <v>4947</v>
      </c>
    </row>
    <row r="404" spans="1:14">
      <c r="A404" t="s">
        <v>12</v>
      </c>
      <c r="B404" t="s">
        <v>4951</v>
      </c>
      <c r="C404" t="s">
        <v>4952</v>
      </c>
      <c r="D404" s="4">
        <v>45040</v>
      </c>
      <c r="E404" s="2">
        <v>4168</v>
      </c>
      <c r="F404" t="s">
        <v>13143</v>
      </c>
      <c r="G404" t="s">
        <v>4953</v>
      </c>
      <c r="H404" t="s">
        <v>21</v>
      </c>
      <c r="I404" s="3">
        <v>672.92</v>
      </c>
      <c r="J404" s="3">
        <v>0</v>
      </c>
      <c r="K404" s="3">
        <v>0.08</v>
      </c>
      <c r="L404" s="3">
        <v>672.92</v>
      </c>
      <c r="M404" s="3">
        <v>673</v>
      </c>
      <c r="N404" t="s">
        <v>4954</v>
      </c>
    </row>
    <row r="405" spans="1:14">
      <c r="A405" t="s">
        <v>160</v>
      </c>
      <c r="B405" t="s">
        <v>3666</v>
      </c>
      <c r="C405" t="s">
        <v>4963</v>
      </c>
      <c r="D405" s="4">
        <v>45040</v>
      </c>
      <c r="E405" s="2">
        <v>3769</v>
      </c>
      <c r="F405" t="s">
        <v>13143</v>
      </c>
      <c r="G405" t="s">
        <v>3093</v>
      </c>
      <c r="I405" s="3">
        <v>-249.3</v>
      </c>
      <c r="J405" s="3">
        <v>0</v>
      </c>
      <c r="K405" s="3">
        <v>0.3</v>
      </c>
      <c r="L405" s="3">
        <v>-249.3</v>
      </c>
      <c r="M405" s="3">
        <v>-249</v>
      </c>
      <c r="N405" t="s">
        <v>4964</v>
      </c>
    </row>
    <row r="406" spans="1:14">
      <c r="A406" t="s">
        <v>12</v>
      </c>
      <c r="B406" t="s">
        <v>4965</v>
      </c>
      <c r="C406" t="s">
        <v>4966</v>
      </c>
      <c r="D406" s="4">
        <v>45040</v>
      </c>
      <c r="E406" s="2">
        <v>3769</v>
      </c>
      <c r="F406" t="s">
        <v>13143</v>
      </c>
      <c r="G406" t="s">
        <v>3093</v>
      </c>
      <c r="H406" t="s">
        <v>21</v>
      </c>
      <c r="I406" s="3">
        <v>62.55</v>
      </c>
      <c r="J406" s="3">
        <v>0</v>
      </c>
      <c r="K406" s="3">
        <v>0.45</v>
      </c>
      <c r="L406" s="3">
        <v>62.55</v>
      </c>
      <c r="M406" s="3">
        <v>63</v>
      </c>
      <c r="N406" t="s">
        <v>4967</v>
      </c>
    </row>
    <row r="407" spans="1:14">
      <c r="A407" t="s">
        <v>12</v>
      </c>
      <c r="B407" t="s">
        <v>4972</v>
      </c>
      <c r="C407" t="s">
        <v>4973</v>
      </c>
      <c r="D407" s="4">
        <v>45040</v>
      </c>
      <c r="E407" s="2">
        <v>569</v>
      </c>
      <c r="F407" t="s">
        <v>13143</v>
      </c>
      <c r="G407" t="s">
        <v>4974</v>
      </c>
      <c r="H407" t="s">
        <v>21</v>
      </c>
      <c r="I407" s="3">
        <v>71</v>
      </c>
      <c r="J407" s="3">
        <v>0</v>
      </c>
      <c r="K407" s="3">
        <v>0</v>
      </c>
      <c r="L407" s="3">
        <v>71</v>
      </c>
      <c r="M407" s="3">
        <v>71</v>
      </c>
      <c r="N407" t="s">
        <v>4975</v>
      </c>
    </row>
    <row r="408" spans="1:14">
      <c r="A408" t="s">
        <v>12</v>
      </c>
      <c r="B408" t="s">
        <v>4984</v>
      </c>
      <c r="C408" t="s">
        <v>4985</v>
      </c>
      <c r="D408" s="4">
        <v>45041</v>
      </c>
      <c r="E408" s="2">
        <v>4080</v>
      </c>
      <c r="F408" t="s">
        <v>13143</v>
      </c>
      <c r="G408" t="s">
        <v>4551</v>
      </c>
      <c r="H408" t="s">
        <v>21</v>
      </c>
      <c r="I408" s="3">
        <v>901.49</v>
      </c>
      <c r="J408" s="3">
        <v>0</v>
      </c>
      <c r="K408" s="3">
        <v>-0.49</v>
      </c>
      <c r="L408" s="3">
        <v>901.49</v>
      </c>
      <c r="M408" s="3">
        <v>901</v>
      </c>
      <c r="N408" t="s">
        <v>4986</v>
      </c>
    </row>
    <row r="409" spans="1:14">
      <c r="A409" t="s">
        <v>12</v>
      </c>
      <c r="B409" t="s">
        <v>4991</v>
      </c>
      <c r="C409" t="s">
        <v>4992</v>
      </c>
      <c r="D409" s="4">
        <v>45041</v>
      </c>
      <c r="E409" s="2">
        <v>4123</v>
      </c>
      <c r="F409" t="s">
        <v>13143</v>
      </c>
      <c r="G409" t="s">
        <v>4826</v>
      </c>
      <c r="H409" t="s">
        <v>21</v>
      </c>
      <c r="I409" s="3">
        <v>458</v>
      </c>
      <c r="J409" s="3">
        <v>0</v>
      </c>
      <c r="K409" s="3">
        <v>0</v>
      </c>
      <c r="L409" s="3">
        <v>458</v>
      </c>
      <c r="M409" s="3">
        <v>458</v>
      </c>
      <c r="N409" t="s">
        <v>4993</v>
      </c>
    </row>
    <row r="410" spans="1:14">
      <c r="A410" t="s">
        <v>12</v>
      </c>
      <c r="B410" t="s">
        <v>4994</v>
      </c>
      <c r="C410" t="s">
        <v>4995</v>
      </c>
      <c r="D410" s="4">
        <v>45041</v>
      </c>
      <c r="E410" s="2">
        <v>4123</v>
      </c>
      <c r="F410" t="s">
        <v>13143</v>
      </c>
      <c r="G410" t="s">
        <v>4826</v>
      </c>
      <c r="H410" t="s">
        <v>21</v>
      </c>
      <c r="I410" s="3">
        <v>226</v>
      </c>
      <c r="J410" s="3">
        <v>0</v>
      </c>
      <c r="K410" s="3">
        <v>0</v>
      </c>
      <c r="L410" s="3">
        <v>226</v>
      </c>
      <c r="M410" s="3">
        <v>226</v>
      </c>
      <c r="N410" t="s">
        <v>4996</v>
      </c>
    </row>
    <row r="411" spans="1:14">
      <c r="A411" t="s">
        <v>160</v>
      </c>
      <c r="B411" t="s">
        <v>3669</v>
      </c>
      <c r="C411" t="s">
        <v>4997</v>
      </c>
      <c r="D411" s="4">
        <v>45041</v>
      </c>
      <c r="E411" s="2">
        <v>4123</v>
      </c>
      <c r="F411" t="s">
        <v>13143</v>
      </c>
      <c r="G411" t="s">
        <v>4826</v>
      </c>
      <c r="I411" s="3">
        <v>-143.30000000000001</v>
      </c>
      <c r="J411" s="3">
        <v>0</v>
      </c>
      <c r="K411" s="3">
        <v>0.3</v>
      </c>
      <c r="L411" s="3">
        <v>-143.30000000000001</v>
      </c>
      <c r="M411" s="3">
        <v>-143</v>
      </c>
      <c r="N411" t="s">
        <v>4998</v>
      </c>
    </row>
    <row r="412" spans="1:14">
      <c r="A412" t="s">
        <v>12</v>
      </c>
      <c r="B412" t="s">
        <v>4999</v>
      </c>
      <c r="C412" t="s">
        <v>5000</v>
      </c>
      <c r="D412" s="4">
        <v>45041</v>
      </c>
      <c r="E412" s="2">
        <v>4123</v>
      </c>
      <c r="F412" t="s">
        <v>13143</v>
      </c>
      <c r="G412" t="s">
        <v>4826</v>
      </c>
      <c r="H412" t="s">
        <v>21</v>
      </c>
      <c r="I412" s="3">
        <v>56.76</v>
      </c>
      <c r="J412" s="3">
        <v>0</v>
      </c>
      <c r="K412" s="3">
        <v>0.24</v>
      </c>
      <c r="L412" s="3">
        <v>56.76</v>
      </c>
      <c r="M412" s="3">
        <v>57</v>
      </c>
      <c r="N412" t="s">
        <v>5001</v>
      </c>
    </row>
    <row r="413" spans="1:14">
      <c r="A413" t="s">
        <v>12</v>
      </c>
      <c r="B413" t="s">
        <v>5002</v>
      </c>
      <c r="C413" t="s">
        <v>5003</v>
      </c>
      <c r="D413" s="4">
        <v>45041</v>
      </c>
      <c r="E413" s="2">
        <v>2934</v>
      </c>
      <c r="F413" t="s">
        <v>13143</v>
      </c>
      <c r="G413" t="s">
        <v>3961</v>
      </c>
      <c r="H413" t="s">
        <v>21</v>
      </c>
      <c r="I413" s="3">
        <v>366.5</v>
      </c>
      <c r="J413" s="3">
        <v>0</v>
      </c>
      <c r="K413" s="3">
        <v>0.5</v>
      </c>
      <c r="L413" s="3">
        <v>366.5</v>
      </c>
      <c r="M413" s="3">
        <v>367</v>
      </c>
      <c r="N413" t="s">
        <v>5004</v>
      </c>
    </row>
    <row r="414" spans="1:14">
      <c r="A414" t="s">
        <v>12</v>
      </c>
      <c r="B414" t="s">
        <v>5012</v>
      </c>
      <c r="C414" t="s">
        <v>5013</v>
      </c>
      <c r="D414" s="4">
        <v>45041</v>
      </c>
      <c r="E414" s="2">
        <v>4108</v>
      </c>
      <c r="F414" t="s">
        <v>13143</v>
      </c>
      <c r="G414" t="s">
        <v>5014</v>
      </c>
      <c r="H414" t="s">
        <v>21</v>
      </c>
      <c r="I414" s="3">
        <v>1702.45</v>
      </c>
      <c r="J414" s="3">
        <v>0</v>
      </c>
      <c r="K414" s="3">
        <v>-0.45</v>
      </c>
      <c r="L414" s="3">
        <v>1702.45</v>
      </c>
      <c r="M414" s="3">
        <v>1702</v>
      </c>
      <c r="N414" t="s">
        <v>5015</v>
      </c>
    </row>
    <row r="415" spans="1:14">
      <c r="A415" t="s">
        <v>12</v>
      </c>
      <c r="B415" t="s">
        <v>5016</v>
      </c>
      <c r="C415" t="s">
        <v>5017</v>
      </c>
      <c r="D415" s="4">
        <v>45041</v>
      </c>
      <c r="E415" s="2">
        <v>4108</v>
      </c>
      <c r="F415" t="s">
        <v>13143</v>
      </c>
      <c r="G415" t="s">
        <v>5014</v>
      </c>
      <c r="H415" t="s">
        <v>21</v>
      </c>
      <c r="I415" s="3">
        <v>1790</v>
      </c>
      <c r="J415" s="3">
        <v>0</v>
      </c>
      <c r="K415" s="3">
        <v>0</v>
      </c>
      <c r="L415" s="3">
        <v>1790</v>
      </c>
      <c r="M415" s="3">
        <v>1790</v>
      </c>
      <c r="N415" t="s">
        <v>5018</v>
      </c>
    </row>
    <row r="416" spans="1:14">
      <c r="A416" t="s">
        <v>12</v>
      </c>
      <c r="B416" t="s">
        <v>5026</v>
      </c>
      <c r="C416" t="s">
        <v>5027</v>
      </c>
      <c r="D416" s="4">
        <v>45041</v>
      </c>
      <c r="E416" s="2">
        <v>4176</v>
      </c>
      <c r="F416" t="s">
        <v>13143</v>
      </c>
      <c r="G416" t="s">
        <v>5028</v>
      </c>
      <c r="H416" t="s">
        <v>21</v>
      </c>
      <c r="I416" s="3">
        <v>2130.71</v>
      </c>
      <c r="J416" s="3">
        <v>0</v>
      </c>
      <c r="K416" s="3">
        <v>0.28999999999999998</v>
      </c>
      <c r="L416" s="3">
        <v>2130.71</v>
      </c>
      <c r="M416" s="3">
        <v>2131</v>
      </c>
      <c r="N416" t="s">
        <v>5029</v>
      </c>
    </row>
    <row r="417" spans="1:14">
      <c r="A417" t="s">
        <v>12</v>
      </c>
      <c r="B417" t="s">
        <v>5030</v>
      </c>
      <c r="C417" t="s">
        <v>5031</v>
      </c>
      <c r="D417" s="4">
        <v>45041</v>
      </c>
      <c r="E417" s="2">
        <v>4081</v>
      </c>
      <c r="F417" t="s">
        <v>13143</v>
      </c>
      <c r="G417" t="s">
        <v>4664</v>
      </c>
      <c r="H417" t="s">
        <v>21</v>
      </c>
      <c r="I417" s="3">
        <v>928.79</v>
      </c>
      <c r="J417" s="3">
        <v>0</v>
      </c>
      <c r="K417" s="3">
        <v>0.21</v>
      </c>
      <c r="L417" s="3">
        <v>928.79</v>
      </c>
      <c r="M417" s="3">
        <v>929</v>
      </c>
      <c r="N417" t="s">
        <v>5032</v>
      </c>
    </row>
    <row r="418" spans="1:14">
      <c r="A418" t="s">
        <v>12</v>
      </c>
      <c r="B418" t="s">
        <v>5041</v>
      </c>
      <c r="C418" t="s">
        <v>5042</v>
      </c>
      <c r="D418" s="4">
        <v>45041</v>
      </c>
      <c r="E418" s="2">
        <v>4162</v>
      </c>
      <c r="F418" t="s">
        <v>13143</v>
      </c>
      <c r="G418" t="s">
        <v>5043</v>
      </c>
      <c r="H418" t="s">
        <v>21</v>
      </c>
      <c r="I418" s="3">
        <v>693.3</v>
      </c>
      <c r="J418" s="3">
        <v>0</v>
      </c>
      <c r="K418" s="3">
        <v>-0.3</v>
      </c>
      <c r="L418" s="3">
        <v>693.3</v>
      </c>
      <c r="M418" s="3">
        <v>693</v>
      </c>
      <c r="N418" t="s">
        <v>5044</v>
      </c>
    </row>
    <row r="419" spans="1:14">
      <c r="A419" t="s">
        <v>12</v>
      </c>
      <c r="B419" t="s">
        <v>5054</v>
      </c>
      <c r="C419" t="s">
        <v>5055</v>
      </c>
      <c r="D419" s="4">
        <v>45041</v>
      </c>
      <c r="E419" s="2">
        <v>4136</v>
      </c>
      <c r="F419" t="s">
        <v>13143</v>
      </c>
      <c r="G419" t="s">
        <v>4819</v>
      </c>
      <c r="H419" t="s">
        <v>21</v>
      </c>
      <c r="I419" s="3">
        <v>1020.38</v>
      </c>
      <c r="J419" s="3">
        <v>0</v>
      </c>
      <c r="K419" s="3">
        <v>-0.38</v>
      </c>
      <c r="L419" s="3">
        <v>1020.38</v>
      </c>
      <c r="M419" s="3">
        <v>1020</v>
      </c>
      <c r="N419" t="s">
        <v>5056</v>
      </c>
    </row>
    <row r="420" spans="1:14">
      <c r="A420" t="s">
        <v>12</v>
      </c>
      <c r="B420" t="s">
        <v>5057</v>
      </c>
      <c r="C420" t="s">
        <v>5058</v>
      </c>
      <c r="D420" s="4">
        <v>45041</v>
      </c>
      <c r="E420" s="2">
        <v>4161</v>
      </c>
      <c r="F420" t="s">
        <v>13143</v>
      </c>
      <c r="G420" t="s">
        <v>5059</v>
      </c>
      <c r="H420" t="s">
        <v>909</v>
      </c>
      <c r="I420" s="3">
        <v>90.7</v>
      </c>
      <c r="J420" s="3">
        <v>0</v>
      </c>
      <c r="K420" s="3">
        <v>0.3</v>
      </c>
      <c r="L420" s="3">
        <v>90.7</v>
      </c>
      <c r="M420" s="3">
        <v>91</v>
      </c>
      <c r="N420" t="s">
        <v>5060</v>
      </c>
    </row>
    <row r="421" spans="1:14">
      <c r="A421" t="s">
        <v>12</v>
      </c>
      <c r="B421" t="s">
        <v>5076</v>
      </c>
      <c r="C421" t="s">
        <v>5077</v>
      </c>
      <c r="D421" s="4">
        <v>45042</v>
      </c>
      <c r="E421" s="2">
        <v>4078</v>
      </c>
      <c r="F421" t="s">
        <v>13143</v>
      </c>
      <c r="G421" t="s">
        <v>4559</v>
      </c>
      <c r="H421" t="s">
        <v>21</v>
      </c>
      <c r="I421" s="3">
        <v>250.5</v>
      </c>
      <c r="J421" s="3">
        <v>0</v>
      </c>
      <c r="K421" s="3">
        <v>0.5</v>
      </c>
      <c r="L421" s="3">
        <v>250.5</v>
      </c>
      <c r="M421" s="3">
        <v>251</v>
      </c>
      <c r="N421" t="s">
        <v>5078</v>
      </c>
    </row>
    <row r="422" spans="1:14">
      <c r="A422" t="s">
        <v>160</v>
      </c>
      <c r="B422" t="s">
        <v>3681</v>
      </c>
      <c r="C422" t="s">
        <v>5079</v>
      </c>
      <c r="D422" s="4">
        <v>45042</v>
      </c>
      <c r="E422" s="2">
        <v>4078</v>
      </c>
      <c r="F422" t="s">
        <v>13143</v>
      </c>
      <c r="G422" t="s">
        <v>4559</v>
      </c>
      <c r="I422" s="3">
        <v>-800.4</v>
      </c>
      <c r="J422" s="3">
        <v>0</v>
      </c>
      <c r="K422" s="3">
        <v>0.4</v>
      </c>
      <c r="L422" s="3">
        <v>-800.4</v>
      </c>
      <c r="M422" s="3">
        <v>-800</v>
      </c>
      <c r="N422" t="s">
        <v>5080</v>
      </c>
    </row>
    <row r="423" spans="1:14">
      <c r="A423" t="s">
        <v>12</v>
      </c>
      <c r="B423" t="s">
        <v>5081</v>
      </c>
      <c r="C423" t="s">
        <v>5082</v>
      </c>
      <c r="D423" s="4">
        <v>45042</v>
      </c>
      <c r="E423" s="2">
        <v>4078</v>
      </c>
      <c r="F423" t="s">
        <v>13143</v>
      </c>
      <c r="G423" t="s">
        <v>4559</v>
      </c>
      <c r="H423" t="s">
        <v>21</v>
      </c>
      <c r="I423" s="3">
        <v>600.85</v>
      </c>
      <c r="J423" s="3">
        <v>0</v>
      </c>
      <c r="K423" s="3">
        <v>0.15</v>
      </c>
      <c r="L423" s="3">
        <v>600.85</v>
      </c>
      <c r="M423" s="3">
        <v>601</v>
      </c>
      <c r="N423" t="s">
        <v>5083</v>
      </c>
    </row>
    <row r="424" spans="1:14">
      <c r="A424" t="s">
        <v>12</v>
      </c>
      <c r="B424" t="s">
        <v>5084</v>
      </c>
      <c r="C424" t="s">
        <v>5085</v>
      </c>
      <c r="D424" s="4">
        <v>45042</v>
      </c>
      <c r="E424" s="2">
        <v>4160</v>
      </c>
      <c r="F424" t="s">
        <v>13143</v>
      </c>
      <c r="G424" t="s">
        <v>5086</v>
      </c>
      <c r="H424" t="s">
        <v>21</v>
      </c>
      <c r="I424" s="3">
        <v>1803.65</v>
      </c>
      <c r="J424" s="3">
        <v>0</v>
      </c>
      <c r="K424" s="3">
        <v>0.35</v>
      </c>
      <c r="L424" s="3">
        <v>1803.65</v>
      </c>
      <c r="M424" s="3">
        <v>1804</v>
      </c>
      <c r="N424" t="s">
        <v>5087</v>
      </c>
    </row>
    <row r="425" spans="1:14">
      <c r="A425" t="s">
        <v>12</v>
      </c>
      <c r="B425" t="s">
        <v>5088</v>
      </c>
      <c r="C425" t="s">
        <v>5089</v>
      </c>
      <c r="D425" s="4">
        <v>45042</v>
      </c>
      <c r="E425" s="2">
        <v>4186</v>
      </c>
      <c r="F425" t="s">
        <v>13143</v>
      </c>
      <c r="G425" t="s">
        <v>5090</v>
      </c>
      <c r="H425" t="s">
        <v>5091</v>
      </c>
      <c r="I425" s="3">
        <v>505.45</v>
      </c>
      <c r="J425" s="3">
        <v>0</v>
      </c>
      <c r="K425" s="3">
        <v>-0.45</v>
      </c>
      <c r="L425" s="3">
        <v>505.45</v>
      </c>
      <c r="M425" s="3">
        <v>505</v>
      </c>
      <c r="N425" t="s">
        <v>5092</v>
      </c>
    </row>
    <row r="426" spans="1:14">
      <c r="A426" t="s">
        <v>12</v>
      </c>
      <c r="B426" t="s">
        <v>5104</v>
      </c>
      <c r="C426" t="s">
        <v>5105</v>
      </c>
      <c r="D426" s="4">
        <v>45042</v>
      </c>
      <c r="E426" s="2">
        <v>4182</v>
      </c>
      <c r="F426" t="s">
        <v>13143</v>
      </c>
      <c r="G426" t="s">
        <v>5106</v>
      </c>
      <c r="H426" t="s">
        <v>21</v>
      </c>
      <c r="I426" s="3">
        <v>1065.94</v>
      </c>
      <c r="J426" s="3">
        <v>0</v>
      </c>
      <c r="K426" s="3">
        <v>0.06</v>
      </c>
      <c r="L426" s="3">
        <v>1065.94</v>
      </c>
      <c r="M426" s="3">
        <v>1066</v>
      </c>
      <c r="N426" t="s">
        <v>5107</v>
      </c>
    </row>
    <row r="427" spans="1:14">
      <c r="A427" t="s">
        <v>12</v>
      </c>
      <c r="B427" t="s">
        <v>5118</v>
      </c>
      <c r="C427" t="s">
        <v>5119</v>
      </c>
      <c r="D427" s="4">
        <v>45042</v>
      </c>
      <c r="E427" s="2">
        <v>4136</v>
      </c>
      <c r="F427" t="s">
        <v>13143</v>
      </c>
      <c r="G427" t="s">
        <v>4819</v>
      </c>
      <c r="H427" t="s">
        <v>21</v>
      </c>
      <c r="I427" s="3">
        <v>28.95</v>
      </c>
      <c r="J427" s="3">
        <v>0</v>
      </c>
      <c r="K427" s="3">
        <v>0.05</v>
      </c>
      <c r="L427" s="3">
        <v>28.95</v>
      </c>
      <c r="M427" s="3">
        <v>29</v>
      </c>
      <c r="N427" t="s">
        <v>5120</v>
      </c>
    </row>
    <row r="428" spans="1:14">
      <c r="A428" t="s">
        <v>12</v>
      </c>
      <c r="B428" t="s">
        <v>5128</v>
      </c>
      <c r="C428" t="s">
        <v>5129</v>
      </c>
      <c r="D428" s="4">
        <v>45043</v>
      </c>
      <c r="E428" s="2">
        <v>4155</v>
      </c>
      <c r="F428" t="s">
        <v>13143</v>
      </c>
      <c r="G428" t="s">
        <v>5130</v>
      </c>
      <c r="H428" t="s">
        <v>21</v>
      </c>
      <c r="I428" s="3">
        <v>2642.22</v>
      </c>
      <c r="J428" s="3">
        <v>0</v>
      </c>
      <c r="K428" s="3">
        <v>-0.22</v>
      </c>
      <c r="L428" s="3">
        <v>2642.22</v>
      </c>
      <c r="M428" s="3">
        <v>2642</v>
      </c>
      <c r="N428" t="s">
        <v>5131</v>
      </c>
    </row>
    <row r="429" spans="1:14">
      <c r="A429" t="s">
        <v>12</v>
      </c>
      <c r="B429" t="s">
        <v>5142</v>
      </c>
      <c r="C429" t="s">
        <v>5143</v>
      </c>
      <c r="D429" s="4">
        <v>45043</v>
      </c>
      <c r="E429" s="2">
        <v>3352</v>
      </c>
      <c r="F429" t="s">
        <v>13143</v>
      </c>
      <c r="G429" t="s">
        <v>2156</v>
      </c>
      <c r="H429" t="s">
        <v>21</v>
      </c>
      <c r="I429" s="3">
        <v>1383.76</v>
      </c>
      <c r="J429" s="3">
        <v>0</v>
      </c>
      <c r="K429" s="3">
        <v>0.24</v>
      </c>
      <c r="L429" s="3">
        <v>1383.76</v>
      </c>
      <c r="M429" s="3">
        <v>1384</v>
      </c>
      <c r="N429" t="s">
        <v>5144</v>
      </c>
    </row>
    <row r="430" spans="1:14">
      <c r="A430" t="s">
        <v>12</v>
      </c>
      <c r="B430" t="s">
        <v>5148</v>
      </c>
      <c r="C430" t="s">
        <v>5149</v>
      </c>
      <c r="D430" s="4">
        <v>45043</v>
      </c>
      <c r="E430" s="2">
        <v>2910</v>
      </c>
      <c r="F430" t="s">
        <v>13143</v>
      </c>
      <c r="G430" t="s">
        <v>4808</v>
      </c>
      <c r="H430" t="s">
        <v>21</v>
      </c>
      <c r="I430" s="3">
        <v>560.20000000000005</v>
      </c>
      <c r="J430" s="3">
        <v>0</v>
      </c>
      <c r="K430" s="3">
        <v>-0.2</v>
      </c>
      <c r="L430" s="3">
        <v>560.20000000000005</v>
      </c>
      <c r="M430" s="3">
        <v>560</v>
      </c>
      <c r="N430" t="s">
        <v>5150</v>
      </c>
    </row>
    <row r="431" spans="1:14">
      <c r="A431" t="s">
        <v>160</v>
      </c>
      <c r="B431" t="s">
        <v>3690</v>
      </c>
      <c r="C431" t="s">
        <v>5177</v>
      </c>
      <c r="D431" s="4">
        <v>45043</v>
      </c>
      <c r="E431" s="2">
        <v>2934</v>
      </c>
      <c r="F431" t="s">
        <v>13143</v>
      </c>
      <c r="G431" t="s">
        <v>3961</v>
      </c>
      <c r="I431" s="3">
        <v>-800.4</v>
      </c>
      <c r="J431" s="3">
        <v>0</v>
      </c>
      <c r="K431" s="3">
        <v>0.4</v>
      </c>
      <c r="L431" s="3">
        <v>-800.4</v>
      </c>
      <c r="M431" s="3">
        <v>-800</v>
      </c>
      <c r="N431" t="s">
        <v>5178</v>
      </c>
    </row>
    <row r="432" spans="1:14">
      <c r="A432" t="s">
        <v>12</v>
      </c>
      <c r="B432" t="s">
        <v>5189</v>
      </c>
      <c r="C432" t="s">
        <v>5190</v>
      </c>
      <c r="D432" s="4">
        <v>45044</v>
      </c>
      <c r="E432" s="2">
        <v>3415</v>
      </c>
      <c r="F432" t="s">
        <v>13143</v>
      </c>
      <c r="G432" t="s">
        <v>1835</v>
      </c>
      <c r="H432" t="s">
        <v>21</v>
      </c>
      <c r="I432" s="3">
        <v>7686</v>
      </c>
      <c r="J432" s="3">
        <v>0</v>
      </c>
      <c r="K432" s="3">
        <v>0</v>
      </c>
      <c r="L432" s="3">
        <v>7686</v>
      </c>
      <c r="M432" s="3">
        <v>7686</v>
      </c>
      <c r="N432" t="s">
        <v>5191</v>
      </c>
    </row>
    <row r="433" spans="1:14">
      <c r="A433" t="s">
        <v>12</v>
      </c>
      <c r="B433" t="s">
        <v>5192</v>
      </c>
      <c r="C433" t="s">
        <v>5193</v>
      </c>
      <c r="D433" s="4">
        <v>45044</v>
      </c>
      <c r="E433" s="2">
        <v>4093</v>
      </c>
      <c r="F433" t="s">
        <v>13143</v>
      </c>
      <c r="G433" t="s">
        <v>4573</v>
      </c>
      <c r="H433" t="s">
        <v>21</v>
      </c>
      <c r="I433" s="3">
        <v>1840.71</v>
      </c>
      <c r="J433" s="3">
        <v>0</v>
      </c>
      <c r="K433" s="3">
        <v>0.28999999999999998</v>
      </c>
      <c r="L433" s="3">
        <v>1840.71</v>
      </c>
      <c r="M433" s="3">
        <v>1841</v>
      </c>
      <c r="N433" t="s">
        <v>5194</v>
      </c>
    </row>
    <row r="434" spans="1:14">
      <c r="A434" t="s">
        <v>12</v>
      </c>
      <c r="B434" t="s">
        <v>5201</v>
      </c>
      <c r="C434" t="s">
        <v>5202</v>
      </c>
      <c r="D434" s="4">
        <v>45044</v>
      </c>
      <c r="E434" s="2">
        <v>4168</v>
      </c>
      <c r="F434" t="s">
        <v>13143</v>
      </c>
      <c r="G434" t="s">
        <v>4953</v>
      </c>
      <c r="H434" t="s">
        <v>21</v>
      </c>
      <c r="I434" s="3">
        <v>27.24</v>
      </c>
      <c r="J434" s="3">
        <v>0</v>
      </c>
      <c r="K434" s="3">
        <v>-0.24</v>
      </c>
      <c r="L434" s="3">
        <v>27.24</v>
      </c>
      <c r="M434" s="3">
        <v>27</v>
      </c>
      <c r="N434" t="s">
        <v>5203</v>
      </c>
    </row>
    <row r="435" spans="1:14">
      <c r="A435" t="s">
        <v>12</v>
      </c>
      <c r="B435" t="s">
        <v>5222</v>
      </c>
      <c r="C435" t="s">
        <v>5223</v>
      </c>
      <c r="D435" s="4">
        <v>45045</v>
      </c>
      <c r="E435" s="2">
        <v>4123</v>
      </c>
      <c r="F435" t="s">
        <v>13143</v>
      </c>
      <c r="G435" t="s">
        <v>4826</v>
      </c>
      <c r="H435" t="s">
        <v>21</v>
      </c>
      <c r="I435" s="3">
        <v>495.97</v>
      </c>
      <c r="J435" s="3">
        <v>0</v>
      </c>
      <c r="K435" s="3">
        <v>0.03</v>
      </c>
      <c r="L435" s="3">
        <v>495.97</v>
      </c>
      <c r="M435" s="3">
        <v>496</v>
      </c>
      <c r="N435" t="s">
        <v>5224</v>
      </c>
    </row>
    <row r="436" spans="1:14">
      <c r="A436" t="s">
        <v>12</v>
      </c>
      <c r="B436" t="s">
        <v>5238</v>
      </c>
      <c r="C436" t="s">
        <v>5239</v>
      </c>
      <c r="D436" s="4">
        <v>45045</v>
      </c>
      <c r="E436" s="2">
        <v>4123</v>
      </c>
      <c r="F436" t="s">
        <v>13143</v>
      </c>
      <c r="G436" t="s">
        <v>4826</v>
      </c>
      <c r="H436" t="s">
        <v>21</v>
      </c>
      <c r="I436" s="3">
        <v>425.7</v>
      </c>
      <c r="J436" s="3">
        <v>0</v>
      </c>
      <c r="K436" s="3">
        <v>0.3</v>
      </c>
      <c r="L436" s="3">
        <v>425.7</v>
      </c>
      <c r="M436" s="3">
        <v>426</v>
      </c>
      <c r="N436" t="s">
        <v>5240</v>
      </c>
    </row>
    <row r="437" spans="1:14">
      <c r="A437" t="s">
        <v>12</v>
      </c>
      <c r="B437" t="s">
        <v>5241</v>
      </c>
      <c r="C437" t="s">
        <v>5242</v>
      </c>
      <c r="D437" s="4">
        <v>45045</v>
      </c>
      <c r="E437" s="2">
        <v>4191</v>
      </c>
      <c r="F437" t="s">
        <v>13143</v>
      </c>
      <c r="G437" t="s">
        <v>5243</v>
      </c>
      <c r="H437" t="s">
        <v>21</v>
      </c>
      <c r="I437" s="3">
        <v>637.54999999999995</v>
      </c>
      <c r="J437" s="3">
        <v>0</v>
      </c>
      <c r="K437" s="3">
        <v>0.45</v>
      </c>
      <c r="L437" s="3">
        <v>637.54999999999995</v>
      </c>
      <c r="M437" s="3">
        <v>638</v>
      </c>
      <c r="N437" t="s">
        <v>5244</v>
      </c>
    </row>
    <row r="438" spans="1:14">
      <c r="A438" t="s">
        <v>12</v>
      </c>
      <c r="B438" t="s">
        <v>5245</v>
      </c>
      <c r="C438" t="s">
        <v>5246</v>
      </c>
      <c r="D438" s="4">
        <v>45045</v>
      </c>
      <c r="E438" s="2">
        <v>4227</v>
      </c>
      <c r="F438" t="s">
        <v>13143</v>
      </c>
      <c r="G438" t="s">
        <v>5247</v>
      </c>
      <c r="H438" t="s">
        <v>21</v>
      </c>
      <c r="I438" s="3">
        <v>895.4</v>
      </c>
      <c r="J438" s="3">
        <v>0</v>
      </c>
      <c r="K438" s="3">
        <v>-0.4</v>
      </c>
      <c r="L438" s="3">
        <v>895.4</v>
      </c>
      <c r="M438" s="3">
        <v>895</v>
      </c>
      <c r="N438" t="s">
        <v>5248</v>
      </c>
    </row>
    <row r="439" spans="1:14">
      <c r="A439" t="s">
        <v>12</v>
      </c>
      <c r="B439" t="s">
        <v>5253</v>
      </c>
      <c r="C439" t="s">
        <v>5254</v>
      </c>
      <c r="D439" s="4">
        <v>45045</v>
      </c>
      <c r="E439" s="2">
        <v>4202</v>
      </c>
      <c r="F439" t="s">
        <v>13143</v>
      </c>
      <c r="G439" t="s">
        <v>5255</v>
      </c>
      <c r="H439" t="s">
        <v>21</v>
      </c>
      <c r="I439" s="3">
        <v>1348.05</v>
      </c>
      <c r="J439" s="3">
        <v>0</v>
      </c>
      <c r="K439" s="3">
        <v>-0.05</v>
      </c>
      <c r="L439" s="3">
        <v>1348.05</v>
      </c>
      <c r="M439" s="3">
        <v>1348</v>
      </c>
      <c r="N439" t="s">
        <v>5256</v>
      </c>
    </row>
    <row r="440" spans="1:14">
      <c r="A440" t="s">
        <v>12</v>
      </c>
      <c r="B440" t="s">
        <v>5265</v>
      </c>
      <c r="C440" t="s">
        <v>5266</v>
      </c>
      <c r="D440" s="4">
        <v>45045</v>
      </c>
      <c r="E440" s="2">
        <v>4062</v>
      </c>
      <c r="F440" t="s">
        <v>13143</v>
      </c>
      <c r="G440" t="s">
        <v>5267</v>
      </c>
      <c r="H440" t="s">
        <v>21</v>
      </c>
      <c r="I440" s="3">
        <v>723.4</v>
      </c>
      <c r="J440" s="3">
        <v>0</v>
      </c>
      <c r="K440" s="3">
        <v>-0.4</v>
      </c>
      <c r="L440" s="3">
        <v>723.4</v>
      </c>
      <c r="M440" s="3">
        <v>723</v>
      </c>
      <c r="N440" t="s">
        <v>5268</v>
      </c>
    </row>
    <row r="441" spans="1:14">
      <c r="A441" t="s">
        <v>12</v>
      </c>
      <c r="B441" t="s">
        <v>5273</v>
      </c>
      <c r="C441" t="s">
        <v>5274</v>
      </c>
      <c r="D441" s="4">
        <v>45045</v>
      </c>
      <c r="E441" s="2">
        <v>4163</v>
      </c>
      <c r="F441" t="s">
        <v>13143</v>
      </c>
      <c r="G441" t="s">
        <v>5275</v>
      </c>
      <c r="H441" t="s">
        <v>21</v>
      </c>
      <c r="I441" s="3">
        <v>3158.7</v>
      </c>
      <c r="J441" s="3">
        <v>0</v>
      </c>
      <c r="K441" s="3">
        <v>0.3</v>
      </c>
      <c r="L441" s="3">
        <v>3158.7</v>
      </c>
      <c r="M441" s="3">
        <v>3159</v>
      </c>
      <c r="N441" t="s">
        <v>5276</v>
      </c>
    </row>
    <row r="442" spans="1:14">
      <c r="A442" t="s">
        <v>12</v>
      </c>
      <c r="B442" t="s">
        <v>5280</v>
      </c>
      <c r="C442" t="s">
        <v>5281</v>
      </c>
      <c r="D442" s="4">
        <v>45045</v>
      </c>
      <c r="E442" s="2">
        <v>4163</v>
      </c>
      <c r="F442" t="s">
        <v>13143</v>
      </c>
      <c r="G442" t="s">
        <v>5275</v>
      </c>
      <c r="H442" t="s">
        <v>21</v>
      </c>
      <c r="I442" s="3">
        <v>1258.8</v>
      </c>
      <c r="J442" s="3">
        <v>0</v>
      </c>
      <c r="K442" s="3">
        <v>0.2</v>
      </c>
      <c r="L442" s="3">
        <v>1258.8</v>
      </c>
      <c r="M442" s="3">
        <v>1259</v>
      </c>
      <c r="N442" t="s">
        <v>5282</v>
      </c>
    </row>
    <row r="443" spans="1:14">
      <c r="A443" t="s">
        <v>12</v>
      </c>
      <c r="B443" t="s">
        <v>5318</v>
      </c>
      <c r="C443" t="s">
        <v>5319</v>
      </c>
      <c r="D443" s="4">
        <v>45047</v>
      </c>
      <c r="E443" s="2">
        <v>3247</v>
      </c>
      <c r="F443" t="s">
        <v>13143</v>
      </c>
      <c r="G443" t="s">
        <v>1319</v>
      </c>
      <c r="H443" t="s">
        <v>21</v>
      </c>
      <c r="I443" s="3">
        <v>2806.2</v>
      </c>
      <c r="J443" s="3">
        <v>0</v>
      </c>
      <c r="K443" s="3">
        <v>-0.2</v>
      </c>
      <c r="L443" s="3">
        <v>2806.2</v>
      </c>
      <c r="M443" s="3">
        <v>2806</v>
      </c>
      <c r="N443" t="s">
        <v>5320</v>
      </c>
    </row>
    <row r="444" spans="1:14">
      <c r="A444" t="s">
        <v>12</v>
      </c>
      <c r="B444" t="s">
        <v>5328</v>
      </c>
      <c r="C444" t="s">
        <v>5329</v>
      </c>
      <c r="D444" s="4">
        <v>45047</v>
      </c>
      <c r="E444" s="2">
        <v>2125</v>
      </c>
      <c r="F444" t="s">
        <v>13143</v>
      </c>
      <c r="G444" t="s">
        <v>1493</v>
      </c>
      <c r="H444" t="s">
        <v>21</v>
      </c>
      <c r="I444" s="3">
        <v>1297.2</v>
      </c>
      <c r="J444" s="3">
        <v>0</v>
      </c>
      <c r="K444" s="3">
        <v>-0.2</v>
      </c>
      <c r="L444" s="3">
        <v>1297.2</v>
      </c>
      <c r="M444" s="3">
        <v>1297</v>
      </c>
      <c r="N444" t="s">
        <v>5330</v>
      </c>
    </row>
    <row r="445" spans="1:14">
      <c r="A445" t="s">
        <v>12</v>
      </c>
      <c r="B445" t="s">
        <v>5331</v>
      </c>
      <c r="C445" t="s">
        <v>5332</v>
      </c>
      <c r="D445" s="4">
        <v>45047</v>
      </c>
      <c r="E445" s="2">
        <v>4214</v>
      </c>
      <c r="F445" t="s">
        <v>13143</v>
      </c>
      <c r="G445" t="s">
        <v>5333</v>
      </c>
      <c r="H445" t="s">
        <v>21</v>
      </c>
      <c r="I445" s="3">
        <v>1559.4</v>
      </c>
      <c r="J445" s="3">
        <v>0</v>
      </c>
      <c r="K445" s="3">
        <v>-0.4</v>
      </c>
      <c r="L445" s="3">
        <v>1559.4</v>
      </c>
      <c r="M445" s="3">
        <v>1559</v>
      </c>
      <c r="N445" t="s">
        <v>5334</v>
      </c>
    </row>
    <row r="446" spans="1:14">
      <c r="A446" t="s">
        <v>12</v>
      </c>
      <c r="B446" t="s">
        <v>5335</v>
      </c>
      <c r="C446" t="s">
        <v>5336</v>
      </c>
      <c r="D446" s="4">
        <v>45047</v>
      </c>
      <c r="E446" s="2">
        <v>4245</v>
      </c>
      <c r="F446" t="s">
        <v>13143</v>
      </c>
      <c r="G446" t="s">
        <v>5337</v>
      </c>
      <c r="H446" t="s">
        <v>21</v>
      </c>
      <c r="I446" s="3">
        <v>188.26</v>
      </c>
      <c r="J446" s="3">
        <v>0</v>
      </c>
      <c r="K446" s="3">
        <v>-0.26</v>
      </c>
      <c r="L446" s="3">
        <v>188.26</v>
      </c>
      <c r="M446" s="3">
        <v>188</v>
      </c>
      <c r="N446" t="s">
        <v>5338</v>
      </c>
    </row>
    <row r="447" spans="1:14">
      <c r="A447" t="s">
        <v>160</v>
      </c>
      <c r="B447" t="s">
        <v>3695</v>
      </c>
      <c r="C447" t="s">
        <v>5339</v>
      </c>
      <c r="D447" s="4">
        <v>45047</v>
      </c>
      <c r="E447" s="2">
        <v>4073</v>
      </c>
      <c r="F447" t="s">
        <v>13143</v>
      </c>
      <c r="G447" t="s">
        <v>4496</v>
      </c>
      <c r="I447" s="3">
        <v>-3167.88</v>
      </c>
      <c r="J447" s="3">
        <v>0</v>
      </c>
      <c r="K447" s="3">
        <v>-0.12</v>
      </c>
      <c r="L447" s="3">
        <v>-3167.88</v>
      </c>
      <c r="M447" s="3">
        <v>-3168</v>
      </c>
      <c r="N447" t="s">
        <v>5340</v>
      </c>
    </row>
    <row r="448" spans="1:14">
      <c r="A448" t="s">
        <v>12</v>
      </c>
      <c r="B448" t="s">
        <v>5349</v>
      </c>
      <c r="C448" t="s">
        <v>5350</v>
      </c>
      <c r="D448" s="4">
        <v>45047</v>
      </c>
      <c r="E448" s="2">
        <v>3822</v>
      </c>
      <c r="F448" t="s">
        <v>13143</v>
      </c>
      <c r="G448" t="s">
        <v>3290</v>
      </c>
      <c r="H448" t="s">
        <v>21</v>
      </c>
      <c r="I448" s="3">
        <v>1994.72</v>
      </c>
      <c r="J448" s="3">
        <v>0</v>
      </c>
      <c r="K448" s="3">
        <v>0.28000000000000003</v>
      </c>
      <c r="L448" s="3">
        <v>1994.72</v>
      </c>
      <c r="M448" s="3">
        <v>1995</v>
      </c>
      <c r="N448" t="s">
        <v>5351</v>
      </c>
    </row>
    <row r="449" spans="1:14">
      <c r="A449" t="s">
        <v>12</v>
      </c>
      <c r="B449" t="s">
        <v>5352</v>
      </c>
      <c r="C449" t="s">
        <v>5353</v>
      </c>
      <c r="D449" s="4">
        <v>45047</v>
      </c>
      <c r="E449" s="2">
        <v>3278</v>
      </c>
      <c r="F449" t="s">
        <v>13143</v>
      </c>
      <c r="G449" t="s">
        <v>1405</v>
      </c>
      <c r="H449" t="s">
        <v>21</v>
      </c>
      <c r="I449" s="3">
        <v>2963.79</v>
      </c>
      <c r="J449" s="3">
        <v>0</v>
      </c>
      <c r="K449" s="3">
        <v>0.21</v>
      </c>
      <c r="L449" s="3">
        <v>2963.79</v>
      </c>
      <c r="M449" s="3">
        <v>2964</v>
      </c>
      <c r="N449" t="s">
        <v>5354</v>
      </c>
    </row>
    <row r="450" spans="1:14">
      <c r="A450" t="s">
        <v>12</v>
      </c>
      <c r="B450" t="s">
        <v>5355</v>
      </c>
      <c r="C450" t="s">
        <v>5356</v>
      </c>
      <c r="D450" s="4">
        <v>45047</v>
      </c>
      <c r="E450" s="2">
        <v>3925</v>
      </c>
      <c r="F450" t="s">
        <v>13143</v>
      </c>
      <c r="G450" t="s">
        <v>3957</v>
      </c>
      <c r="H450" t="s">
        <v>21</v>
      </c>
      <c r="I450" s="3">
        <v>2181.4499999999998</v>
      </c>
      <c r="J450" s="3">
        <v>0</v>
      </c>
      <c r="K450" s="3">
        <v>-0.45</v>
      </c>
      <c r="L450" s="3">
        <v>2181.4499999999998</v>
      </c>
      <c r="M450" s="3">
        <v>2181</v>
      </c>
      <c r="N450" t="s">
        <v>5357</v>
      </c>
    </row>
    <row r="451" spans="1:14">
      <c r="A451" t="s">
        <v>12</v>
      </c>
      <c r="B451" t="s">
        <v>5358</v>
      </c>
      <c r="C451" t="s">
        <v>5359</v>
      </c>
      <c r="D451" s="4">
        <v>45047</v>
      </c>
      <c r="E451" s="2">
        <v>2944</v>
      </c>
      <c r="F451" t="s">
        <v>13143</v>
      </c>
      <c r="G451" t="s">
        <v>296</v>
      </c>
      <c r="H451" t="s">
        <v>21</v>
      </c>
      <c r="I451" s="3">
        <v>2212.38</v>
      </c>
      <c r="J451" s="3">
        <v>0</v>
      </c>
      <c r="K451" s="3">
        <v>-0.38</v>
      </c>
      <c r="L451" s="3">
        <v>2212.38</v>
      </c>
      <c r="M451" s="3">
        <v>2212</v>
      </c>
      <c r="N451" t="s">
        <v>5360</v>
      </c>
    </row>
    <row r="452" spans="1:14">
      <c r="A452" t="s">
        <v>12</v>
      </c>
      <c r="B452" t="s">
        <v>5361</v>
      </c>
      <c r="C452" t="s">
        <v>5362</v>
      </c>
      <c r="D452" s="4">
        <v>45047</v>
      </c>
      <c r="E452" s="2">
        <v>3925</v>
      </c>
      <c r="F452" t="s">
        <v>13143</v>
      </c>
      <c r="G452" t="s">
        <v>3957</v>
      </c>
      <c r="H452" t="s">
        <v>21</v>
      </c>
      <c r="I452" s="3">
        <v>158.1</v>
      </c>
      <c r="J452" s="3">
        <v>0</v>
      </c>
      <c r="K452" s="3">
        <v>-0.1</v>
      </c>
      <c r="L452" s="3">
        <v>158.1</v>
      </c>
      <c r="M452" s="3">
        <v>158</v>
      </c>
      <c r="N452" t="s">
        <v>5363</v>
      </c>
    </row>
    <row r="453" spans="1:14">
      <c r="A453" t="s">
        <v>12</v>
      </c>
      <c r="B453" t="s">
        <v>5384</v>
      </c>
      <c r="C453" t="s">
        <v>5385</v>
      </c>
      <c r="D453" s="4">
        <v>45048</v>
      </c>
      <c r="E453" s="2">
        <v>4234</v>
      </c>
      <c r="F453" t="s">
        <v>13143</v>
      </c>
      <c r="G453" t="s">
        <v>5386</v>
      </c>
      <c r="H453" t="s">
        <v>21</v>
      </c>
      <c r="I453" s="3">
        <v>1181.4000000000001</v>
      </c>
      <c r="J453" s="3">
        <v>0</v>
      </c>
      <c r="K453" s="3">
        <v>-0.4</v>
      </c>
      <c r="L453" s="3">
        <v>1181.4000000000001</v>
      </c>
      <c r="M453" s="3">
        <v>1181</v>
      </c>
      <c r="N453" t="s">
        <v>5387</v>
      </c>
    </row>
    <row r="454" spans="1:14">
      <c r="A454" t="s">
        <v>12</v>
      </c>
      <c r="B454" t="s">
        <v>5388</v>
      </c>
      <c r="C454" t="s">
        <v>5389</v>
      </c>
      <c r="D454" s="4">
        <v>45048</v>
      </c>
      <c r="E454" s="2">
        <v>4260</v>
      </c>
      <c r="F454" t="s">
        <v>13143</v>
      </c>
      <c r="G454" t="s">
        <v>5390</v>
      </c>
      <c r="H454" t="s">
        <v>21</v>
      </c>
      <c r="I454" s="3">
        <v>2001.81</v>
      </c>
      <c r="J454" s="3">
        <v>0</v>
      </c>
      <c r="K454" s="3">
        <v>0.19</v>
      </c>
      <c r="L454" s="3">
        <v>2001.81</v>
      </c>
      <c r="M454" s="3">
        <v>2002</v>
      </c>
      <c r="N454" t="s">
        <v>5391</v>
      </c>
    </row>
    <row r="455" spans="1:14">
      <c r="A455" t="s">
        <v>12</v>
      </c>
      <c r="B455" t="s">
        <v>5392</v>
      </c>
      <c r="C455" t="s">
        <v>5393</v>
      </c>
      <c r="D455" s="4">
        <v>45048</v>
      </c>
      <c r="E455" s="2">
        <v>3909</v>
      </c>
      <c r="F455" t="s">
        <v>13143</v>
      </c>
      <c r="G455" t="s">
        <v>3770</v>
      </c>
      <c r="H455" t="s">
        <v>21</v>
      </c>
      <c r="I455" s="3">
        <v>369.9</v>
      </c>
      <c r="J455" s="3">
        <v>0</v>
      </c>
      <c r="K455" s="3">
        <v>0.1</v>
      </c>
      <c r="L455" s="3">
        <v>369.9</v>
      </c>
      <c r="M455" s="3">
        <v>370</v>
      </c>
      <c r="N455" t="s">
        <v>5394</v>
      </c>
    </row>
    <row r="456" spans="1:14">
      <c r="A456" t="s">
        <v>160</v>
      </c>
      <c r="B456" t="s">
        <v>3698</v>
      </c>
      <c r="C456" t="s">
        <v>5395</v>
      </c>
      <c r="D456" s="4">
        <v>45048</v>
      </c>
      <c r="E456" s="2">
        <v>3909</v>
      </c>
      <c r="F456" t="s">
        <v>13143</v>
      </c>
      <c r="G456" t="s">
        <v>3770</v>
      </c>
      <c r="I456" s="3">
        <v>-442.8</v>
      </c>
      <c r="J456" s="3">
        <v>0</v>
      </c>
      <c r="K456" s="3">
        <v>-0.2</v>
      </c>
      <c r="L456" s="3">
        <v>-442.8</v>
      </c>
      <c r="M456" s="3">
        <v>-443</v>
      </c>
      <c r="N456" t="s">
        <v>5396</v>
      </c>
    </row>
    <row r="457" spans="1:14">
      <c r="A457" t="s">
        <v>12</v>
      </c>
      <c r="B457" t="s">
        <v>5401</v>
      </c>
      <c r="C457" t="s">
        <v>5402</v>
      </c>
      <c r="D457" s="4">
        <v>45048</v>
      </c>
      <c r="E457" s="2">
        <v>4219</v>
      </c>
      <c r="F457" t="s">
        <v>13143</v>
      </c>
      <c r="G457" t="s">
        <v>5403</v>
      </c>
      <c r="H457" t="s">
        <v>21</v>
      </c>
      <c r="I457" s="3">
        <v>1033.22</v>
      </c>
      <c r="J457" s="3">
        <v>0</v>
      </c>
      <c r="K457" s="3">
        <v>-0.22</v>
      </c>
      <c r="L457" s="3">
        <v>1033.22</v>
      </c>
      <c r="M457" s="3">
        <v>1033</v>
      </c>
      <c r="N457" t="s">
        <v>5404</v>
      </c>
    </row>
    <row r="458" spans="1:14">
      <c r="A458" t="s">
        <v>12</v>
      </c>
      <c r="B458" t="s">
        <v>5409</v>
      </c>
      <c r="C458" t="s">
        <v>5410</v>
      </c>
      <c r="D458" s="4">
        <v>45048</v>
      </c>
      <c r="E458" s="2">
        <v>4057</v>
      </c>
      <c r="F458" t="s">
        <v>13143</v>
      </c>
      <c r="G458" t="s">
        <v>3455</v>
      </c>
      <c r="H458" t="s">
        <v>21</v>
      </c>
      <c r="I458" s="3">
        <v>144.13</v>
      </c>
      <c r="J458" s="3">
        <v>0</v>
      </c>
      <c r="K458" s="3">
        <v>-0.13</v>
      </c>
      <c r="L458" s="3">
        <v>144.13</v>
      </c>
      <c r="M458" s="3">
        <v>144</v>
      </c>
      <c r="N458" t="s">
        <v>5411</v>
      </c>
    </row>
    <row r="459" spans="1:14">
      <c r="A459" t="s">
        <v>12</v>
      </c>
      <c r="B459" t="s">
        <v>5412</v>
      </c>
      <c r="C459" t="s">
        <v>5413</v>
      </c>
      <c r="D459" s="4">
        <v>45048</v>
      </c>
      <c r="E459" s="2">
        <v>4057</v>
      </c>
      <c r="F459" t="s">
        <v>13143</v>
      </c>
      <c r="G459" t="s">
        <v>3455</v>
      </c>
      <c r="H459" t="s">
        <v>21</v>
      </c>
      <c r="I459" s="3">
        <v>36.36</v>
      </c>
      <c r="J459" s="3">
        <v>0</v>
      </c>
      <c r="K459" s="3">
        <v>-0.36</v>
      </c>
      <c r="L459" s="3">
        <v>36.36</v>
      </c>
      <c r="M459" s="3">
        <v>36</v>
      </c>
      <c r="N459" t="s">
        <v>5414</v>
      </c>
    </row>
    <row r="460" spans="1:14">
      <c r="A460" t="s">
        <v>12</v>
      </c>
      <c r="B460" t="s">
        <v>5430</v>
      </c>
      <c r="C460" t="s">
        <v>5431</v>
      </c>
      <c r="D460" s="4">
        <v>45049</v>
      </c>
      <c r="E460" s="2">
        <v>4086</v>
      </c>
      <c r="F460" t="s">
        <v>13143</v>
      </c>
      <c r="G460" t="s">
        <v>5432</v>
      </c>
      <c r="H460" t="s">
        <v>21</v>
      </c>
      <c r="I460" s="3">
        <v>808</v>
      </c>
      <c r="J460" s="3">
        <v>0</v>
      </c>
      <c r="K460" s="3">
        <v>0</v>
      </c>
      <c r="L460" s="3">
        <v>808</v>
      </c>
      <c r="M460" s="3">
        <v>808</v>
      </c>
      <c r="N460" t="s">
        <v>5433</v>
      </c>
    </row>
    <row r="461" spans="1:14">
      <c r="A461" t="s">
        <v>12</v>
      </c>
      <c r="B461" t="s">
        <v>5434</v>
      </c>
      <c r="C461" t="s">
        <v>5435</v>
      </c>
      <c r="D461" s="4">
        <v>45049</v>
      </c>
      <c r="E461" s="2">
        <v>4164</v>
      </c>
      <c r="F461" t="s">
        <v>13143</v>
      </c>
      <c r="G461" t="s">
        <v>5436</v>
      </c>
      <c r="H461" t="s">
        <v>21</v>
      </c>
      <c r="I461" s="3">
        <v>157.84</v>
      </c>
      <c r="J461" s="3">
        <v>0</v>
      </c>
      <c r="K461" s="3">
        <v>0.16</v>
      </c>
      <c r="L461" s="3">
        <v>157.84</v>
      </c>
      <c r="M461" s="3">
        <v>158</v>
      </c>
      <c r="N461" t="s">
        <v>5437</v>
      </c>
    </row>
    <row r="462" spans="1:14">
      <c r="A462" t="s">
        <v>12</v>
      </c>
      <c r="B462" t="s">
        <v>5451</v>
      </c>
      <c r="C462" t="s">
        <v>5452</v>
      </c>
      <c r="D462" s="4">
        <v>45049</v>
      </c>
      <c r="E462" s="2">
        <v>4251</v>
      </c>
      <c r="F462" t="s">
        <v>13143</v>
      </c>
      <c r="G462" t="s">
        <v>5453</v>
      </c>
      <c r="H462" t="s">
        <v>21</v>
      </c>
      <c r="I462" s="3">
        <v>544.70000000000005</v>
      </c>
      <c r="J462" s="3">
        <v>0</v>
      </c>
      <c r="K462" s="3">
        <v>0.3</v>
      </c>
      <c r="L462" s="3">
        <v>544.70000000000005</v>
      </c>
      <c r="M462" s="3">
        <v>545</v>
      </c>
      <c r="N462" t="s">
        <v>5454</v>
      </c>
    </row>
    <row r="463" spans="1:14">
      <c r="A463" t="s">
        <v>12</v>
      </c>
      <c r="B463" t="s">
        <v>5455</v>
      </c>
      <c r="C463" t="s">
        <v>5456</v>
      </c>
      <c r="D463" s="4">
        <v>45049</v>
      </c>
      <c r="E463" s="2">
        <v>4245</v>
      </c>
      <c r="F463" t="s">
        <v>13143</v>
      </c>
      <c r="G463" t="s">
        <v>5337</v>
      </c>
      <c r="H463" t="s">
        <v>21</v>
      </c>
      <c r="I463" s="3">
        <v>1353.95</v>
      </c>
      <c r="J463" s="3">
        <v>0</v>
      </c>
      <c r="K463" s="3">
        <v>0.05</v>
      </c>
      <c r="L463" s="3">
        <v>1353.95</v>
      </c>
      <c r="M463" s="3">
        <v>1354</v>
      </c>
      <c r="N463" t="s">
        <v>5457</v>
      </c>
    </row>
    <row r="464" spans="1:14">
      <c r="A464" t="s">
        <v>12</v>
      </c>
      <c r="B464" t="s">
        <v>5482</v>
      </c>
      <c r="C464" t="s">
        <v>5483</v>
      </c>
      <c r="D464" s="4">
        <v>45049</v>
      </c>
      <c r="E464" s="2">
        <v>3550</v>
      </c>
      <c r="F464" t="s">
        <v>13143</v>
      </c>
      <c r="G464" t="s">
        <v>2313</v>
      </c>
      <c r="H464" t="s">
        <v>21</v>
      </c>
      <c r="I464" s="3">
        <v>436.29</v>
      </c>
      <c r="J464" s="3">
        <v>0</v>
      </c>
      <c r="K464" s="3">
        <v>-0.28999999999999998</v>
      </c>
      <c r="L464" s="3">
        <v>436.29</v>
      </c>
      <c r="M464" s="3">
        <v>436</v>
      </c>
      <c r="N464" t="s">
        <v>5484</v>
      </c>
    </row>
    <row r="465" spans="1:14">
      <c r="A465" t="s">
        <v>12</v>
      </c>
      <c r="B465" t="s">
        <v>5489</v>
      </c>
      <c r="C465" t="s">
        <v>5490</v>
      </c>
      <c r="D465" s="4">
        <v>45050</v>
      </c>
      <c r="E465" s="2">
        <v>4238</v>
      </c>
      <c r="F465" t="s">
        <v>13143</v>
      </c>
      <c r="G465" t="s">
        <v>5491</v>
      </c>
      <c r="H465" t="s">
        <v>21</v>
      </c>
      <c r="I465" s="3">
        <v>305.2</v>
      </c>
      <c r="J465" s="3">
        <v>0</v>
      </c>
      <c r="K465" s="3">
        <v>-0.2</v>
      </c>
      <c r="L465" s="3">
        <v>305.2</v>
      </c>
      <c r="M465" s="3">
        <v>305</v>
      </c>
      <c r="N465" t="s">
        <v>5492</v>
      </c>
    </row>
    <row r="466" spans="1:14">
      <c r="A466" t="s">
        <v>12</v>
      </c>
      <c r="B466" t="s">
        <v>5504</v>
      </c>
      <c r="C466" t="s">
        <v>5505</v>
      </c>
      <c r="D466" s="4">
        <v>45050</v>
      </c>
      <c r="E466" s="2">
        <v>4219</v>
      </c>
      <c r="F466" t="s">
        <v>13143</v>
      </c>
      <c r="G466" t="s">
        <v>5403</v>
      </c>
      <c r="H466" t="s">
        <v>21</v>
      </c>
      <c r="I466" s="3">
        <v>366</v>
      </c>
      <c r="J466" s="3">
        <v>0</v>
      </c>
      <c r="K466" s="3">
        <v>0</v>
      </c>
      <c r="L466" s="3">
        <v>366</v>
      </c>
      <c r="M466" s="3">
        <v>366</v>
      </c>
      <c r="N466" t="s">
        <v>5506</v>
      </c>
    </row>
    <row r="467" spans="1:14">
      <c r="A467" t="s">
        <v>12</v>
      </c>
      <c r="B467" t="s">
        <v>5507</v>
      </c>
      <c r="C467" t="s">
        <v>5508</v>
      </c>
      <c r="D467" s="4">
        <v>45050</v>
      </c>
      <c r="E467" s="2">
        <v>4262</v>
      </c>
      <c r="F467" t="s">
        <v>13143</v>
      </c>
      <c r="G467" t="s">
        <v>5509</v>
      </c>
      <c r="H467" t="s">
        <v>21</v>
      </c>
      <c r="I467" s="3">
        <v>5047.1499999999996</v>
      </c>
      <c r="J467" s="3">
        <v>0</v>
      </c>
      <c r="K467" s="3">
        <v>-0.15</v>
      </c>
      <c r="L467" s="3">
        <v>5047.1499999999996</v>
      </c>
      <c r="M467" s="3">
        <v>5047</v>
      </c>
      <c r="N467" t="s">
        <v>5510</v>
      </c>
    </row>
    <row r="468" spans="1:14">
      <c r="A468" t="s">
        <v>12</v>
      </c>
      <c r="B468" t="s">
        <v>5555</v>
      </c>
      <c r="C468" t="s">
        <v>5556</v>
      </c>
      <c r="D468" s="4">
        <v>45051</v>
      </c>
      <c r="E468" s="2">
        <v>2968</v>
      </c>
      <c r="F468" t="s">
        <v>13143</v>
      </c>
      <c r="G468" t="s">
        <v>1142</v>
      </c>
      <c r="H468" t="s">
        <v>21</v>
      </c>
      <c r="I468" s="3">
        <v>335.1</v>
      </c>
      <c r="J468" s="3">
        <v>0</v>
      </c>
      <c r="K468" s="3">
        <v>-0.1</v>
      </c>
      <c r="L468" s="3">
        <v>335.1</v>
      </c>
      <c r="M468" s="3">
        <v>335</v>
      </c>
      <c r="N468" t="s">
        <v>5557</v>
      </c>
    </row>
    <row r="469" spans="1:14">
      <c r="A469" t="s">
        <v>12</v>
      </c>
      <c r="B469" t="s">
        <v>5558</v>
      </c>
      <c r="C469" t="s">
        <v>5559</v>
      </c>
      <c r="D469" s="4">
        <v>45051</v>
      </c>
      <c r="E469" s="2">
        <v>2968</v>
      </c>
      <c r="F469" t="s">
        <v>13143</v>
      </c>
      <c r="G469" t="s">
        <v>1142</v>
      </c>
      <c r="H469" t="s">
        <v>21</v>
      </c>
      <c r="I469" s="3">
        <v>133.15</v>
      </c>
      <c r="J469" s="3">
        <v>0</v>
      </c>
      <c r="K469" s="3">
        <v>-0.15</v>
      </c>
      <c r="L469" s="3">
        <v>133.15</v>
      </c>
      <c r="M469" s="3">
        <v>133</v>
      </c>
      <c r="N469" t="s">
        <v>5560</v>
      </c>
    </row>
    <row r="470" spans="1:14">
      <c r="A470" t="s">
        <v>12</v>
      </c>
      <c r="B470" t="s">
        <v>5561</v>
      </c>
      <c r="C470" t="s">
        <v>5562</v>
      </c>
      <c r="D470" s="4">
        <v>45051</v>
      </c>
      <c r="E470" s="2">
        <v>2407</v>
      </c>
      <c r="F470" t="s">
        <v>13143</v>
      </c>
      <c r="G470" t="s">
        <v>5563</v>
      </c>
      <c r="H470" t="s">
        <v>21</v>
      </c>
      <c r="I470" s="3">
        <v>2649.9</v>
      </c>
      <c r="J470" s="3">
        <v>0</v>
      </c>
      <c r="K470" s="3">
        <v>0.1</v>
      </c>
      <c r="L470" s="3">
        <v>2649.9</v>
      </c>
      <c r="M470" s="3">
        <v>2650</v>
      </c>
      <c r="N470" t="s">
        <v>5564</v>
      </c>
    </row>
    <row r="471" spans="1:14">
      <c r="A471" t="s">
        <v>12</v>
      </c>
      <c r="B471" t="s">
        <v>5584</v>
      </c>
      <c r="C471" t="s">
        <v>5585</v>
      </c>
      <c r="D471" s="4">
        <v>45052</v>
      </c>
      <c r="E471" s="2">
        <v>4219</v>
      </c>
      <c r="F471" t="s">
        <v>13143</v>
      </c>
      <c r="G471" t="s">
        <v>5403</v>
      </c>
      <c r="H471" t="s">
        <v>21</v>
      </c>
      <c r="I471" s="3">
        <v>360</v>
      </c>
      <c r="J471" s="3">
        <v>0</v>
      </c>
      <c r="K471" s="3">
        <v>0</v>
      </c>
      <c r="L471" s="3">
        <v>360</v>
      </c>
      <c r="M471" s="3">
        <v>360</v>
      </c>
      <c r="N471" t="s">
        <v>5586</v>
      </c>
    </row>
    <row r="472" spans="1:14">
      <c r="A472" t="s">
        <v>12</v>
      </c>
      <c r="B472" t="s">
        <v>5594</v>
      </c>
      <c r="C472" t="s">
        <v>5595</v>
      </c>
      <c r="D472" s="4">
        <v>45052</v>
      </c>
      <c r="E472" s="2">
        <v>4219</v>
      </c>
      <c r="F472" t="s">
        <v>13143</v>
      </c>
      <c r="G472" t="s">
        <v>5403</v>
      </c>
      <c r="H472" t="s">
        <v>21</v>
      </c>
      <c r="I472" s="3">
        <v>493.62</v>
      </c>
      <c r="J472" s="3">
        <v>0</v>
      </c>
      <c r="K472" s="3">
        <v>0.38</v>
      </c>
      <c r="L472" s="3">
        <v>493.62</v>
      </c>
      <c r="M472" s="3">
        <v>494</v>
      </c>
      <c r="N472" t="s">
        <v>5596</v>
      </c>
    </row>
    <row r="473" spans="1:14">
      <c r="A473" t="s">
        <v>12</v>
      </c>
      <c r="B473" t="s">
        <v>5603</v>
      </c>
      <c r="C473" t="s">
        <v>5604</v>
      </c>
      <c r="D473" s="4">
        <v>45052</v>
      </c>
      <c r="E473" s="2">
        <v>4115</v>
      </c>
      <c r="F473" t="s">
        <v>13143</v>
      </c>
      <c r="G473" t="s">
        <v>4815</v>
      </c>
      <c r="H473" t="s">
        <v>21</v>
      </c>
      <c r="I473" s="3">
        <v>2021.72</v>
      </c>
      <c r="J473" s="3">
        <v>0</v>
      </c>
      <c r="K473" s="3">
        <v>0.28000000000000003</v>
      </c>
      <c r="L473" s="3">
        <v>2021.72</v>
      </c>
      <c r="M473" s="3">
        <v>2022</v>
      </c>
      <c r="N473" t="s">
        <v>5605</v>
      </c>
    </row>
    <row r="474" spans="1:14">
      <c r="A474" t="s">
        <v>12</v>
      </c>
      <c r="B474" t="s">
        <v>5643</v>
      </c>
      <c r="C474" t="s">
        <v>5644</v>
      </c>
      <c r="D474" s="4">
        <v>45054</v>
      </c>
      <c r="E474" s="2">
        <v>3265</v>
      </c>
      <c r="F474" t="s">
        <v>13143</v>
      </c>
      <c r="G474" t="s">
        <v>1307</v>
      </c>
      <c r="H474" t="s">
        <v>21</v>
      </c>
      <c r="I474" s="3">
        <v>2349.1</v>
      </c>
      <c r="J474" s="3">
        <v>0</v>
      </c>
      <c r="K474" s="3">
        <v>-0.1</v>
      </c>
      <c r="L474" s="3">
        <v>2349.1</v>
      </c>
      <c r="M474" s="3">
        <v>2349</v>
      </c>
      <c r="N474" t="s">
        <v>5645</v>
      </c>
    </row>
    <row r="475" spans="1:14">
      <c r="A475" t="s">
        <v>12</v>
      </c>
      <c r="B475" t="s">
        <v>5646</v>
      </c>
      <c r="C475" t="s">
        <v>5647</v>
      </c>
      <c r="D475" s="4">
        <v>45054</v>
      </c>
      <c r="E475" s="2">
        <v>3265</v>
      </c>
      <c r="F475" t="s">
        <v>13143</v>
      </c>
      <c r="G475" t="s">
        <v>1307</v>
      </c>
      <c r="H475" t="s">
        <v>21</v>
      </c>
      <c r="I475" s="3">
        <v>124.6</v>
      </c>
      <c r="J475" s="3">
        <v>0</v>
      </c>
      <c r="K475" s="3">
        <v>0.4</v>
      </c>
      <c r="L475" s="3">
        <v>124.6</v>
      </c>
      <c r="M475" s="3">
        <v>125</v>
      </c>
      <c r="N475" t="s">
        <v>5648</v>
      </c>
    </row>
    <row r="476" spans="1:14">
      <c r="A476" t="s">
        <v>12</v>
      </c>
      <c r="B476" t="s">
        <v>5652</v>
      </c>
      <c r="C476" t="s">
        <v>5653</v>
      </c>
      <c r="D476" s="4">
        <v>45054</v>
      </c>
      <c r="E476" s="2">
        <v>4136</v>
      </c>
      <c r="F476" t="s">
        <v>13143</v>
      </c>
      <c r="G476" t="s">
        <v>4819</v>
      </c>
      <c r="H476" t="s">
        <v>21</v>
      </c>
      <c r="I476" s="3">
        <v>650.27</v>
      </c>
      <c r="J476" s="3">
        <v>0</v>
      </c>
      <c r="K476" s="3">
        <v>-0.27</v>
      </c>
      <c r="L476" s="3">
        <v>650.27</v>
      </c>
      <c r="M476" s="3">
        <v>650</v>
      </c>
      <c r="N476" t="s">
        <v>5654</v>
      </c>
    </row>
    <row r="477" spans="1:14">
      <c r="A477" t="s">
        <v>12</v>
      </c>
      <c r="B477" t="s">
        <v>5655</v>
      </c>
      <c r="C477" t="s">
        <v>5656</v>
      </c>
      <c r="D477" s="4">
        <v>45054</v>
      </c>
      <c r="E477" s="2">
        <v>3995</v>
      </c>
      <c r="F477" t="s">
        <v>13143</v>
      </c>
      <c r="G477" t="s">
        <v>4133</v>
      </c>
      <c r="H477" t="s">
        <v>21</v>
      </c>
      <c r="I477" s="3">
        <v>794.02</v>
      </c>
      <c r="J477" s="3">
        <v>0</v>
      </c>
      <c r="K477" s="3">
        <v>-0.02</v>
      </c>
      <c r="L477" s="3">
        <v>794.02</v>
      </c>
      <c r="M477" s="3">
        <v>794</v>
      </c>
      <c r="N477" t="s">
        <v>5657</v>
      </c>
    </row>
    <row r="478" spans="1:14">
      <c r="A478" t="s">
        <v>12</v>
      </c>
      <c r="B478" t="s">
        <v>5658</v>
      </c>
      <c r="C478" t="s">
        <v>5659</v>
      </c>
      <c r="D478" s="4">
        <v>45054</v>
      </c>
      <c r="E478" s="2">
        <v>4329</v>
      </c>
      <c r="F478" t="s">
        <v>13143</v>
      </c>
      <c r="G478" t="s">
        <v>5660</v>
      </c>
      <c r="H478" t="s">
        <v>21</v>
      </c>
      <c r="I478" s="3">
        <v>1012.7</v>
      </c>
      <c r="J478" s="3">
        <v>0</v>
      </c>
      <c r="K478" s="3">
        <v>0.3</v>
      </c>
      <c r="L478" s="3">
        <v>1012.7</v>
      </c>
      <c r="M478" s="3">
        <v>1013</v>
      </c>
      <c r="N478" t="s">
        <v>5661</v>
      </c>
    </row>
    <row r="479" spans="1:14">
      <c r="A479" t="s">
        <v>12</v>
      </c>
      <c r="B479" t="s">
        <v>5662</v>
      </c>
      <c r="C479" t="s">
        <v>5663</v>
      </c>
      <c r="D479" s="4">
        <v>45054</v>
      </c>
      <c r="E479" s="2">
        <v>4327</v>
      </c>
      <c r="F479" t="s">
        <v>13143</v>
      </c>
      <c r="G479" t="s">
        <v>5664</v>
      </c>
      <c r="H479" t="s">
        <v>21</v>
      </c>
      <c r="I479" s="3">
        <v>570.88</v>
      </c>
      <c r="J479" s="3">
        <v>0</v>
      </c>
      <c r="K479" s="3">
        <v>0.12</v>
      </c>
      <c r="L479" s="3">
        <v>570.88</v>
      </c>
      <c r="M479" s="3">
        <v>571</v>
      </c>
      <c r="N479" t="s">
        <v>5665</v>
      </c>
    </row>
    <row r="480" spans="1:14">
      <c r="A480" t="s">
        <v>12</v>
      </c>
      <c r="B480" t="s">
        <v>5670</v>
      </c>
      <c r="C480" t="s">
        <v>5671</v>
      </c>
      <c r="D480" s="4">
        <v>45054</v>
      </c>
      <c r="E480" s="2">
        <v>4251</v>
      </c>
      <c r="F480" t="s">
        <v>13143</v>
      </c>
      <c r="G480" t="s">
        <v>5453</v>
      </c>
      <c r="H480" t="s">
        <v>21</v>
      </c>
      <c r="I480" s="3">
        <v>840.1</v>
      </c>
      <c r="J480" s="3">
        <v>0</v>
      </c>
      <c r="K480" s="3">
        <v>-0.1</v>
      </c>
      <c r="L480" s="3">
        <v>840.1</v>
      </c>
      <c r="M480" s="3">
        <v>840</v>
      </c>
      <c r="N480" t="s">
        <v>5672</v>
      </c>
    </row>
    <row r="481" spans="1:14">
      <c r="A481" t="s">
        <v>12</v>
      </c>
      <c r="B481" t="s">
        <v>5680</v>
      </c>
      <c r="C481" t="s">
        <v>5681</v>
      </c>
      <c r="D481" s="4">
        <v>45054</v>
      </c>
      <c r="E481" s="2">
        <v>3986</v>
      </c>
      <c r="F481" t="s">
        <v>13143</v>
      </c>
      <c r="G481" t="s">
        <v>4221</v>
      </c>
      <c r="H481" t="s">
        <v>21</v>
      </c>
      <c r="I481" s="3">
        <v>1577.5</v>
      </c>
      <c r="J481" s="3">
        <v>0</v>
      </c>
      <c r="K481" s="3">
        <v>0.5</v>
      </c>
      <c r="L481" s="3">
        <v>1577.5</v>
      </c>
      <c r="M481" s="3">
        <v>1578</v>
      </c>
      <c r="N481" t="s">
        <v>5682</v>
      </c>
    </row>
    <row r="482" spans="1:14">
      <c r="A482" t="s">
        <v>12</v>
      </c>
      <c r="B482" t="s">
        <v>5691</v>
      </c>
      <c r="C482" t="s">
        <v>5692</v>
      </c>
      <c r="D482" s="4">
        <v>45054</v>
      </c>
      <c r="E482" s="2">
        <v>4328</v>
      </c>
      <c r="F482" t="s">
        <v>13143</v>
      </c>
      <c r="G482" t="s">
        <v>5693</v>
      </c>
      <c r="H482" t="s">
        <v>5091</v>
      </c>
      <c r="I482" s="3">
        <v>462.24</v>
      </c>
      <c r="J482" s="3">
        <v>0</v>
      </c>
      <c r="K482" s="3">
        <v>-0.24</v>
      </c>
      <c r="L482" s="3">
        <v>462.24</v>
      </c>
      <c r="M482" s="3">
        <v>462</v>
      </c>
      <c r="N482" t="s">
        <v>5694</v>
      </c>
    </row>
    <row r="483" spans="1:14">
      <c r="A483" t="s">
        <v>12</v>
      </c>
      <c r="B483" t="s">
        <v>5695</v>
      </c>
      <c r="C483" t="s">
        <v>5696</v>
      </c>
      <c r="D483" s="4">
        <v>45054</v>
      </c>
      <c r="E483" s="2">
        <v>569</v>
      </c>
      <c r="F483" t="s">
        <v>13143</v>
      </c>
      <c r="G483" t="s">
        <v>4974</v>
      </c>
      <c r="H483" t="s">
        <v>21</v>
      </c>
      <c r="I483" s="3">
        <v>260.83999999999997</v>
      </c>
      <c r="J483" s="3">
        <v>0</v>
      </c>
      <c r="K483" s="3">
        <v>0.16</v>
      </c>
      <c r="L483" s="3">
        <v>260.83999999999997</v>
      </c>
      <c r="M483" s="3">
        <v>261</v>
      </c>
      <c r="N483" t="s">
        <v>5697</v>
      </c>
    </row>
    <row r="484" spans="1:14">
      <c r="A484" t="s">
        <v>12</v>
      </c>
      <c r="B484" t="s">
        <v>5729</v>
      </c>
      <c r="C484" t="s">
        <v>5730</v>
      </c>
      <c r="D484" s="4">
        <v>45055</v>
      </c>
      <c r="E484" s="2">
        <v>4065</v>
      </c>
      <c r="F484" t="s">
        <v>13143</v>
      </c>
      <c r="G484" t="s">
        <v>4476</v>
      </c>
      <c r="H484" t="s">
        <v>21</v>
      </c>
      <c r="I484" s="3">
        <v>956.78</v>
      </c>
      <c r="J484" s="3">
        <v>0</v>
      </c>
      <c r="K484" s="3">
        <v>0.22</v>
      </c>
      <c r="L484" s="3">
        <v>956.78</v>
      </c>
      <c r="M484" s="3">
        <v>957</v>
      </c>
      <c r="N484" t="s">
        <v>5731</v>
      </c>
    </row>
    <row r="485" spans="1:14">
      <c r="A485" t="s">
        <v>12</v>
      </c>
      <c r="B485" t="s">
        <v>5745</v>
      </c>
      <c r="C485" t="s">
        <v>5746</v>
      </c>
      <c r="D485" s="4">
        <v>45055</v>
      </c>
      <c r="E485" s="2">
        <v>4348</v>
      </c>
      <c r="F485" t="s">
        <v>13143</v>
      </c>
      <c r="G485" t="s">
        <v>5747</v>
      </c>
      <c r="H485" t="s">
        <v>21</v>
      </c>
      <c r="I485" s="3">
        <v>555.69000000000005</v>
      </c>
      <c r="J485" s="3">
        <v>0</v>
      </c>
      <c r="K485" s="3">
        <v>0.31</v>
      </c>
      <c r="L485" s="3">
        <v>555.69000000000005</v>
      </c>
      <c r="M485" s="3">
        <v>556</v>
      </c>
      <c r="N485" t="s">
        <v>5748</v>
      </c>
    </row>
    <row r="486" spans="1:14">
      <c r="A486" t="s">
        <v>12</v>
      </c>
      <c r="B486" t="s">
        <v>5757</v>
      </c>
      <c r="C486" t="s">
        <v>5758</v>
      </c>
      <c r="D486" s="4">
        <v>45055</v>
      </c>
      <c r="E486" s="2">
        <v>4262</v>
      </c>
      <c r="F486" t="s">
        <v>13143</v>
      </c>
      <c r="G486" t="s">
        <v>5509</v>
      </c>
      <c r="H486" t="s">
        <v>21</v>
      </c>
      <c r="I486" s="3">
        <v>819.8</v>
      </c>
      <c r="J486" s="3">
        <v>0</v>
      </c>
      <c r="K486" s="3">
        <v>0.2</v>
      </c>
      <c r="L486" s="3">
        <v>819.8</v>
      </c>
      <c r="M486" s="3">
        <v>820</v>
      </c>
      <c r="N486" t="s">
        <v>5759</v>
      </c>
    </row>
    <row r="487" spans="1:14">
      <c r="A487" t="s">
        <v>12</v>
      </c>
      <c r="B487" t="s">
        <v>5760</v>
      </c>
      <c r="C487" t="s">
        <v>5761</v>
      </c>
      <c r="D487" s="4">
        <v>45055</v>
      </c>
      <c r="E487" s="2">
        <v>4359</v>
      </c>
      <c r="F487" t="s">
        <v>13143</v>
      </c>
      <c r="G487" t="s">
        <v>5762</v>
      </c>
      <c r="H487" t="s">
        <v>21</v>
      </c>
      <c r="I487" s="3">
        <v>1622.06</v>
      </c>
      <c r="J487" s="3">
        <v>0</v>
      </c>
      <c r="K487" s="3">
        <v>-0.06</v>
      </c>
      <c r="L487" s="3">
        <v>1622.06</v>
      </c>
      <c r="M487" s="3">
        <v>1622</v>
      </c>
      <c r="N487" t="s">
        <v>5763</v>
      </c>
    </row>
    <row r="488" spans="1:14">
      <c r="A488" t="s">
        <v>12</v>
      </c>
      <c r="B488" t="s">
        <v>5775</v>
      </c>
      <c r="C488" t="s">
        <v>5776</v>
      </c>
      <c r="D488" s="4">
        <v>45055</v>
      </c>
      <c r="E488" s="2">
        <v>4298</v>
      </c>
      <c r="F488" t="s">
        <v>13143</v>
      </c>
      <c r="G488" t="s">
        <v>5777</v>
      </c>
      <c r="H488" t="s">
        <v>21</v>
      </c>
      <c r="I488" s="3">
        <v>1179.27</v>
      </c>
      <c r="J488" s="3">
        <v>0</v>
      </c>
      <c r="K488" s="3">
        <v>-0.27</v>
      </c>
      <c r="L488" s="3">
        <v>1179.27</v>
      </c>
      <c r="M488" s="3">
        <v>1179</v>
      </c>
      <c r="N488" t="s">
        <v>5778</v>
      </c>
    </row>
    <row r="489" spans="1:14">
      <c r="A489" t="s">
        <v>12</v>
      </c>
      <c r="B489" t="s">
        <v>5779</v>
      </c>
      <c r="C489" t="s">
        <v>5780</v>
      </c>
      <c r="D489" s="4">
        <v>45055</v>
      </c>
      <c r="E489" s="2">
        <v>4219</v>
      </c>
      <c r="F489" t="s">
        <v>13143</v>
      </c>
      <c r="G489" t="s">
        <v>5403</v>
      </c>
      <c r="H489" t="s">
        <v>21</v>
      </c>
      <c r="I489" s="3">
        <v>143.30000000000001</v>
      </c>
      <c r="J489" s="3">
        <v>0</v>
      </c>
      <c r="K489" s="3">
        <v>-0.3</v>
      </c>
      <c r="L489" s="3">
        <v>143.30000000000001</v>
      </c>
      <c r="M489" s="3">
        <v>143</v>
      </c>
      <c r="N489" t="s">
        <v>5781</v>
      </c>
    </row>
    <row r="490" spans="1:14">
      <c r="A490" t="s">
        <v>12</v>
      </c>
      <c r="B490" t="s">
        <v>5782</v>
      </c>
      <c r="C490" t="s">
        <v>5783</v>
      </c>
      <c r="D490" s="4">
        <v>45055</v>
      </c>
      <c r="E490" s="2">
        <v>4349</v>
      </c>
      <c r="F490" t="s">
        <v>13143</v>
      </c>
      <c r="G490" t="s">
        <v>5784</v>
      </c>
      <c r="H490" t="s">
        <v>3433</v>
      </c>
      <c r="I490" s="3">
        <v>1216.8599999999999</v>
      </c>
      <c r="J490" s="3">
        <v>0</v>
      </c>
      <c r="K490" s="3">
        <v>0.14000000000000001</v>
      </c>
      <c r="L490" s="3">
        <v>1216.8599999999999</v>
      </c>
      <c r="M490" s="3">
        <v>1217</v>
      </c>
      <c r="N490" t="s">
        <v>5785</v>
      </c>
    </row>
    <row r="491" spans="1:14">
      <c r="A491" t="s">
        <v>160</v>
      </c>
      <c r="B491" t="s">
        <v>3708</v>
      </c>
      <c r="C491" t="s">
        <v>5786</v>
      </c>
      <c r="D491" s="4">
        <v>45055</v>
      </c>
      <c r="E491" s="2">
        <v>4219</v>
      </c>
      <c r="F491" t="s">
        <v>13143</v>
      </c>
      <c r="G491" t="s">
        <v>5403</v>
      </c>
      <c r="I491" s="3">
        <v>-143.30000000000001</v>
      </c>
      <c r="J491" s="3">
        <v>0</v>
      </c>
      <c r="K491" s="3">
        <v>0.3</v>
      </c>
      <c r="L491" s="3">
        <v>-143.30000000000001</v>
      </c>
      <c r="M491" s="3">
        <v>-143</v>
      </c>
      <c r="N491" t="s">
        <v>5787</v>
      </c>
    </row>
    <row r="492" spans="1:14">
      <c r="A492" t="s">
        <v>160</v>
      </c>
      <c r="B492" t="s">
        <v>3711</v>
      </c>
      <c r="C492" t="s">
        <v>5788</v>
      </c>
      <c r="D492" s="4">
        <v>45055</v>
      </c>
      <c r="E492" s="2">
        <v>4349</v>
      </c>
      <c r="F492" t="s">
        <v>13143</v>
      </c>
      <c r="G492" t="s">
        <v>5784</v>
      </c>
      <c r="I492" s="3">
        <v>-315.05</v>
      </c>
      <c r="J492" s="3">
        <v>0</v>
      </c>
      <c r="K492" s="3">
        <v>0.05</v>
      </c>
      <c r="L492" s="3">
        <v>-315.05</v>
      </c>
      <c r="M492" s="3">
        <v>-315</v>
      </c>
      <c r="N492" t="s">
        <v>5789</v>
      </c>
    </row>
    <row r="493" spans="1:14">
      <c r="A493" t="s">
        <v>12</v>
      </c>
      <c r="B493" t="s">
        <v>5801</v>
      </c>
      <c r="C493" t="s">
        <v>5802</v>
      </c>
      <c r="D493" s="4">
        <v>45056</v>
      </c>
      <c r="E493" s="2">
        <v>2968</v>
      </c>
      <c r="F493" t="s">
        <v>13143</v>
      </c>
      <c r="G493" t="s">
        <v>1142</v>
      </c>
      <c r="H493" t="s">
        <v>21</v>
      </c>
      <c r="I493" s="3">
        <v>416.24</v>
      </c>
      <c r="J493" s="3">
        <v>0</v>
      </c>
      <c r="K493" s="3">
        <v>-0.24</v>
      </c>
      <c r="L493" s="3">
        <v>416.24</v>
      </c>
      <c r="M493" s="3">
        <v>416</v>
      </c>
      <c r="N493" t="s">
        <v>5803</v>
      </c>
    </row>
    <row r="494" spans="1:14">
      <c r="A494" t="s">
        <v>160</v>
      </c>
      <c r="B494" t="s">
        <v>3715</v>
      </c>
      <c r="C494" t="s">
        <v>5804</v>
      </c>
      <c r="D494" s="4">
        <v>45056</v>
      </c>
      <c r="E494" s="2">
        <v>2968</v>
      </c>
      <c r="F494" t="s">
        <v>13143</v>
      </c>
      <c r="G494" t="s">
        <v>1142</v>
      </c>
      <c r="I494" s="3">
        <v>-45.1</v>
      </c>
      <c r="J494" s="3">
        <v>0</v>
      </c>
      <c r="K494" s="3">
        <v>0.1</v>
      </c>
      <c r="L494" s="3">
        <v>-45.1</v>
      </c>
      <c r="M494" s="3">
        <v>-45</v>
      </c>
      <c r="N494" t="s">
        <v>5805</v>
      </c>
    </row>
    <row r="495" spans="1:14">
      <c r="A495" t="s">
        <v>12</v>
      </c>
      <c r="B495" t="s">
        <v>5829</v>
      </c>
      <c r="C495" t="s">
        <v>5830</v>
      </c>
      <c r="D495" s="4">
        <v>45056</v>
      </c>
      <c r="E495" s="2">
        <v>2910</v>
      </c>
      <c r="F495" t="s">
        <v>13143</v>
      </c>
      <c r="G495" t="s">
        <v>4808</v>
      </c>
      <c r="H495" t="s">
        <v>21</v>
      </c>
      <c r="I495" s="3">
        <v>621.04999999999995</v>
      </c>
      <c r="J495" s="3">
        <v>0</v>
      </c>
      <c r="K495" s="3">
        <v>-0.05</v>
      </c>
      <c r="L495" s="3">
        <v>621.04999999999995</v>
      </c>
      <c r="M495" s="3">
        <v>621</v>
      </c>
      <c r="N495" t="s">
        <v>5831</v>
      </c>
    </row>
    <row r="496" spans="1:14">
      <c r="A496" t="s">
        <v>12</v>
      </c>
      <c r="B496" t="s">
        <v>5868</v>
      </c>
      <c r="C496" t="s">
        <v>5869</v>
      </c>
      <c r="D496" s="4">
        <v>45057</v>
      </c>
      <c r="E496" s="2">
        <v>3103</v>
      </c>
      <c r="F496" t="s">
        <v>13143</v>
      </c>
      <c r="G496" t="s">
        <v>795</v>
      </c>
      <c r="H496" t="s">
        <v>21</v>
      </c>
      <c r="I496" s="3">
        <v>1439.18</v>
      </c>
      <c r="J496" s="3">
        <v>0</v>
      </c>
      <c r="K496" s="3">
        <v>-0.18</v>
      </c>
      <c r="L496" s="3">
        <v>1439.18</v>
      </c>
      <c r="M496" s="3">
        <v>1439</v>
      </c>
      <c r="N496" t="s">
        <v>5870</v>
      </c>
    </row>
    <row r="497" spans="1:14">
      <c r="A497" t="s">
        <v>12</v>
      </c>
      <c r="B497" t="s">
        <v>5871</v>
      </c>
      <c r="C497" t="s">
        <v>5872</v>
      </c>
      <c r="D497" s="4">
        <v>45057</v>
      </c>
      <c r="E497" s="2">
        <v>4363</v>
      </c>
      <c r="F497" t="s">
        <v>13143</v>
      </c>
      <c r="G497" t="s">
        <v>5873</v>
      </c>
      <c r="H497" t="s">
        <v>21</v>
      </c>
      <c r="I497" s="3">
        <v>705.31</v>
      </c>
      <c r="J497" s="3">
        <v>0</v>
      </c>
      <c r="K497" s="3">
        <v>-0.31</v>
      </c>
      <c r="L497" s="3">
        <v>705.31</v>
      </c>
      <c r="M497" s="3">
        <v>705</v>
      </c>
      <c r="N497" t="s">
        <v>5874</v>
      </c>
    </row>
    <row r="498" spans="1:14">
      <c r="A498" t="s">
        <v>12</v>
      </c>
      <c r="B498" t="s">
        <v>5889</v>
      </c>
      <c r="C498" t="s">
        <v>5890</v>
      </c>
      <c r="D498" s="4">
        <v>45058</v>
      </c>
      <c r="E498" s="2">
        <v>3769</v>
      </c>
      <c r="F498" t="s">
        <v>13143</v>
      </c>
      <c r="G498" t="s">
        <v>3093</v>
      </c>
      <c r="H498" t="s">
        <v>21</v>
      </c>
      <c r="I498" s="3">
        <v>249.3</v>
      </c>
      <c r="J498" s="3">
        <v>0</v>
      </c>
      <c r="K498" s="3">
        <v>-0.3</v>
      </c>
      <c r="L498" s="3">
        <v>249.3</v>
      </c>
      <c r="M498" s="3">
        <v>249</v>
      </c>
      <c r="N498" t="s">
        <v>5891</v>
      </c>
    </row>
    <row r="499" spans="1:14">
      <c r="A499" t="s">
        <v>160</v>
      </c>
      <c r="B499" t="s">
        <v>3723</v>
      </c>
      <c r="C499" t="s">
        <v>5892</v>
      </c>
      <c r="D499" s="4">
        <v>45058</v>
      </c>
      <c r="E499" s="2">
        <v>3769</v>
      </c>
      <c r="F499" t="s">
        <v>13143</v>
      </c>
      <c r="G499" t="s">
        <v>3093</v>
      </c>
      <c r="I499" s="3">
        <v>-249.3</v>
      </c>
      <c r="J499" s="3">
        <v>0</v>
      </c>
      <c r="K499" s="3">
        <v>0.3</v>
      </c>
      <c r="L499" s="3">
        <v>-249.3</v>
      </c>
      <c r="M499" s="3">
        <v>-249</v>
      </c>
      <c r="N499" t="s">
        <v>5893</v>
      </c>
    </row>
    <row r="500" spans="1:14">
      <c r="A500" t="s">
        <v>12</v>
      </c>
      <c r="B500" t="s">
        <v>5894</v>
      </c>
      <c r="C500" t="s">
        <v>5895</v>
      </c>
      <c r="D500" s="4">
        <v>45058</v>
      </c>
      <c r="E500" s="2">
        <v>3769</v>
      </c>
      <c r="F500" t="s">
        <v>13143</v>
      </c>
      <c r="G500" t="s">
        <v>3093</v>
      </c>
      <c r="H500" t="s">
        <v>21</v>
      </c>
      <c r="I500" s="3">
        <v>225.5</v>
      </c>
      <c r="J500" s="3">
        <v>0</v>
      </c>
      <c r="K500" s="3">
        <v>0.5</v>
      </c>
      <c r="L500" s="3">
        <v>225.5</v>
      </c>
      <c r="M500" s="3">
        <v>226</v>
      </c>
      <c r="N500" t="s">
        <v>5896</v>
      </c>
    </row>
    <row r="501" spans="1:14">
      <c r="A501" t="s">
        <v>12</v>
      </c>
      <c r="B501" t="s">
        <v>5897</v>
      </c>
      <c r="C501" t="s">
        <v>5898</v>
      </c>
      <c r="D501" s="4">
        <v>45058</v>
      </c>
      <c r="E501" s="2">
        <v>4160</v>
      </c>
      <c r="F501" t="s">
        <v>13143</v>
      </c>
      <c r="G501" t="s">
        <v>5086</v>
      </c>
      <c r="H501" t="s">
        <v>21</v>
      </c>
      <c r="I501" s="3">
        <v>892.6</v>
      </c>
      <c r="J501" s="3">
        <v>0</v>
      </c>
      <c r="K501" s="3">
        <v>0.4</v>
      </c>
      <c r="L501" s="3">
        <v>892.6</v>
      </c>
      <c r="M501" s="3">
        <v>893</v>
      </c>
      <c r="N501" t="s">
        <v>5899</v>
      </c>
    </row>
    <row r="502" spans="1:14">
      <c r="A502" t="s">
        <v>160</v>
      </c>
      <c r="B502" t="s">
        <v>5900</v>
      </c>
      <c r="C502" t="s">
        <v>5901</v>
      </c>
      <c r="D502" s="4">
        <v>45058</v>
      </c>
      <c r="E502" s="2">
        <v>4160</v>
      </c>
      <c r="F502" t="s">
        <v>13143</v>
      </c>
      <c r="G502" t="s">
        <v>5086</v>
      </c>
      <c r="I502" s="3">
        <v>-255</v>
      </c>
      <c r="J502" s="3">
        <v>0</v>
      </c>
      <c r="K502" s="3">
        <v>0</v>
      </c>
      <c r="L502" s="3">
        <v>-255</v>
      </c>
      <c r="M502" s="3">
        <v>-255</v>
      </c>
      <c r="N502" t="s">
        <v>5902</v>
      </c>
    </row>
    <row r="503" spans="1:14">
      <c r="A503" t="s">
        <v>12</v>
      </c>
      <c r="B503" t="s">
        <v>5903</v>
      </c>
      <c r="C503" t="s">
        <v>5904</v>
      </c>
      <c r="D503" s="4">
        <v>45058</v>
      </c>
      <c r="E503" s="2">
        <v>4160</v>
      </c>
      <c r="F503" t="s">
        <v>13143</v>
      </c>
      <c r="G503" t="s">
        <v>5086</v>
      </c>
      <c r="H503" t="s">
        <v>21</v>
      </c>
      <c r="I503" s="3">
        <v>75</v>
      </c>
      <c r="J503" s="3">
        <v>0</v>
      </c>
      <c r="K503" s="3">
        <v>0</v>
      </c>
      <c r="L503" s="3">
        <v>75</v>
      </c>
      <c r="M503" s="3">
        <v>75</v>
      </c>
      <c r="N503" t="s">
        <v>5905</v>
      </c>
    </row>
    <row r="504" spans="1:14">
      <c r="A504" t="s">
        <v>12</v>
      </c>
      <c r="B504" t="s">
        <v>5910</v>
      </c>
      <c r="C504" t="s">
        <v>5911</v>
      </c>
      <c r="D504" s="4">
        <v>45058</v>
      </c>
      <c r="E504" s="2">
        <v>4148</v>
      </c>
      <c r="F504" t="s">
        <v>13143</v>
      </c>
      <c r="G504" t="s">
        <v>5912</v>
      </c>
      <c r="H504" t="s">
        <v>21</v>
      </c>
      <c r="I504" s="3">
        <v>127.05</v>
      </c>
      <c r="J504" s="3">
        <v>0</v>
      </c>
      <c r="K504" s="3">
        <v>-0.05</v>
      </c>
      <c r="L504" s="3">
        <v>127.05</v>
      </c>
      <c r="M504" s="3">
        <v>127</v>
      </c>
      <c r="N504" t="s">
        <v>5913</v>
      </c>
    </row>
    <row r="505" spans="1:14">
      <c r="A505" t="s">
        <v>12</v>
      </c>
      <c r="B505" t="s">
        <v>5936</v>
      </c>
      <c r="C505" t="s">
        <v>5937</v>
      </c>
      <c r="D505" s="4">
        <v>45059</v>
      </c>
      <c r="E505" s="2">
        <v>3666</v>
      </c>
      <c r="F505" t="s">
        <v>13143</v>
      </c>
      <c r="G505" t="s">
        <v>2982</v>
      </c>
      <c r="H505" t="s">
        <v>832</v>
      </c>
      <c r="I505" s="3">
        <v>722.66</v>
      </c>
      <c r="J505" s="3">
        <v>0</v>
      </c>
      <c r="K505" s="3">
        <v>0.34</v>
      </c>
      <c r="L505" s="3">
        <v>722.66</v>
      </c>
      <c r="M505" s="3">
        <v>723</v>
      </c>
      <c r="N505" t="s">
        <v>5938</v>
      </c>
    </row>
    <row r="506" spans="1:14">
      <c r="A506" t="s">
        <v>12</v>
      </c>
      <c r="B506" t="s">
        <v>5939</v>
      </c>
      <c r="C506" t="s">
        <v>5940</v>
      </c>
      <c r="D506" s="4">
        <v>45059</v>
      </c>
      <c r="E506" s="2">
        <v>3666</v>
      </c>
      <c r="F506" t="s">
        <v>13143</v>
      </c>
      <c r="G506" t="s">
        <v>2982</v>
      </c>
      <c r="H506" t="s">
        <v>832</v>
      </c>
      <c r="I506" s="3">
        <v>197.07</v>
      </c>
      <c r="J506" s="3">
        <v>0</v>
      </c>
      <c r="K506" s="3">
        <v>-7.0000000000000007E-2</v>
      </c>
      <c r="L506" s="3">
        <v>197.07</v>
      </c>
      <c r="M506" s="3">
        <v>197</v>
      </c>
      <c r="N506" t="s">
        <v>5941</v>
      </c>
    </row>
    <row r="507" spans="1:14">
      <c r="A507" t="s">
        <v>12</v>
      </c>
      <c r="B507" t="s">
        <v>5955</v>
      </c>
      <c r="C507" t="s">
        <v>5956</v>
      </c>
      <c r="D507" s="4">
        <v>45060</v>
      </c>
      <c r="E507" s="2">
        <v>4369</v>
      </c>
      <c r="F507" t="s">
        <v>13143</v>
      </c>
      <c r="G507" t="s">
        <v>5957</v>
      </c>
      <c r="H507" t="s">
        <v>21</v>
      </c>
      <c r="I507" s="3">
        <v>1639.75</v>
      </c>
      <c r="J507" s="3">
        <v>0</v>
      </c>
      <c r="K507" s="3">
        <v>0.25</v>
      </c>
      <c r="L507" s="3">
        <v>1639.75</v>
      </c>
      <c r="M507" s="3">
        <v>1640</v>
      </c>
      <c r="N507" t="s">
        <v>5958</v>
      </c>
    </row>
    <row r="508" spans="1:14">
      <c r="A508" t="s">
        <v>12</v>
      </c>
      <c r="B508" t="s">
        <v>5978</v>
      </c>
      <c r="C508" t="s">
        <v>5979</v>
      </c>
      <c r="D508" s="4">
        <v>45061</v>
      </c>
      <c r="E508" s="2">
        <v>3970</v>
      </c>
      <c r="F508" t="s">
        <v>13143</v>
      </c>
      <c r="G508" t="s">
        <v>4129</v>
      </c>
      <c r="H508" t="s">
        <v>21</v>
      </c>
      <c r="I508" s="3">
        <v>2157.8000000000002</v>
      </c>
      <c r="J508" s="3">
        <v>0</v>
      </c>
      <c r="K508" s="3">
        <v>0.2</v>
      </c>
      <c r="L508" s="3">
        <v>2157.8000000000002</v>
      </c>
      <c r="M508" s="3">
        <v>2158</v>
      </c>
      <c r="N508" t="s">
        <v>5980</v>
      </c>
    </row>
    <row r="509" spans="1:14">
      <c r="A509" t="s">
        <v>12</v>
      </c>
      <c r="B509" t="s">
        <v>5987</v>
      </c>
      <c r="C509" t="s">
        <v>5988</v>
      </c>
      <c r="D509" s="4">
        <v>45061</v>
      </c>
      <c r="E509" s="2">
        <v>4234</v>
      </c>
      <c r="F509" t="s">
        <v>13143</v>
      </c>
      <c r="G509" t="s">
        <v>5386</v>
      </c>
      <c r="H509" t="s">
        <v>21</v>
      </c>
      <c r="I509" s="3">
        <v>3395.4</v>
      </c>
      <c r="J509" s="3">
        <v>0</v>
      </c>
      <c r="K509" s="3">
        <v>-0.4</v>
      </c>
      <c r="L509" s="3">
        <v>3395.4</v>
      </c>
      <c r="M509" s="3">
        <v>3395</v>
      </c>
      <c r="N509" t="s">
        <v>5989</v>
      </c>
    </row>
    <row r="510" spans="1:14">
      <c r="A510" t="s">
        <v>12</v>
      </c>
      <c r="B510" t="s">
        <v>6002</v>
      </c>
      <c r="C510" t="s">
        <v>6003</v>
      </c>
      <c r="D510" s="4">
        <v>45061</v>
      </c>
      <c r="E510" s="2">
        <v>677</v>
      </c>
      <c r="F510" t="s">
        <v>13143</v>
      </c>
      <c r="G510" t="s">
        <v>6004</v>
      </c>
      <c r="H510" t="s">
        <v>21</v>
      </c>
      <c r="I510" s="3">
        <v>420.05</v>
      </c>
      <c r="J510" s="3">
        <v>0</v>
      </c>
      <c r="K510" s="3">
        <v>-0.05</v>
      </c>
      <c r="L510" s="3">
        <v>420.05</v>
      </c>
      <c r="M510" s="3">
        <v>420</v>
      </c>
      <c r="N510" t="s">
        <v>6005</v>
      </c>
    </row>
    <row r="511" spans="1:14">
      <c r="A511" t="s">
        <v>12</v>
      </c>
      <c r="B511" t="s">
        <v>6006</v>
      </c>
      <c r="C511" t="s">
        <v>6007</v>
      </c>
      <c r="D511" s="4">
        <v>45061</v>
      </c>
      <c r="E511" s="2">
        <v>4238</v>
      </c>
      <c r="F511" t="s">
        <v>13143</v>
      </c>
      <c r="G511" t="s">
        <v>5491</v>
      </c>
      <c r="H511" t="s">
        <v>21</v>
      </c>
      <c r="I511" s="3">
        <v>3475.15</v>
      </c>
      <c r="J511" s="3">
        <v>0</v>
      </c>
      <c r="K511" s="3">
        <v>-0.15</v>
      </c>
      <c r="L511" s="3">
        <v>3475.15</v>
      </c>
      <c r="M511" s="3">
        <v>3475</v>
      </c>
      <c r="N511" t="s">
        <v>6008</v>
      </c>
    </row>
    <row r="512" spans="1:14">
      <c r="A512" t="s">
        <v>12</v>
      </c>
      <c r="B512" t="s">
        <v>6020</v>
      </c>
      <c r="C512" t="s">
        <v>6021</v>
      </c>
      <c r="D512" s="4">
        <v>45061</v>
      </c>
      <c r="E512" s="2">
        <v>4329</v>
      </c>
      <c r="F512" t="s">
        <v>13143</v>
      </c>
      <c r="G512" t="s">
        <v>5660</v>
      </c>
      <c r="H512" t="s">
        <v>21</v>
      </c>
      <c r="I512" s="3">
        <v>27.24</v>
      </c>
      <c r="J512" s="3">
        <v>0</v>
      </c>
      <c r="K512" s="3">
        <v>-0.24</v>
      </c>
      <c r="L512" s="3">
        <v>27.24</v>
      </c>
      <c r="M512" s="3">
        <v>27</v>
      </c>
      <c r="N512" t="s">
        <v>6022</v>
      </c>
    </row>
    <row r="513" spans="1:14">
      <c r="A513" t="s">
        <v>12</v>
      </c>
      <c r="B513" t="s">
        <v>6048</v>
      </c>
      <c r="C513" t="s">
        <v>6049</v>
      </c>
      <c r="D513" s="4">
        <v>45062</v>
      </c>
      <c r="E513" s="2">
        <v>4164</v>
      </c>
      <c r="F513" t="s">
        <v>13143</v>
      </c>
      <c r="G513" t="s">
        <v>5436</v>
      </c>
      <c r="H513" t="s">
        <v>21</v>
      </c>
      <c r="I513" s="3">
        <v>221.45</v>
      </c>
      <c r="J513" s="3">
        <v>0</v>
      </c>
      <c r="K513" s="3">
        <v>-0.45</v>
      </c>
      <c r="L513" s="3">
        <v>221.45</v>
      </c>
      <c r="M513" s="3">
        <v>221</v>
      </c>
      <c r="N513" t="s">
        <v>6050</v>
      </c>
    </row>
    <row r="514" spans="1:14">
      <c r="A514" t="s">
        <v>12</v>
      </c>
      <c r="B514" t="s">
        <v>6051</v>
      </c>
      <c r="C514" t="s">
        <v>6052</v>
      </c>
      <c r="D514" s="4">
        <v>45062</v>
      </c>
      <c r="E514" s="2">
        <v>4424</v>
      </c>
      <c r="F514" t="s">
        <v>13143</v>
      </c>
      <c r="G514" t="s">
        <v>6053</v>
      </c>
      <c r="H514" t="s">
        <v>21</v>
      </c>
      <c r="I514" s="3">
        <v>499.88</v>
      </c>
      <c r="J514" s="3">
        <v>0</v>
      </c>
      <c r="K514" s="3">
        <v>0.12</v>
      </c>
      <c r="L514" s="3">
        <v>499.88</v>
      </c>
      <c r="M514" s="3">
        <v>500</v>
      </c>
      <c r="N514" t="s">
        <v>6054</v>
      </c>
    </row>
    <row r="515" spans="1:14">
      <c r="A515" t="s">
        <v>12</v>
      </c>
      <c r="B515" t="s">
        <v>6055</v>
      </c>
      <c r="C515" t="s">
        <v>6056</v>
      </c>
      <c r="D515" s="4">
        <v>45062</v>
      </c>
      <c r="E515" s="2">
        <v>4403</v>
      </c>
      <c r="F515" t="s">
        <v>13143</v>
      </c>
      <c r="G515" t="s">
        <v>6057</v>
      </c>
      <c r="H515" t="s">
        <v>21</v>
      </c>
      <c r="I515" s="3">
        <v>393</v>
      </c>
      <c r="J515" s="3">
        <v>0</v>
      </c>
      <c r="K515" s="3">
        <v>0</v>
      </c>
      <c r="L515" s="3">
        <v>393</v>
      </c>
      <c r="M515" s="3">
        <v>393</v>
      </c>
      <c r="N515" t="s">
        <v>6058</v>
      </c>
    </row>
    <row r="516" spans="1:14">
      <c r="A516" t="s">
        <v>12</v>
      </c>
      <c r="B516" t="s">
        <v>6068</v>
      </c>
      <c r="C516" t="s">
        <v>6069</v>
      </c>
      <c r="D516" s="4">
        <v>45062</v>
      </c>
      <c r="E516" s="2">
        <v>4422</v>
      </c>
      <c r="F516" t="s">
        <v>13143</v>
      </c>
      <c r="G516" t="s">
        <v>6070</v>
      </c>
      <c r="H516" t="s">
        <v>21</v>
      </c>
      <c r="I516" s="3">
        <v>750.49</v>
      </c>
      <c r="J516" s="3">
        <v>0</v>
      </c>
      <c r="K516" s="3">
        <v>-0.49</v>
      </c>
      <c r="L516" s="3">
        <v>750.49</v>
      </c>
      <c r="M516" s="3">
        <v>750</v>
      </c>
      <c r="N516" t="s">
        <v>6071</v>
      </c>
    </row>
    <row r="517" spans="1:14">
      <c r="A517" t="s">
        <v>12</v>
      </c>
      <c r="B517" t="s">
        <v>6072</v>
      </c>
      <c r="C517" t="s">
        <v>6073</v>
      </c>
      <c r="D517" s="4">
        <v>45062</v>
      </c>
      <c r="E517" s="2">
        <v>4398</v>
      </c>
      <c r="F517" t="s">
        <v>13143</v>
      </c>
      <c r="G517" t="s">
        <v>6074</v>
      </c>
      <c r="H517" t="s">
        <v>21</v>
      </c>
      <c r="I517" s="3">
        <v>968.65</v>
      </c>
      <c r="J517" s="3">
        <v>0</v>
      </c>
      <c r="K517" s="3">
        <v>0.35</v>
      </c>
      <c r="L517" s="3">
        <v>968.65</v>
      </c>
      <c r="M517" s="3">
        <v>969</v>
      </c>
      <c r="N517" t="s">
        <v>6075</v>
      </c>
    </row>
    <row r="518" spans="1:14">
      <c r="A518" t="s">
        <v>12</v>
      </c>
      <c r="B518" t="s">
        <v>6080</v>
      </c>
      <c r="C518" t="s">
        <v>6081</v>
      </c>
      <c r="D518" s="4">
        <v>45063</v>
      </c>
      <c r="E518" s="2">
        <v>3909</v>
      </c>
      <c r="F518" t="s">
        <v>13143</v>
      </c>
      <c r="G518" t="s">
        <v>3770</v>
      </c>
      <c r="H518" t="s">
        <v>21</v>
      </c>
      <c r="I518" s="3">
        <v>2591.4</v>
      </c>
      <c r="J518" s="3">
        <v>0</v>
      </c>
      <c r="K518" s="3">
        <v>-0.4</v>
      </c>
      <c r="L518" s="3">
        <v>2591.4</v>
      </c>
      <c r="M518" s="3">
        <v>2591</v>
      </c>
      <c r="N518" t="s">
        <v>6082</v>
      </c>
    </row>
    <row r="519" spans="1:14">
      <c r="A519" t="s">
        <v>12</v>
      </c>
      <c r="B519" t="s">
        <v>6087</v>
      </c>
      <c r="C519" t="s">
        <v>6088</v>
      </c>
      <c r="D519" s="4">
        <v>45063</v>
      </c>
      <c r="E519" s="2">
        <v>4417</v>
      </c>
      <c r="F519" t="s">
        <v>13143</v>
      </c>
      <c r="G519" t="s">
        <v>6089</v>
      </c>
      <c r="H519" t="s">
        <v>21</v>
      </c>
      <c r="I519" s="3">
        <v>926.25</v>
      </c>
      <c r="J519" s="3">
        <v>0</v>
      </c>
      <c r="K519" s="3">
        <v>-0.25</v>
      </c>
      <c r="L519" s="3">
        <v>926.25</v>
      </c>
      <c r="M519" s="3">
        <v>926</v>
      </c>
      <c r="N519" t="s">
        <v>6090</v>
      </c>
    </row>
    <row r="520" spans="1:14">
      <c r="A520" t="s">
        <v>12</v>
      </c>
      <c r="B520" t="s">
        <v>6100</v>
      </c>
      <c r="C520" t="s">
        <v>6101</v>
      </c>
      <c r="D520" s="4">
        <v>45063</v>
      </c>
      <c r="E520" s="2">
        <v>4415</v>
      </c>
      <c r="F520" t="s">
        <v>13143</v>
      </c>
      <c r="G520" t="s">
        <v>6102</v>
      </c>
      <c r="H520" t="s">
        <v>3433</v>
      </c>
      <c r="I520" s="3">
        <v>2460.38</v>
      </c>
      <c r="J520" s="3">
        <v>0</v>
      </c>
      <c r="K520" s="3">
        <v>-0.38</v>
      </c>
      <c r="L520" s="3">
        <v>2460.38</v>
      </c>
      <c r="M520" s="3">
        <v>2460</v>
      </c>
      <c r="N520" t="s">
        <v>6103</v>
      </c>
    </row>
    <row r="521" spans="1:14">
      <c r="A521" t="s">
        <v>12</v>
      </c>
      <c r="B521" t="s">
        <v>6114</v>
      </c>
      <c r="C521" t="s">
        <v>6115</v>
      </c>
      <c r="D521" s="4">
        <v>45063</v>
      </c>
      <c r="E521" s="2">
        <v>3064</v>
      </c>
      <c r="F521" t="s">
        <v>13143</v>
      </c>
      <c r="G521" t="s">
        <v>641</v>
      </c>
      <c r="H521" t="s">
        <v>21</v>
      </c>
      <c r="I521" s="3">
        <v>1739.8</v>
      </c>
      <c r="J521" s="3">
        <v>0</v>
      </c>
      <c r="K521" s="3">
        <v>0.2</v>
      </c>
      <c r="L521" s="3">
        <v>1739.8</v>
      </c>
      <c r="M521" s="3">
        <v>1740</v>
      </c>
      <c r="N521" t="s">
        <v>6116</v>
      </c>
    </row>
    <row r="522" spans="1:14">
      <c r="A522" t="s">
        <v>12</v>
      </c>
      <c r="B522" t="s">
        <v>6117</v>
      </c>
      <c r="C522" t="s">
        <v>6118</v>
      </c>
      <c r="D522" s="4">
        <v>45063</v>
      </c>
      <c r="E522" s="2">
        <v>4427</v>
      </c>
      <c r="F522" t="s">
        <v>13143</v>
      </c>
      <c r="G522" t="s">
        <v>6119</v>
      </c>
      <c r="H522" t="s">
        <v>3433</v>
      </c>
      <c r="I522" s="3">
        <v>7577.99</v>
      </c>
      <c r="J522" s="3">
        <v>0</v>
      </c>
      <c r="K522" s="3">
        <v>0.01</v>
      </c>
      <c r="L522" s="3">
        <v>7577.99</v>
      </c>
      <c r="M522" s="3">
        <v>7578</v>
      </c>
      <c r="N522" t="s">
        <v>6120</v>
      </c>
    </row>
    <row r="523" spans="1:14">
      <c r="A523" t="s">
        <v>12</v>
      </c>
      <c r="B523" t="s">
        <v>6121</v>
      </c>
      <c r="C523" t="s">
        <v>6122</v>
      </c>
      <c r="D523" s="4">
        <v>45063</v>
      </c>
      <c r="E523" s="2">
        <v>4427</v>
      </c>
      <c r="F523" t="s">
        <v>13143</v>
      </c>
      <c r="G523" t="s">
        <v>6119</v>
      </c>
      <c r="H523" t="s">
        <v>3433</v>
      </c>
      <c r="I523" s="3">
        <v>88</v>
      </c>
      <c r="J523" s="3">
        <v>0</v>
      </c>
      <c r="K523" s="3">
        <v>0</v>
      </c>
      <c r="L523" s="3">
        <v>88</v>
      </c>
      <c r="M523" s="3">
        <v>88</v>
      </c>
      <c r="N523" t="s">
        <v>6123</v>
      </c>
    </row>
    <row r="524" spans="1:14">
      <c r="A524" t="s">
        <v>12</v>
      </c>
      <c r="B524" t="s">
        <v>6131</v>
      </c>
      <c r="C524" t="s">
        <v>6132</v>
      </c>
      <c r="D524" s="4">
        <v>45064</v>
      </c>
      <c r="E524" s="2">
        <v>4061</v>
      </c>
      <c r="F524" t="s">
        <v>13143</v>
      </c>
      <c r="G524" t="s">
        <v>4454</v>
      </c>
      <c r="H524" t="s">
        <v>6133</v>
      </c>
      <c r="I524" s="3">
        <v>3299.6</v>
      </c>
      <c r="J524" s="3">
        <v>0</v>
      </c>
      <c r="K524" s="3">
        <v>0.4</v>
      </c>
      <c r="L524" s="3">
        <v>3299.6</v>
      </c>
      <c r="M524" s="3">
        <v>3300</v>
      </c>
      <c r="N524" t="s">
        <v>6134</v>
      </c>
    </row>
    <row r="525" spans="1:14">
      <c r="A525" t="s">
        <v>12</v>
      </c>
      <c r="B525" t="s">
        <v>6150</v>
      </c>
      <c r="C525" t="s">
        <v>6151</v>
      </c>
      <c r="D525" s="4">
        <v>45064</v>
      </c>
      <c r="E525" s="2">
        <v>3777</v>
      </c>
      <c r="F525" t="s">
        <v>13143</v>
      </c>
      <c r="G525" t="s">
        <v>3527</v>
      </c>
      <c r="H525" t="s">
        <v>21</v>
      </c>
      <c r="I525" s="3">
        <v>740.7</v>
      </c>
      <c r="J525" s="3">
        <v>0</v>
      </c>
      <c r="K525" s="3">
        <v>0.3</v>
      </c>
      <c r="L525" s="3">
        <v>740.7</v>
      </c>
      <c r="M525" s="3">
        <v>741</v>
      </c>
      <c r="N525" t="s">
        <v>6152</v>
      </c>
    </row>
    <row r="526" spans="1:14">
      <c r="A526" t="s">
        <v>12</v>
      </c>
      <c r="B526" t="s">
        <v>6153</v>
      </c>
      <c r="C526" t="s">
        <v>6154</v>
      </c>
      <c r="D526" s="4">
        <v>45064</v>
      </c>
      <c r="E526" s="2">
        <v>3777</v>
      </c>
      <c r="F526" t="s">
        <v>13143</v>
      </c>
      <c r="G526" t="s">
        <v>3527</v>
      </c>
      <c r="H526" t="s">
        <v>21</v>
      </c>
      <c r="I526" s="3">
        <v>470.8</v>
      </c>
      <c r="J526" s="3">
        <v>0</v>
      </c>
      <c r="K526" s="3">
        <v>0.2</v>
      </c>
      <c r="L526" s="3">
        <v>470.8</v>
      </c>
      <c r="M526" s="3">
        <v>471</v>
      </c>
      <c r="N526" t="s">
        <v>6155</v>
      </c>
    </row>
    <row r="527" spans="1:14">
      <c r="A527" t="s">
        <v>160</v>
      </c>
      <c r="B527" t="s">
        <v>3728</v>
      </c>
      <c r="C527" t="s">
        <v>6164</v>
      </c>
      <c r="D527" s="4">
        <v>45064</v>
      </c>
      <c r="E527" s="2">
        <v>4234</v>
      </c>
      <c r="F527" t="s">
        <v>13143</v>
      </c>
      <c r="G527" t="s">
        <v>5386</v>
      </c>
      <c r="I527" s="3">
        <v>-2211.15</v>
      </c>
      <c r="J527" s="3">
        <v>0</v>
      </c>
      <c r="K527" s="3">
        <v>0.15</v>
      </c>
      <c r="L527" s="3">
        <v>-2211.15</v>
      </c>
      <c r="M527" s="3">
        <v>-2211</v>
      </c>
      <c r="N527" t="s">
        <v>6165</v>
      </c>
    </row>
    <row r="528" spans="1:14">
      <c r="A528" t="s">
        <v>12</v>
      </c>
      <c r="B528" t="s">
        <v>6187</v>
      </c>
      <c r="C528" t="s">
        <v>6188</v>
      </c>
      <c r="D528" s="4">
        <v>45065</v>
      </c>
      <c r="E528" s="2">
        <v>3904</v>
      </c>
      <c r="F528" t="s">
        <v>13143</v>
      </c>
      <c r="G528" t="s">
        <v>3568</v>
      </c>
      <c r="H528" t="s">
        <v>21</v>
      </c>
      <c r="I528" s="3">
        <v>2606</v>
      </c>
      <c r="J528" s="3">
        <v>0</v>
      </c>
      <c r="K528" s="3">
        <v>0</v>
      </c>
      <c r="L528" s="3">
        <v>2606</v>
      </c>
      <c r="M528" s="3">
        <v>2606</v>
      </c>
      <c r="N528" t="s">
        <v>6189</v>
      </c>
    </row>
    <row r="529" spans="1:14">
      <c r="A529" t="s">
        <v>12</v>
      </c>
      <c r="B529" t="s">
        <v>6190</v>
      </c>
      <c r="C529" t="s">
        <v>6191</v>
      </c>
      <c r="D529" s="4">
        <v>45065</v>
      </c>
      <c r="E529" s="2">
        <v>4419</v>
      </c>
      <c r="F529" t="s">
        <v>13143</v>
      </c>
      <c r="G529" t="s">
        <v>6192</v>
      </c>
      <c r="H529" t="s">
        <v>3433</v>
      </c>
      <c r="I529" s="3">
        <v>2596.79</v>
      </c>
      <c r="J529" s="3">
        <v>0</v>
      </c>
      <c r="K529" s="3">
        <v>0.21</v>
      </c>
      <c r="L529" s="3">
        <v>2596.79</v>
      </c>
      <c r="M529" s="3">
        <v>2597</v>
      </c>
      <c r="N529" t="s">
        <v>6193</v>
      </c>
    </row>
    <row r="530" spans="1:14">
      <c r="A530" t="s">
        <v>12</v>
      </c>
      <c r="B530" t="s">
        <v>6194</v>
      </c>
      <c r="C530" t="s">
        <v>6195</v>
      </c>
      <c r="D530" s="4">
        <v>45065</v>
      </c>
      <c r="E530" s="2">
        <v>4398</v>
      </c>
      <c r="F530" t="s">
        <v>13143</v>
      </c>
      <c r="G530" t="s">
        <v>6074</v>
      </c>
      <c r="H530" t="s">
        <v>21</v>
      </c>
      <c r="I530" s="3">
        <v>136.04</v>
      </c>
      <c r="J530" s="3">
        <v>0</v>
      </c>
      <c r="K530" s="3">
        <v>-0.04</v>
      </c>
      <c r="L530" s="3">
        <v>136.04</v>
      </c>
      <c r="M530" s="3">
        <v>136</v>
      </c>
      <c r="N530" t="s">
        <v>6196</v>
      </c>
    </row>
    <row r="531" spans="1:14">
      <c r="A531" t="s">
        <v>12</v>
      </c>
      <c r="B531" t="s">
        <v>6197</v>
      </c>
      <c r="C531" t="s">
        <v>6198</v>
      </c>
      <c r="D531" s="4">
        <v>45065</v>
      </c>
      <c r="E531" s="2">
        <v>4398</v>
      </c>
      <c r="F531" t="s">
        <v>13143</v>
      </c>
      <c r="G531" t="s">
        <v>6074</v>
      </c>
      <c r="H531" t="s">
        <v>21</v>
      </c>
      <c r="I531" s="3">
        <v>58.8</v>
      </c>
      <c r="J531" s="3">
        <v>0</v>
      </c>
      <c r="K531" s="3">
        <v>0.2</v>
      </c>
      <c r="L531" s="3">
        <v>58.8</v>
      </c>
      <c r="M531" s="3">
        <v>59</v>
      </c>
      <c r="N531" t="s">
        <v>6199</v>
      </c>
    </row>
    <row r="532" spans="1:14">
      <c r="A532" t="s">
        <v>12</v>
      </c>
      <c r="B532" t="s">
        <v>6212</v>
      </c>
      <c r="C532" t="s">
        <v>6213</v>
      </c>
      <c r="D532" s="4">
        <v>45066</v>
      </c>
      <c r="E532" s="2">
        <v>4403</v>
      </c>
      <c r="F532" t="s">
        <v>13143</v>
      </c>
      <c r="G532" t="s">
        <v>6057</v>
      </c>
      <c r="H532" t="s">
        <v>21</v>
      </c>
      <c r="I532" s="3">
        <v>142.30000000000001</v>
      </c>
      <c r="J532" s="3">
        <v>0</v>
      </c>
      <c r="K532" s="3">
        <v>-0.3</v>
      </c>
      <c r="L532" s="3">
        <v>142.30000000000001</v>
      </c>
      <c r="M532" s="3">
        <v>142</v>
      </c>
      <c r="N532" t="s">
        <v>6214</v>
      </c>
    </row>
    <row r="533" spans="1:14">
      <c r="A533" t="s">
        <v>12</v>
      </c>
      <c r="B533" t="s">
        <v>6215</v>
      </c>
      <c r="C533" t="s">
        <v>6216</v>
      </c>
      <c r="D533" s="4">
        <v>45066</v>
      </c>
      <c r="E533" s="2">
        <v>3492</v>
      </c>
      <c r="F533" t="s">
        <v>13143</v>
      </c>
      <c r="G533" t="s">
        <v>2286</v>
      </c>
      <c r="H533" t="s">
        <v>21</v>
      </c>
      <c r="I533" s="3">
        <v>286.97000000000003</v>
      </c>
      <c r="J533" s="3">
        <v>0</v>
      </c>
      <c r="K533" s="3">
        <v>0.03</v>
      </c>
      <c r="L533" s="3">
        <v>286.97000000000003</v>
      </c>
      <c r="M533" s="3">
        <v>287</v>
      </c>
      <c r="N533" t="s">
        <v>6217</v>
      </c>
    </row>
    <row r="534" spans="1:14">
      <c r="A534" t="s">
        <v>12</v>
      </c>
      <c r="B534" t="s">
        <v>6218</v>
      </c>
      <c r="C534" t="s">
        <v>6219</v>
      </c>
      <c r="D534" s="4">
        <v>45066</v>
      </c>
      <c r="E534" s="2">
        <v>3783</v>
      </c>
      <c r="F534" t="s">
        <v>13143</v>
      </c>
      <c r="G534" t="s">
        <v>3191</v>
      </c>
      <c r="H534" t="s">
        <v>21</v>
      </c>
      <c r="I534" s="3">
        <v>1959</v>
      </c>
      <c r="J534" s="3">
        <v>0</v>
      </c>
      <c r="K534" s="3">
        <v>0</v>
      </c>
      <c r="L534" s="3">
        <v>1959</v>
      </c>
      <c r="M534" s="3">
        <v>1959</v>
      </c>
      <c r="N534" t="s">
        <v>6220</v>
      </c>
    </row>
    <row r="535" spans="1:14">
      <c r="A535" t="s">
        <v>12</v>
      </c>
      <c r="B535" t="s">
        <v>6241</v>
      </c>
      <c r="C535" t="s">
        <v>6242</v>
      </c>
      <c r="D535" s="4">
        <v>45068</v>
      </c>
      <c r="E535" s="2">
        <v>4348</v>
      </c>
      <c r="F535" t="s">
        <v>13143</v>
      </c>
      <c r="G535" t="s">
        <v>5747</v>
      </c>
      <c r="H535" t="s">
        <v>21</v>
      </c>
      <c r="I535" s="3">
        <v>2385.2600000000002</v>
      </c>
      <c r="J535" s="3">
        <v>0</v>
      </c>
      <c r="K535" s="3">
        <v>-0.26</v>
      </c>
      <c r="L535" s="3">
        <v>2385.2600000000002</v>
      </c>
      <c r="M535" s="3">
        <v>2385</v>
      </c>
      <c r="N535" t="s">
        <v>6243</v>
      </c>
    </row>
    <row r="536" spans="1:14">
      <c r="A536" t="s">
        <v>12</v>
      </c>
      <c r="B536" t="s">
        <v>6244</v>
      </c>
      <c r="C536" t="s">
        <v>6245</v>
      </c>
      <c r="D536" s="4">
        <v>45068</v>
      </c>
      <c r="E536" s="2">
        <v>4348</v>
      </c>
      <c r="F536" t="s">
        <v>13143</v>
      </c>
      <c r="G536" t="s">
        <v>5747</v>
      </c>
      <c r="H536" t="s">
        <v>21</v>
      </c>
      <c r="I536" s="3">
        <v>4.0999999999999996</v>
      </c>
      <c r="J536" s="3">
        <v>0</v>
      </c>
      <c r="K536" s="3">
        <v>-0.1</v>
      </c>
      <c r="L536" s="3">
        <v>4.0999999999999996</v>
      </c>
      <c r="M536" s="3">
        <v>4</v>
      </c>
      <c r="N536" t="s">
        <v>6246</v>
      </c>
    </row>
    <row r="537" spans="1:14">
      <c r="A537" t="s">
        <v>12</v>
      </c>
      <c r="B537" t="s">
        <v>6257</v>
      </c>
      <c r="C537" t="s">
        <v>6258</v>
      </c>
      <c r="D537" s="4">
        <v>45068</v>
      </c>
      <c r="E537" s="2">
        <v>4387</v>
      </c>
      <c r="F537" t="s">
        <v>13143</v>
      </c>
      <c r="G537" t="s">
        <v>6259</v>
      </c>
      <c r="H537" t="s">
        <v>21</v>
      </c>
      <c r="I537" s="3">
        <v>182.3</v>
      </c>
      <c r="J537" s="3">
        <v>0</v>
      </c>
      <c r="K537" s="3">
        <v>-0.3</v>
      </c>
      <c r="L537" s="3">
        <v>182.3</v>
      </c>
      <c r="M537" s="3">
        <v>182</v>
      </c>
      <c r="N537" t="s">
        <v>6260</v>
      </c>
    </row>
    <row r="538" spans="1:14">
      <c r="A538" t="s">
        <v>12</v>
      </c>
      <c r="B538" t="s">
        <v>6268</v>
      </c>
      <c r="C538" t="s">
        <v>6269</v>
      </c>
      <c r="D538" s="4">
        <v>45068</v>
      </c>
      <c r="E538" s="2">
        <v>3925</v>
      </c>
      <c r="F538" t="s">
        <v>13143</v>
      </c>
      <c r="G538" t="s">
        <v>3957</v>
      </c>
      <c r="H538" t="s">
        <v>21</v>
      </c>
      <c r="I538" s="3">
        <v>2812.11</v>
      </c>
      <c r="J538" s="3">
        <v>0</v>
      </c>
      <c r="K538" s="3">
        <v>-0.11</v>
      </c>
      <c r="L538" s="3">
        <v>2812.11</v>
      </c>
      <c r="M538" s="3">
        <v>2812</v>
      </c>
      <c r="N538" t="s">
        <v>6270</v>
      </c>
    </row>
    <row r="539" spans="1:14">
      <c r="A539" t="s">
        <v>12</v>
      </c>
      <c r="B539" t="s">
        <v>6284</v>
      </c>
      <c r="C539" t="s">
        <v>6285</v>
      </c>
      <c r="D539" s="4">
        <v>45068</v>
      </c>
      <c r="E539" s="2">
        <v>4469</v>
      </c>
      <c r="F539" t="s">
        <v>13143</v>
      </c>
      <c r="G539" t="s">
        <v>6286</v>
      </c>
      <c r="H539" t="s">
        <v>21</v>
      </c>
      <c r="I539" s="3">
        <v>868.8</v>
      </c>
      <c r="J539" s="3">
        <v>0</v>
      </c>
      <c r="K539" s="3">
        <v>0.2</v>
      </c>
      <c r="L539" s="3">
        <v>868.8</v>
      </c>
      <c r="M539" s="3">
        <v>869</v>
      </c>
      <c r="N539" t="s">
        <v>6287</v>
      </c>
    </row>
    <row r="540" spans="1:14">
      <c r="A540" t="s">
        <v>12</v>
      </c>
      <c r="B540" t="s">
        <v>6292</v>
      </c>
      <c r="C540" t="s">
        <v>6293</v>
      </c>
      <c r="D540" s="4">
        <v>45068</v>
      </c>
      <c r="E540" s="2">
        <v>3819</v>
      </c>
      <c r="F540" t="s">
        <v>13143</v>
      </c>
      <c r="G540" t="s">
        <v>2618</v>
      </c>
      <c r="H540" t="s">
        <v>21</v>
      </c>
      <c r="I540" s="3">
        <v>1060.54</v>
      </c>
      <c r="J540" s="3">
        <v>0</v>
      </c>
      <c r="K540" s="3">
        <v>0.46</v>
      </c>
      <c r="L540" s="3">
        <v>1060.54</v>
      </c>
      <c r="M540" s="3">
        <v>1061</v>
      </c>
      <c r="N540" t="s">
        <v>6294</v>
      </c>
    </row>
    <row r="541" spans="1:14">
      <c r="A541" t="s">
        <v>12</v>
      </c>
      <c r="B541" t="s">
        <v>6323</v>
      </c>
      <c r="C541" t="s">
        <v>6324</v>
      </c>
      <c r="D541" s="4">
        <v>45069</v>
      </c>
      <c r="E541" s="2">
        <v>4420</v>
      </c>
      <c r="F541" t="s">
        <v>13143</v>
      </c>
      <c r="G541" t="s">
        <v>6325</v>
      </c>
      <c r="H541" t="s">
        <v>21</v>
      </c>
      <c r="I541" s="3">
        <v>316</v>
      </c>
      <c r="J541" s="3">
        <v>0</v>
      </c>
      <c r="K541" s="3">
        <v>0</v>
      </c>
      <c r="L541" s="3">
        <v>316</v>
      </c>
      <c r="M541" s="3">
        <v>316</v>
      </c>
      <c r="N541" t="s">
        <v>6326</v>
      </c>
    </row>
    <row r="542" spans="1:14">
      <c r="A542" t="s">
        <v>12</v>
      </c>
      <c r="B542" t="s">
        <v>6327</v>
      </c>
      <c r="C542" t="s">
        <v>6328</v>
      </c>
      <c r="D542" s="4">
        <v>45069</v>
      </c>
      <c r="E542" s="2">
        <v>4403</v>
      </c>
      <c r="F542" t="s">
        <v>13143</v>
      </c>
      <c r="G542" t="s">
        <v>6057</v>
      </c>
      <c r="H542" t="s">
        <v>21</v>
      </c>
      <c r="I542" s="3">
        <v>543.1</v>
      </c>
      <c r="J542" s="3">
        <v>0</v>
      </c>
      <c r="K542" s="3">
        <v>-0.1</v>
      </c>
      <c r="L542" s="3">
        <v>543.1</v>
      </c>
      <c r="M542" s="3">
        <v>543</v>
      </c>
      <c r="N542" t="s">
        <v>6329</v>
      </c>
    </row>
    <row r="543" spans="1:14">
      <c r="A543" t="s">
        <v>12</v>
      </c>
      <c r="B543" t="s">
        <v>6330</v>
      </c>
      <c r="C543" t="s">
        <v>6331</v>
      </c>
      <c r="D543" s="4">
        <v>45069</v>
      </c>
      <c r="E543" s="2">
        <v>4453</v>
      </c>
      <c r="F543" t="s">
        <v>13143</v>
      </c>
      <c r="G543" t="s">
        <v>6332</v>
      </c>
      <c r="H543" t="s">
        <v>21</v>
      </c>
      <c r="I543" s="3">
        <v>316</v>
      </c>
      <c r="J543" s="3">
        <v>0</v>
      </c>
      <c r="K543" s="3">
        <v>0</v>
      </c>
      <c r="L543" s="3">
        <v>316</v>
      </c>
      <c r="M543" s="3">
        <v>316</v>
      </c>
      <c r="N543" t="s">
        <v>6333</v>
      </c>
    </row>
    <row r="544" spans="1:14">
      <c r="A544" t="s">
        <v>12</v>
      </c>
      <c r="B544" t="s">
        <v>6334</v>
      </c>
      <c r="C544" t="s">
        <v>6335</v>
      </c>
      <c r="D544" s="4">
        <v>45069</v>
      </c>
      <c r="E544" s="2">
        <v>4437</v>
      </c>
      <c r="F544" t="s">
        <v>13143</v>
      </c>
      <c r="G544" t="s">
        <v>6336</v>
      </c>
      <c r="H544" t="s">
        <v>21</v>
      </c>
      <c r="I544" s="3">
        <v>491.12</v>
      </c>
      <c r="J544" s="3">
        <v>0</v>
      </c>
      <c r="K544" s="3">
        <v>-0.12</v>
      </c>
      <c r="L544" s="3">
        <v>491.12</v>
      </c>
      <c r="M544" s="3">
        <v>491</v>
      </c>
      <c r="N544" t="s">
        <v>6337</v>
      </c>
    </row>
    <row r="545" spans="1:14">
      <c r="A545" t="s">
        <v>12</v>
      </c>
      <c r="B545" t="s">
        <v>6345</v>
      </c>
      <c r="C545" t="s">
        <v>6346</v>
      </c>
      <c r="D545" s="4">
        <v>45069</v>
      </c>
      <c r="E545" s="2">
        <v>3822</v>
      </c>
      <c r="F545" t="s">
        <v>13143</v>
      </c>
      <c r="G545" t="s">
        <v>3290</v>
      </c>
      <c r="H545" t="s">
        <v>21</v>
      </c>
      <c r="I545" s="3">
        <v>4482.45</v>
      </c>
      <c r="J545" s="3">
        <v>0</v>
      </c>
      <c r="K545" s="3">
        <v>-0.45</v>
      </c>
      <c r="L545" s="3">
        <v>4482.45</v>
      </c>
      <c r="M545" s="3">
        <v>4482</v>
      </c>
      <c r="N545" t="s">
        <v>6347</v>
      </c>
    </row>
    <row r="546" spans="1:14">
      <c r="A546" t="s">
        <v>12</v>
      </c>
      <c r="B546" t="s">
        <v>6354</v>
      </c>
      <c r="C546" t="s">
        <v>6355</v>
      </c>
      <c r="D546" s="4">
        <v>45069</v>
      </c>
      <c r="E546" s="2">
        <v>4453</v>
      </c>
      <c r="F546" t="s">
        <v>13143</v>
      </c>
      <c r="G546" t="s">
        <v>6332</v>
      </c>
      <c r="H546" t="s">
        <v>21</v>
      </c>
      <c r="I546" s="3">
        <v>5583.85</v>
      </c>
      <c r="J546" s="3">
        <v>0</v>
      </c>
      <c r="K546" s="3">
        <v>0.15</v>
      </c>
      <c r="L546" s="3">
        <v>5583.85</v>
      </c>
      <c r="M546" s="3">
        <v>5584</v>
      </c>
      <c r="N546" t="s">
        <v>6356</v>
      </c>
    </row>
    <row r="547" spans="1:14">
      <c r="A547" t="s">
        <v>12</v>
      </c>
      <c r="B547" t="s">
        <v>6382</v>
      </c>
      <c r="C547" t="s">
        <v>6383</v>
      </c>
      <c r="D547" s="4">
        <v>45070</v>
      </c>
      <c r="E547" s="2">
        <v>4497</v>
      </c>
      <c r="F547" t="s">
        <v>13143</v>
      </c>
      <c r="G547" t="s">
        <v>6384</v>
      </c>
      <c r="H547" t="s">
        <v>21</v>
      </c>
      <c r="I547" s="3">
        <v>964.06</v>
      </c>
      <c r="J547" s="3">
        <v>0</v>
      </c>
      <c r="K547" s="3">
        <v>-0.06</v>
      </c>
      <c r="L547" s="3">
        <v>964.06</v>
      </c>
      <c r="M547" s="3">
        <v>964</v>
      </c>
      <c r="N547" t="s">
        <v>6385</v>
      </c>
    </row>
    <row r="548" spans="1:14">
      <c r="A548" t="s">
        <v>12</v>
      </c>
      <c r="B548" t="s">
        <v>6397</v>
      </c>
      <c r="C548" t="s">
        <v>6398</v>
      </c>
      <c r="D548" s="4">
        <v>45071</v>
      </c>
      <c r="E548" s="2">
        <v>4508</v>
      </c>
      <c r="F548" t="s">
        <v>13143</v>
      </c>
      <c r="G548" t="s">
        <v>6399</v>
      </c>
      <c r="H548" t="s">
        <v>21</v>
      </c>
      <c r="I548" s="3">
        <v>311.93</v>
      </c>
      <c r="J548" s="3">
        <v>0</v>
      </c>
      <c r="K548" s="3">
        <v>7.0000000000000007E-2</v>
      </c>
      <c r="L548" s="3">
        <v>311.93</v>
      </c>
      <c r="M548" s="3">
        <v>312</v>
      </c>
      <c r="N548" t="s">
        <v>6400</v>
      </c>
    </row>
    <row r="549" spans="1:14">
      <c r="A549" t="s">
        <v>12</v>
      </c>
      <c r="B549" t="s">
        <v>6401</v>
      </c>
      <c r="C549" t="s">
        <v>6402</v>
      </c>
      <c r="D549" s="4">
        <v>45071</v>
      </c>
      <c r="E549" s="2">
        <v>4162</v>
      </c>
      <c r="F549" t="s">
        <v>13143</v>
      </c>
      <c r="G549" t="s">
        <v>5043</v>
      </c>
      <c r="H549" t="s">
        <v>21</v>
      </c>
      <c r="I549" s="3">
        <v>1017.72</v>
      </c>
      <c r="J549" s="3">
        <v>0</v>
      </c>
      <c r="K549" s="3">
        <v>0.28000000000000003</v>
      </c>
      <c r="L549" s="3">
        <v>1017.72</v>
      </c>
      <c r="M549" s="3">
        <v>1018</v>
      </c>
      <c r="N549" t="s">
        <v>6403</v>
      </c>
    </row>
    <row r="550" spans="1:14">
      <c r="A550" t="s">
        <v>12</v>
      </c>
      <c r="B550" t="s">
        <v>6408</v>
      </c>
      <c r="C550" t="s">
        <v>6409</v>
      </c>
      <c r="D550" s="4">
        <v>45071</v>
      </c>
      <c r="E550" s="2">
        <v>4363</v>
      </c>
      <c r="F550" t="s">
        <v>13143</v>
      </c>
      <c r="G550" t="s">
        <v>5873</v>
      </c>
      <c r="H550" t="s">
        <v>21</v>
      </c>
      <c r="I550" s="3">
        <v>4343.2</v>
      </c>
      <c r="J550" s="3">
        <v>0</v>
      </c>
      <c r="K550" s="3">
        <v>-0.2</v>
      </c>
      <c r="L550" s="3">
        <v>4343.2</v>
      </c>
      <c r="M550" s="3">
        <v>4343</v>
      </c>
      <c r="N550" t="s">
        <v>6410</v>
      </c>
    </row>
    <row r="551" spans="1:14">
      <c r="A551" t="s">
        <v>160</v>
      </c>
      <c r="B551" t="s">
        <v>3732</v>
      </c>
      <c r="C551" t="s">
        <v>6423</v>
      </c>
      <c r="D551" s="4">
        <v>45071</v>
      </c>
      <c r="E551" s="2">
        <v>3819</v>
      </c>
      <c r="F551" t="s">
        <v>13143</v>
      </c>
      <c r="G551" t="s">
        <v>2618</v>
      </c>
      <c r="I551" s="3">
        <v>-497.1</v>
      </c>
      <c r="J551" s="3">
        <v>0</v>
      </c>
      <c r="K551" s="3">
        <v>0.1</v>
      </c>
      <c r="L551" s="3">
        <v>-497.1</v>
      </c>
      <c r="M551" s="3">
        <v>-497</v>
      </c>
      <c r="N551" t="s">
        <v>6424</v>
      </c>
    </row>
    <row r="552" spans="1:14">
      <c r="A552" t="s">
        <v>12</v>
      </c>
      <c r="B552" t="s">
        <v>6425</v>
      </c>
      <c r="C552" t="s">
        <v>6426</v>
      </c>
      <c r="D552" s="4">
        <v>45071</v>
      </c>
      <c r="E552" s="2">
        <v>3819</v>
      </c>
      <c r="F552" t="s">
        <v>13143</v>
      </c>
      <c r="G552" t="s">
        <v>2618</v>
      </c>
      <c r="H552" t="s">
        <v>21</v>
      </c>
      <c r="I552" s="3">
        <v>352.1</v>
      </c>
      <c r="J552" s="3">
        <v>0</v>
      </c>
      <c r="K552" s="3">
        <v>-0.1</v>
      </c>
      <c r="L552" s="3">
        <v>352.1</v>
      </c>
      <c r="M552" s="3">
        <v>352</v>
      </c>
      <c r="N552" t="s">
        <v>6427</v>
      </c>
    </row>
    <row r="553" spans="1:14">
      <c r="A553" t="s">
        <v>12</v>
      </c>
      <c r="B553" t="s">
        <v>6432</v>
      </c>
      <c r="C553" t="s">
        <v>6433</v>
      </c>
      <c r="D553" s="4">
        <v>45071</v>
      </c>
      <c r="E553" s="2">
        <v>4488</v>
      </c>
      <c r="F553" t="s">
        <v>13143</v>
      </c>
      <c r="G553" t="s">
        <v>6434</v>
      </c>
      <c r="H553" t="s">
        <v>21</v>
      </c>
      <c r="I553" s="3">
        <v>312.54000000000002</v>
      </c>
      <c r="J553" s="3">
        <v>0</v>
      </c>
      <c r="K553" s="3">
        <v>0.46</v>
      </c>
      <c r="L553" s="3">
        <v>312.54000000000002</v>
      </c>
      <c r="M553" s="3">
        <v>313</v>
      </c>
      <c r="N553" t="s">
        <v>6435</v>
      </c>
    </row>
    <row r="554" spans="1:14">
      <c r="A554" t="s">
        <v>12</v>
      </c>
      <c r="B554" t="s">
        <v>6447</v>
      </c>
      <c r="C554" t="s">
        <v>6448</v>
      </c>
      <c r="D554" s="4">
        <v>45072</v>
      </c>
      <c r="E554" s="2">
        <v>4497</v>
      </c>
      <c r="F554" t="s">
        <v>13143</v>
      </c>
      <c r="G554" t="s">
        <v>6384</v>
      </c>
      <c r="H554" t="s">
        <v>21</v>
      </c>
      <c r="I554" s="3">
        <v>698.45</v>
      </c>
      <c r="J554" s="3">
        <v>0</v>
      </c>
      <c r="K554" s="3">
        <v>-0.45</v>
      </c>
      <c r="L554" s="3">
        <v>698.45</v>
      </c>
      <c r="M554" s="3">
        <v>698</v>
      </c>
      <c r="N554" t="s">
        <v>6449</v>
      </c>
    </row>
    <row r="555" spans="1:14">
      <c r="A555" t="s">
        <v>12</v>
      </c>
      <c r="B555" t="s">
        <v>6450</v>
      </c>
      <c r="C555" t="s">
        <v>6451</v>
      </c>
      <c r="D555" s="4">
        <v>45072</v>
      </c>
      <c r="E555" s="2">
        <v>4488</v>
      </c>
      <c r="F555" t="s">
        <v>13143</v>
      </c>
      <c r="G555" t="s">
        <v>6434</v>
      </c>
      <c r="H555" t="s">
        <v>21</v>
      </c>
      <c r="I555" s="3">
        <v>3269.1</v>
      </c>
      <c r="J555" s="3">
        <v>490.37</v>
      </c>
      <c r="K555" s="3">
        <v>0.27</v>
      </c>
      <c r="L555" s="3">
        <v>2778.73</v>
      </c>
      <c r="M555" s="3">
        <v>2779</v>
      </c>
      <c r="N555" t="s">
        <v>6452</v>
      </c>
    </row>
    <row r="556" spans="1:14">
      <c r="A556" t="s">
        <v>160</v>
      </c>
      <c r="B556" t="s">
        <v>3735</v>
      </c>
      <c r="C556" t="s">
        <v>6453</v>
      </c>
      <c r="D556" s="4">
        <v>45072</v>
      </c>
      <c r="E556" s="2">
        <v>4488</v>
      </c>
      <c r="F556" t="s">
        <v>13143</v>
      </c>
      <c r="G556" t="s">
        <v>6434</v>
      </c>
      <c r="I556" s="3">
        <v>-215.8</v>
      </c>
      <c r="J556" s="3">
        <v>0</v>
      </c>
      <c r="K556" s="3">
        <v>-0.2</v>
      </c>
      <c r="L556" s="3">
        <v>-215.8</v>
      </c>
      <c r="M556" s="3">
        <v>-216</v>
      </c>
      <c r="N556" t="s">
        <v>6454</v>
      </c>
    </row>
    <row r="557" spans="1:14">
      <c r="A557" t="s">
        <v>12</v>
      </c>
      <c r="B557" t="s">
        <v>6455</v>
      </c>
      <c r="C557" t="s">
        <v>6453</v>
      </c>
      <c r="D557" s="4">
        <v>45072</v>
      </c>
      <c r="E557" s="2">
        <v>4516</v>
      </c>
      <c r="F557" t="s">
        <v>13143</v>
      </c>
      <c r="G557" t="s">
        <v>6456</v>
      </c>
      <c r="H557" t="s">
        <v>21</v>
      </c>
      <c r="I557" s="3">
        <v>610.87</v>
      </c>
      <c r="J557" s="3">
        <v>0</v>
      </c>
      <c r="K557" s="3">
        <v>0.13</v>
      </c>
      <c r="L557" s="3">
        <v>610.87</v>
      </c>
      <c r="M557" s="3">
        <v>611</v>
      </c>
      <c r="N557" t="s">
        <v>6457</v>
      </c>
    </row>
    <row r="558" spans="1:14">
      <c r="A558" t="s">
        <v>12</v>
      </c>
      <c r="B558" t="s">
        <v>6462</v>
      </c>
      <c r="C558" t="s">
        <v>6463</v>
      </c>
      <c r="D558" s="4">
        <v>45072</v>
      </c>
      <c r="E558" s="2">
        <v>4488</v>
      </c>
      <c r="F558" t="s">
        <v>13143</v>
      </c>
      <c r="G558" t="s">
        <v>6434</v>
      </c>
      <c r="H558" t="s">
        <v>21</v>
      </c>
      <c r="I558" s="3">
        <v>179</v>
      </c>
      <c r="J558" s="3">
        <v>0</v>
      </c>
      <c r="K558" s="3">
        <v>0</v>
      </c>
      <c r="L558" s="3">
        <v>179</v>
      </c>
      <c r="M558" s="3">
        <v>179</v>
      </c>
      <c r="N558" t="s">
        <v>6464</v>
      </c>
    </row>
    <row r="559" spans="1:14">
      <c r="A559" t="s">
        <v>12</v>
      </c>
      <c r="B559" t="s">
        <v>6480</v>
      </c>
      <c r="C559" t="s">
        <v>6481</v>
      </c>
      <c r="D559" s="4">
        <v>45073</v>
      </c>
      <c r="E559" s="2">
        <v>4419</v>
      </c>
      <c r="F559" t="s">
        <v>13143</v>
      </c>
      <c r="G559" t="s">
        <v>6192</v>
      </c>
      <c r="H559" t="s">
        <v>3433</v>
      </c>
      <c r="I559" s="3">
        <v>91.55</v>
      </c>
      <c r="J559" s="3">
        <v>0</v>
      </c>
      <c r="K559" s="3">
        <v>0.45</v>
      </c>
      <c r="L559" s="3">
        <v>91.55</v>
      </c>
      <c r="M559" s="3">
        <v>92</v>
      </c>
      <c r="N559" t="s">
        <v>6482</v>
      </c>
    </row>
    <row r="560" spans="1:14">
      <c r="A560" t="s">
        <v>12</v>
      </c>
      <c r="B560" t="s">
        <v>6490</v>
      </c>
      <c r="C560" t="s">
        <v>6491</v>
      </c>
      <c r="D560" s="4">
        <v>45073</v>
      </c>
      <c r="E560" s="2">
        <v>4251</v>
      </c>
      <c r="F560" t="s">
        <v>13143</v>
      </c>
      <c r="G560" t="s">
        <v>5453</v>
      </c>
      <c r="H560" t="s">
        <v>21</v>
      </c>
      <c r="I560" s="3">
        <v>1195.43</v>
      </c>
      <c r="J560" s="3">
        <v>0</v>
      </c>
      <c r="K560" s="3">
        <v>-0.43</v>
      </c>
      <c r="L560" s="3">
        <v>1195.43</v>
      </c>
      <c r="M560" s="3">
        <v>1195</v>
      </c>
      <c r="N560" t="s">
        <v>6492</v>
      </c>
    </row>
    <row r="561" spans="1:14">
      <c r="A561" t="s">
        <v>12</v>
      </c>
      <c r="B561" t="s">
        <v>6497</v>
      </c>
      <c r="C561" t="s">
        <v>6498</v>
      </c>
      <c r="D561" s="4">
        <v>45074</v>
      </c>
      <c r="E561" s="2">
        <v>4518</v>
      </c>
      <c r="F561" t="s">
        <v>13143</v>
      </c>
      <c r="G561" t="s">
        <v>6499</v>
      </c>
      <c r="H561" t="s">
        <v>21</v>
      </c>
      <c r="I561" s="3">
        <v>105.9</v>
      </c>
      <c r="J561" s="3">
        <v>0</v>
      </c>
      <c r="K561" s="3">
        <v>0.1</v>
      </c>
      <c r="L561" s="3">
        <v>105.9</v>
      </c>
      <c r="M561" s="3">
        <v>106</v>
      </c>
      <c r="N561" t="s">
        <v>6500</v>
      </c>
    </row>
    <row r="562" spans="1:14">
      <c r="A562" t="s">
        <v>12</v>
      </c>
      <c r="B562" t="s">
        <v>6556</v>
      </c>
      <c r="C562" t="s">
        <v>6557</v>
      </c>
      <c r="D562" s="4">
        <v>45075</v>
      </c>
      <c r="E562" s="2">
        <v>4262</v>
      </c>
      <c r="F562" t="s">
        <v>13143</v>
      </c>
      <c r="G562" t="s">
        <v>5509</v>
      </c>
      <c r="H562" t="s">
        <v>21</v>
      </c>
      <c r="I562" s="3">
        <v>324</v>
      </c>
      <c r="J562" s="3">
        <v>0</v>
      </c>
      <c r="K562" s="3">
        <v>0</v>
      </c>
      <c r="L562" s="3">
        <v>324</v>
      </c>
      <c r="M562" s="3">
        <v>324</v>
      </c>
      <c r="N562" t="s">
        <v>6558</v>
      </c>
    </row>
    <row r="563" spans="1:14">
      <c r="A563" t="s">
        <v>12</v>
      </c>
      <c r="B563" t="s">
        <v>6580</v>
      </c>
      <c r="C563" t="s">
        <v>6581</v>
      </c>
      <c r="D563" s="4">
        <v>45076</v>
      </c>
      <c r="E563" s="2">
        <v>4554</v>
      </c>
      <c r="F563" t="s">
        <v>13143</v>
      </c>
      <c r="G563" t="s">
        <v>6582</v>
      </c>
      <c r="H563" t="s">
        <v>21</v>
      </c>
      <c r="I563" s="3">
        <v>455.42</v>
      </c>
      <c r="J563" s="3">
        <v>0</v>
      </c>
      <c r="K563" s="3">
        <v>-0.42</v>
      </c>
      <c r="L563" s="3">
        <v>455.42</v>
      </c>
      <c r="M563" s="3">
        <v>455</v>
      </c>
      <c r="N563" t="s">
        <v>6583</v>
      </c>
    </row>
    <row r="564" spans="1:14">
      <c r="A564" t="s">
        <v>12</v>
      </c>
      <c r="B564" t="s">
        <v>6584</v>
      </c>
      <c r="C564" t="s">
        <v>6585</v>
      </c>
      <c r="D564" s="4">
        <v>45076</v>
      </c>
      <c r="E564" s="2">
        <v>3803</v>
      </c>
      <c r="F564" t="s">
        <v>13143</v>
      </c>
      <c r="G564" t="s">
        <v>3261</v>
      </c>
      <c r="H564" t="s">
        <v>21</v>
      </c>
      <c r="I564" s="3">
        <v>2746.91</v>
      </c>
      <c r="J564" s="3">
        <v>0</v>
      </c>
      <c r="K564" s="3">
        <v>0.09</v>
      </c>
      <c r="L564" s="3">
        <v>2746.91</v>
      </c>
      <c r="M564" s="3">
        <v>2747</v>
      </c>
      <c r="N564" t="s">
        <v>6586</v>
      </c>
    </row>
    <row r="565" spans="1:14">
      <c r="A565" t="s">
        <v>12</v>
      </c>
      <c r="B565" t="s">
        <v>6597</v>
      </c>
      <c r="C565" t="s">
        <v>6598</v>
      </c>
      <c r="D565" s="4">
        <v>45076</v>
      </c>
      <c r="E565" s="2">
        <v>4555</v>
      </c>
      <c r="F565" t="s">
        <v>13143</v>
      </c>
      <c r="G565" t="s">
        <v>6599</v>
      </c>
      <c r="H565" t="s">
        <v>21</v>
      </c>
      <c r="I565" s="3">
        <v>1197.29</v>
      </c>
      <c r="J565" s="3">
        <v>0</v>
      </c>
      <c r="K565" s="3">
        <v>-0.28999999999999998</v>
      </c>
      <c r="L565" s="3">
        <v>1197.29</v>
      </c>
      <c r="M565" s="3">
        <v>1197</v>
      </c>
      <c r="N565" t="s">
        <v>6600</v>
      </c>
    </row>
    <row r="566" spans="1:14">
      <c r="A566" t="s">
        <v>12</v>
      </c>
      <c r="B566" t="s">
        <v>6618</v>
      </c>
      <c r="C566" t="s">
        <v>6619</v>
      </c>
      <c r="D566" s="4">
        <v>45076</v>
      </c>
      <c r="E566" s="2">
        <v>3278</v>
      </c>
      <c r="F566" t="s">
        <v>13143</v>
      </c>
      <c r="G566" t="s">
        <v>1405</v>
      </c>
      <c r="H566" t="s">
        <v>21</v>
      </c>
      <c r="I566" s="3">
        <v>2986.47</v>
      </c>
      <c r="J566" s="3">
        <v>0</v>
      </c>
      <c r="K566" s="3">
        <v>-0.47</v>
      </c>
      <c r="L566" s="3">
        <v>2986.47</v>
      </c>
      <c r="M566" s="3">
        <v>2986</v>
      </c>
      <c r="N566" t="s">
        <v>6620</v>
      </c>
    </row>
    <row r="567" spans="1:14">
      <c r="A567" t="s">
        <v>12</v>
      </c>
      <c r="B567" t="s">
        <v>6633</v>
      </c>
      <c r="C567" t="s">
        <v>6634</v>
      </c>
      <c r="D567" s="4">
        <v>45077</v>
      </c>
      <c r="E567" s="2">
        <v>4437</v>
      </c>
      <c r="F567" t="s">
        <v>13143</v>
      </c>
      <c r="G567" t="s">
        <v>6336</v>
      </c>
      <c r="H567" t="s">
        <v>21</v>
      </c>
      <c r="I567" s="3">
        <v>1665.65</v>
      </c>
      <c r="J567" s="3">
        <v>0</v>
      </c>
      <c r="K567" s="3">
        <v>0.35</v>
      </c>
      <c r="L567" s="3">
        <v>1665.65</v>
      </c>
      <c r="M567" s="3">
        <v>1666</v>
      </c>
      <c r="N567" t="s">
        <v>6635</v>
      </c>
    </row>
    <row r="568" spans="1:14">
      <c r="A568" t="s">
        <v>12</v>
      </c>
      <c r="B568" t="s">
        <v>6636</v>
      </c>
      <c r="C568" t="s">
        <v>6637</v>
      </c>
      <c r="D568" s="4">
        <v>45077</v>
      </c>
      <c r="E568" s="2">
        <v>4437</v>
      </c>
      <c r="F568" t="s">
        <v>13143</v>
      </c>
      <c r="G568" t="s">
        <v>6336</v>
      </c>
      <c r="H568" t="s">
        <v>21</v>
      </c>
      <c r="I568" s="3">
        <v>275</v>
      </c>
      <c r="J568" s="3">
        <v>0</v>
      </c>
      <c r="K568" s="3">
        <v>0</v>
      </c>
      <c r="L568" s="3">
        <v>275</v>
      </c>
      <c r="M568" s="3">
        <v>275</v>
      </c>
      <c r="N568" t="s">
        <v>6638</v>
      </c>
    </row>
    <row r="569" spans="1:14">
      <c r="A569" t="s">
        <v>12</v>
      </c>
      <c r="B569" t="s">
        <v>6642</v>
      </c>
      <c r="C569" t="s">
        <v>6643</v>
      </c>
      <c r="D569" s="4">
        <v>45077</v>
      </c>
      <c r="E569" s="2">
        <v>4437</v>
      </c>
      <c r="F569" t="s">
        <v>13143</v>
      </c>
      <c r="G569" t="s">
        <v>6336</v>
      </c>
      <c r="H569" t="s">
        <v>21</v>
      </c>
      <c r="I569" s="3">
        <v>12.28</v>
      </c>
      <c r="J569" s="3">
        <v>0</v>
      </c>
      <c r="K569" s="3">
        <v>-0.28000000000000003</v>
      </c>
      <c r="L569" s="3">
        <v>12.28</v>
      </c>
      <c r="M569" s="3">
        <v>12</v>
      </c>
      <c r="N569" t="s">
        <v>6644</v>
      </c>
    </row>
    <row r="570" spans="1:14">
      <c r="A570" t="s">
        <v>12</v>
      </c>
      <c r="B570" t="s">
        <v>6645</v>
      </c>
      <c r="C570" t="s">
        <v>6646</v>
      </c>
      <c r="D570" s="4">
        <v>45077</v>
      </c>
      <c r="E570" s="2">
        <v>3507</v>
      </c>
      <c r="F570" t="s">
        <v>13143</v>
      </c>
      <c r="G570" t="s">
        <v>2264</v>
      </c>
      <c r="H570" t="s">
        <v>21</v>
      </c>
      <c r="I570" s="3">
        <v>1522.94</v>
      </c>
      <c r="J570" s="3">
        <v>0</v>
      </c>
      <c r="K570" s="3">
        <v>0.06</v>
      </c>
      <c r="L570" s="3">
        <v>1522.94</v>
      </c>
      <c r="M570" s="3">
        <v>1523</v>
      </c>
      <c r="N570" t="s">
        <v>6647</v>
      </c>
    </row>
    <row r="571" spans="1:14">
      <c r="A571" t="s">
        <v>12</v>
      </c>
      <c r="B571" t="s">
        <v>6648</v>
      </c>
      <c r="C571" t="s">
        <v>6649</v>
      </c>
      <c r="D571" s="4">
        <v>45077</v>
      </c>
      <c r="E571" s="2">
        <v>3822</v>
      </c>
      <c r="F571" t="s">
        <v>13143</v>
      </c>
      <c r="G571" t="s">
        <v>6650</v>
      </c>
      <c r="H571" t="s">
        <v>21</v>
      </c>
      <c r="I571" s="3">
        <v>68.36</v>
      </c>
      <c r="J571" s="3">
        <v>0</v>
      </c>
      <c r="K571" s="3">
        <v>-0.36</v>
      </c>
      <c r="L571" s="3">
        <v>68.36</v>
      </c>
      <c r="M571" s="3">
        <v>68</v>
      </c>
      <c r="N571" t="s">
        <v>6651</v>
      </c>
    </row>
    <row r="572" spans="1:14">
      <c r="A572" t="s">
        <v>12</v>
      </c>
      <c r="B572" t="s">
        <v>6656</v>
      </c>
      <c r="C572" t="s">
        <v>6657</v>
      </c>
      <c r="D572" s="4">
        <v>45077</v>
      </c>
      <c r="E572" s="2">
        <v>4437</v>
      </c>
      <c r="F572" t="s">
        <v>13143</v>
      </c>
      <c r="G572" t="s">
        <v>6336</v>
      </c>
      <c r="H572" t="s">
        <v>21</v>
      </c>
      <c r="I572" s="3">
        <v>1077</v>
      </c>
      <c r="J572" s="3">
        <v>0</v>
      </c>
      <c r="K572" s="3">
        <v>0</v>
      </c>
      <c r="L572" s="3">
        <v>1077</v>
      </c>
      <c r="M572" s="3">
        <v>1077</v>
      </c>
      <c r="N572" t="s">
        <v>6658</v>
      </c>
    </row>
    <row r="573" spans="1:14">
      <c r="A573" t="s">
        <v>12</v>
      </c>
      <c r="B573" t="s">
        <v>6659</v>
      </c>
      <c r="C573" t="s">
        <v>6660</v>
      </c>
      <c r="D573" s="4">
        <v>45077</v>
      </c>
      <c r="E573" s="2">
        <v>4437</v>
      </c>
      <c r="F573" t="s">
        <v>13143</v>
      </c>
      <c r="G573" t="s">
        <v>6336</v>
      </c>
      <c r="H573" t="s">
        <v>21</v>
      </c>
      <c r="I573" s="3">
        <v>254.56</v>
      </c>
      <c r="J573" s="3">
        <v>0</v>
      </c>
      <c r="K573" s="3">
        <v>0.44</v>
      </c>
      <c r="L573" s="3">
        <v>254.56</v>
      </c>
      <c r="M573" s="3">
        <v>255</v>
      </c>
      <c r="N573" t="s">
        <v>6661</v>
      </c>
    </row>
    <row r="574" spans="1:14">
      <c r="A574" t="s">
        <v>12</v>
      </c>
      <c r="B574" t="s">
        <v>6662</v>
      </c>
      <c r="C574" t="s">
        <v>6663</v>
      </c>
      <c r="D574" s="4">
        <v>45077</v>
      </c>
      <c r="E574" s="2">
        <v>4417</v>
      </c>
      <c r="F574" t="s">
        <v>13143</v>
      </c>
      <c r="G574" t="s">
        <v>6089</v>
      </c>
      <c r="H574" t="s">
        <v>21</v>
      </c>
      <c r="I574" s="3">
        <v>4349.3</v>
      </c>
      <c r="J574" s="3">
        <v>0</v>
      </c>
      <c r="K574" s="3">
        <v>-0.3</v>
      </c>
      <c r="L574" s="3">
        <v>4349.3</v>
      </c>
      <c r="M574" s="3">
        <v>4349</v>
      </c>
      <c r="N574" t="s">
        <v>6664</v>
      </c>
    </row>
    <row r="575" spans="1:14">
      <c r="A575" t="s">
        <v>12</v>
      </c>
      <c r="B575" t="s">
        <v>6682</v>
      </c>
      <c r="C575" t="s">
        <v>6683</v>
      </c>
      <c r="D575" s="4">
        <v>45078</v>
      </c>
      <c r="E575" s="2">
        <v>3081</v>
      </c>
      <c r="F575" t="s">
        <v>13143</v>
      </c>
      <c r="G575" t="s">
        <v>672</v>
      </c>
      <c r="H575" t="s">
        <v>21</v>
      </c>
      <c r="I575" s="3">
        <v>2870.15</v>
      </c>
      <c r="J575" s="3">
        <v>0</v>
      </c>
      <c r="K575" s="3">
        <v>-0.15</v>
      </c>
      <c r="L575" s="3">
        <v>2870.15</v>
      </c>
      <c r="M575" s="3">
        <v>2870</v>
      </c>
      <c r="N575" t="s">
        <v>6684</v>
      </c>
    </row>
    <row r="576" spans="1:14">
      <c r="A576" t="s">
        <v>12</v>
      </c>
      <c r="B576" t="s">
        <v>6685</v>
      </c>
      <c r="C576" t="s">
        <v>6683</v>
      </c>
      <c r="D576" s="4">
        <v>45078</v>
      </c>
      <c r="E576" s="2">
        <v>4115</v>
      </c>
      <c r="F576" t="s">
        <v>13143</v>
      </c>
      <c r="G576" t="s">
        <v>4815</v>
      </c>
      <c r="H576" t="s">
        <v>21</v>
      </c>
      <c r="I576" s="3">
        <v>1974.1</v>
      </c>
      <c r="J576" s="3">
        <v>0</v>
      </c>
      <c r="K576" s="3">
        <v>-0.1</v>
      </c>
      <c r="L576" s="3">
        <v>1974.1</v>
      </c>
      <c r="M576" s="3">
        <v>1974</v>
      </c>
      <c r="N576" t="s">
        <v>6686</v>
      </c>
    </row>
    <row r="577" spans="1:14">
      <c r="A577" t="s">
        <v>12</v>
      </c>
      <c r="B577" t="s">
        <v>6687</v>
      </c>
      <c r="C577" t="s">
        <v>6688</v>
      </c>
      <c r="D577" s="4">
        <v>45078</v>
      </c>
      <c r="E577" s="2">
        <v>4398</v>
      </c>
      <c r="F577" t="s">
        <v>13143</v>
      </c>
      <c r="G577" t="s">
        <v>6074</v>
      </c>
      <c r="H577" t="s">
        <v>21</v>
      </c>
      <c r="I577" s="3">
        <v>776.46</v>
      </c>
      <c r="J577" s="3">
        <v>0</v>
      </c>
      <c r="K577" s="3">
        <v>-0.46</v>
      </c>
      <c r="L577" s="3">
        <v>776.46</v>
      </c>
      <c r="M577" s="3">
        <v>776</v>
      </c>
      <c r="N577" t="s">
        <v>6689</v>
      </c>
    </row>
    <row r="578" spans="1:14">
      <c r="A578" t="s">
        <v>12</v>
      </c>
      <c r="B578" t="s">
        <v>6710</v>
      </c>
      <c r="C578" t="s">
        <v>6711</v>
      </c>
      <c r="D578" s="4">
        <v>45078</v>
      </c>
      <c r="E578" s="2">
        <v>3822</v>
      </c>
      <c r="F578" t="s">
        <v>13143</v>
      </c>
      <c r="G578" t="s">
        <v>6650</v>
      </c>
      <c r="H578" t="s">
        <v>21</v>
      </c>
      <c r="I578" s="3">
        <v>741.15</v>
      </c>
      <c r="J578" s="3">
        <v>0</v>
      </c>
      <c r="K578" s="3">
        <v>-0.15</v>
      </c>
      <c r="L578" s="3">
        <v>741.15</v>
      </c>
      <c r="M578" s="3">
        <v>741</v>
      </c>
      <c r="N578" t="s">
        <v>6712</v>
      </c>
    </row>
    <row r="579" spans="1:14">
      <c r="A579" t="s">
        <v>160</v>
      </c>
      <c r="B579" t="s">
        <v>3746</v>
      </c>
      <c r="C579" t="s">
        <v>6713</v>
      </c>
      <c r="D579" s="4">
        <v>45078</v>
      </c>
      <c r="E579" s="2">
        <v>3822</v>
      </c>
      <c r="F579" t="s">
        <v>13143</v>
      </c>
      <c r="G579" t="s">
        <v>6650</v>
      </c>
      <c r="I579" s="3">
        <v>-782.25</v>
      </c>
      <c r="J579" s="3">
        <v>0</v>
      </c>
      <c r="K579" s="3">
        <v>0.25</v>
      </c>
      <c r="L579" s="3">
        <v>-782.25</v>
      </c>
      <c r="M579" s="3">
        <v>-782</v>
      </c>
      <c r="N579" t="s">
        <v>6714</v>
      </c>
    </row>
    <row r="580" spans="1:14">
      <c r="A580" t="s">
        <v>12</v>
      </c>
      <c r="B580" t="s">
        <v>6719</v>
      </c>
      <c r="C580" t="s">
        <v>6720</v>
      </c>
      <c r="D580" s="4">
        <v>45079</v>
      </c>
      <c r="E580" s="2">
        <v>4528</v>
      </c>
      <c r="F580" t="s">
        <v>13143</v>
      </c>
      <c r="G580" t="s">
        <v>6721</v>
      </c>
      <c r="H580" t="s">
        <v>21</v>
      </c>
      <c r="I580" s="3">
        <v>1075.31</v>
      </c>
      <c r="J580" s="3">
        <v>0</v>
      </c>
      <c r="K580" s="3">
        <v>-0.31</v>
      </c>
      <c r="L580" s="3">
        <v>1075.31</v>
      </c>
      <c r="M580" s="3">
        <v>1075</v>
      </c>
      <c r="N580" t="s">
        <v>6722</v>
      </c>
    </row>
    <row r="581" spans="1:14">
      <c r="A581" t="s">
        <v>12</v>
      </c>
      <c r="B581" t="s">
        <v>6723</v>
      </c>
      <c r="C581" t="s">
        <v>6724</v>
      </c>
      <c r="D581" s="4">
        <v>45079</v>
      </c>
      <c r="E581" s="2">
        <v>2910</v>
      </c>
      <c r="F581" t="s">
        <v>13143</v>
      </c>
      <c r="G581" t="s">
        <v>4808</v>
      </c>
      <c r="H581" t="s">
        <v>21</v>
      </c>
      <c r="I581" s="3">
        <v>677.58</v>
      </c>
      <c r="J581" s="3">
        <v>0</v>
      </c>
      <c r="K581" s="3">
        <v>0.42</v>
      </c>
      <c r="L581" s="3">
        <v>677.58</v>
      </c>
      <c r="M581" s="3">
        <v>678</v>
      </c>
      <c r="N581" t="s">
        <v>6725</v>
      </c>
    </row>
    <row r="582" spans="1:14">
      <c r="A582" t="s">
        <v>12</v>
      </c>
      <c r="B582" t="s">
        <v>6726</v>
      </c>
      <c r="C582" t="s">
        <v>6727</v>
      </c>
      <c r="D582" s="4">
        <v>45079</v>
      </c>
      <c r="E582" s="2">
        <v>4588</v>
      </c>
      <c r="F582" t="s">
        <v>13143</v>
      </c>
      <c r="G582" t="s">
        <v>6728</v>
      </c>
      <c r="H582" t="s">
        <v>21</v>
      </c>
      <c r="I582" s="3">
        <v>594.35</v>
      </c>
      <c r="J582" s="3">
        <v>0</v>
      </c>
      <c r="K582" s="3">
        <v>-0.35</v>
      </c>
      <c r="L582" s="3">
        <v>594.35</v>
      </c>
      <c r="M582" s="3">
        <v>594</v>
      </c>
      <c r="N582" t="s">
        <v>6729</v>
      </c>
    </row>
    <row r="583" spans="1:14">
      <c r="A583" t="s">
        <v>12</v>
      </c>
      <c r="B583" t="s">
        <v>6734</v>
      </c>
      <c r="C583" t="s">
        <v>6735</v>
      </c>
      <c r="D583" s="4">
        <v>45079</v>
      </c>
      <c r="E583" s="2">
        <v>4123</v>
      </c>
      <c r="F583" t="s">
        <v>13143</v>
      </c>
      <c r="G583" t="s">
        <v>4826</v>
      </c>
      <c r="H583" t="s">
        <v>21</v>
      </c>
      <c r="I583" s="3">
        <v>1277.0999999999999</v>
      </c>
      <c r="J583" s="3">
        <v>0</v>
      </c>
      <c r="K583" s="3">
        <v>-0.1</v>
      </c>
      <c r="L583" s="3">
        <v>1277.0999999999999</v>
      </c>
      <c r="M583" s="3">
        <v>1277</v>
      </c>
      <c r="N583" t="s">
        <v>6736</v>
      </c>
    </row>
    <row r="584" spans="1:14">
      <c r="A584" t="s">
        <v>160</v>
      </c>
      <c r="B584" t="s">
        <v>3750</v>
      </c>
      <c r="C584" t="s">
        <v>6740</v>
      </c>
      <c r="D584" s="4">
        <v>45079</v>
      </c>
      <c r="E584" s="2">
        <v>4387</v>
      </c>
      <c r="F584" t="s">
        <v>13143</v>
      </c>
      <c r="G584" t="s">
        <v>6259</v>
      </c>
      <c r="I584" s="3">
        <v>-143</v>
      </c>
      <c r="J584" s="3">
        <v>0</v>
      </c>
      <c r="K584" s="3">
        <v>0</v>
      </c>
      <c r="L584" s="3">
        <v>-143</v>
      </c>
      <c r="M584" s="3">
        <v>-143</v>
      </c>
      <c r="N584" t="s">
        <v>6741</v>
      </c>
    </row>
    <row r="585" spans="1:14">
      <c r="A585" t="s">
        <v>12</v>
      </c>
      <c r="B585" t="s">
        <v>6752</v>
      </c>
      <c r="C585" t="s">
        <v>6753</v>
      </c>
      <c r="D585" s="4">
        <v>45079</v>
      </c>
      <c r="E585" s="2">
        <v>4459</v>
      </c>
      <c r="F585" t="s">
        <v>13143</v>
      </c>
      <c r="G585" t="s">
        <v>6754</v>
      </c>
      <c r="H585" t="s">
        <v>21</v>
      </c>
      <c r="I585" s="3">
        <v>2222</v>
      </c>
      <c r="J585" s="3">
        <v>0</v>
      </c>
      <c r="K585" s="3">
        <v>0</v>
      </c>
      <c r="L585" s="3">
        <v>2222</v>
      </c>
      <c r="M585" s="3">
        <v>2222</v>
      </c>
      <c r="N585" t="s">
        <v>6755</v>
      </c>
    </row>
    <row r="586" spans="1:14">
      <c r="A586" t="s">
        <v>12</v>
      </c>
      <c r="B586" t="s">
        <v>6759</v>
      </c>
      <c r="C586" t="s">
        <v>6760</v>
      </c>
      <c r="D586" s="4">
        <v>45079</v>
      </c>
      <c r="E586" s="2">
        <v>4595</v>
      </c>
      <c r="F586" t="s">
        <v>13143</v>
      </c>
      <c r="G586" t="s">
        <v>6761</v>
      </c>
      <c r="H586" t="s">
        <v>3433</v>
      </c>
      <c r="I586" s="3">
        <v>3774.77</v>
      </c>
      <c r="J586" s="3">
        <v>0</v>
      </c>
      <c r="K586" s="3">
        <v>0.23</v>
      </c>
      <c r="L586" s="3">
        <v>3774.77</v>
      </c>
      <c r="M586" s="3">
        <v>3775</v>
      </c>
      <c r="N586" t="s">
        <v>6762</v>
      </c>
    </row>
    <row r="587" spans="1:14">
      <c r="A587" t="s">
        <v>12</v>
      </c>
      <c r="B587" t="s">
        <v>6763</v>
      </c>
      <c r="C587" t="s">
        <v>6764</v>
      </c>
      <c r="D587" s="4">
        <v>45079</v>
      </c>
      <c r="E587" s="2">
        <v>4597</v>
      </c>
      <c r="F587" t="s">
        <v>13143</v>
      </c>
      <c r="G587" t="s">
        <v>6765</v>
      </c>
      <c r="H587" t="s">
        <v>21</v>
      </c>
      <c r="I587" s="3">
        <v>466.67</v>
      </c>
      <c r="J587" s="3">
        <v>0</v>
      </c>
      <c r="K587" s="3">
        <v>0.33</v>
      </c>
      <c r="L587" s="3">
        <v>466.67</v>
      </c>
      <c r="M587" s="3">
        <v>467</v>
      </c>
      <c r="N587" t="s">
        <v>6766</v>
      </c>
    </row>
    <row r="588" spans="1:14">
      <c r="A588" t="s">
        <v>12</v>
      </c>
      <c r="B588" t="s">
        <v>6790</v>
      </c>
      <c r="C588" t="s">
        <v>6791</v>
      </c>
      <c r="D588" s="4">
        <v>45080</v>
      </c>
      <c r="E588" s="2">
        <v>4605</v>
      </c>
      <c r="F588" t="s">
        <v>13143</v>
      </c>
      <c r="G588" t="s">
        <v>6792</v>
      </c>
      <c r="H588" t="s">
        <v>21</v>
      </c>
      <c r="I588" s="3">
        <v>302.10000000000002</v>
      </c>
      <c r="J588" s="3">
        <v>0</v>
      </c>
      <c r="K588" s="3">
        <v>-0.1</v>
      </c>
      <c r="L588" s="3">
        <v>302.10000000000002</v>
      </c>
      <c r="M588" s="3">
        <v>302</v>
      </c>
      <c r="N588" t="s">
        <v>6793</v>
      </c>
    </row>
    <row r="589" spans="1:14">
      <c r="A589" t="s">
        <v>12</v>
      </c>
      <c r="B589" t="s">
        <v>6794</v>
      </c>
      <c r="C589" t="s">
        <v>6795</v>
      </c>
      <c r="D589" s="4">
        <v>45080</v>
      </c>
      <c r="E589" s="2">
        <v>4552</v>
      </c>
      <c r="F589" t="s">
        <v>13143</v>
      </c>
      <c r="G589" t="s">
        <v>6796</v>
      </c>
      <c r="H589" t="s">
        <v>21</v>
      </c>
      <c r="I589" s="3">
        <v>1531.6</v>
      </c>
      <c r="J589" s="3">
        <v>0</v>
      </c>
      <c r="K589" s="3">
        <v>0.4</v>
      </c>
      <c r="L589" s="3">
        <v>1531.6</v>
      </c>
      <c r="M589" s="3">
        <v>1532</v>
      </c>
      <c r="N589" t="s">
        <v>6797</v>
      </c>
    </row>
    <row r="590" spans="1:14">
      <c r="A590" t="s">
        <v>12</v>
      </c>
      <c r="B590" t="s">
        <v>6804</v>
      </c>
      <c r="C590" t="s">
        <v>6805</v>
      </c>
      <c r="D590" s="4">
        <v>45080</v>
      </c>
      <c r="E590" s="2">
        <v>3278</v>
      </c>
      <c r="F590" t="s">
        <v>13143</v>
      </c>
      <c r="G590" t="s">
        <v>1405</v>
      </c>
      <c r="H590" t="s">
        <v>21</v>
      </c>
      <c r="I590" s="3">
        <v>292.16000000000003</v>
      </c>
      <c r="J590" s="3">
        <v>0</v>
      </c>
      <c r="K590" s="3">
        <v>-0.16</v>
      </c>
      <c r="L590" s="3">
        <v>292.16000000000003</v>
      </c>
      <c r="M590" s="3">
        <v>292</v>
      </c>
      <c r="N590" t="s">
        <v>6806</v>
      </c>
    </row>
    <row r="591" spans="1:14">
      <c r="A591" t="s">
        <v>160</v>
      </c>
      <c r="B591" t="s">
        <v>3754</v>
      </c>
      <c r="C591" t="s">
        <v>6807</v>
      </c>
      <c r="D591" s="4">
        <v>45080</v>
      </c>
      <c r="E591" s="2">
        <v>3278</v>
      </c>
      <c r="F591" t="s">
        <v>13143</v>
      </c>
      <c r="G591" t="s">
        <v>1405</v>
      </c>
      <c r="I591" s="3">
        <v>-173.37</v>
      </c>
      <c r="J591" s="3">
        <v>0</v>
      </c>
      <c r="K591" s="3">
        <v>0.37</v>
      </c>
      <c r="L591" s="3">
        <v>-173.37</v>
      </c>
      <c r="M591" s="3">
        <v>-173</v>
      </c>
      <c r="N591" t="s">
        <v>6808</v>
      </c>
    </row>
    <row r="592" spans="1:14">
      <c r="A592" t="s">
        <v>12</v>
      </c>
      <c r="B592" t="s">
        <v>6827</v>
      </c>
      <c r="C592" t="s">
        <v>6828</v>
      </c>
      <c r="D592" s="4">
        <v>45081</v>
      </c>
      <c r="E592" s="2">
        <v>4607</v>
      </c>
      <c r="F592" t="s">
        <v>13143</v>
      </c>
      <c r="G592" t="s">
        <v>6829</v>
      </c>
      <c r="H592" t="s">
        <v>3433</v>
      </c>
      <c r="I592" s="3">
        <v>1963.45</v>
      </c>
      <c r="J592" s="3">
        <v>0</v>
      </c>
      <c r="K592" s="3">
        <v>-0.45</v>
      </c>
      <c r="L592" s="3">
        <v>1963.45</v>
      </c>
      <c r="M592" s="3">
        <v>1963</v>
      </c>
      <c r="N592" t="s">
        <v>6830</v>
      </c>
    </row>
    <row r="593" spans="1:14">
      <c r="A593" t="s">
        <v>12</v>
      </c>
      <c r="B593" t="s">
        <v>6831</v>
      </c>
      <c r="C593" t="s">
        <v>6832</v>
      </c>
      <c r="D593" s="4">
        <v>45081</v>
      </c>
      <c r="E593" s="2">
        <v>2323</v>
      </c>
      <c r="F593" t="s">
        <v>13143</v>
      </c>
      <c r="G593" t="s">
        <v>1248</v>
      </c>
      <c r="H593" t="s">
        <v>21</v>
      </c>
      <c r="I593" s="3">
        <v>491.4</v>
      </c>
      <c r="J593" s="3">
        <v>0</v>
      </c>
      <c r="K593" s="3">
        <v>-0.4</v>
      </c>
      <c r="L593" s="3">
        <v>491.4</v>
      </c>
      <c r="M593" s="3">
        <v>491</v>
      </c>
      <c r="N593" t="s">
        <v>6833</v>
      </c>
    </row>
    <row r="594" spans="1:14">
      <c r="A594" t="s">
        <v>12</v>
      </c>
      <c r="B594" t="s">
        <v>6840</v>
      </c>
      <c r="C594" t="s">
        <v>6841</v>
      </c>
      <c r="D594" s="4">
        <v>45081</v>
      </c>
      <c r="E594" s="2">
        <v>4612</v>
      </c>
      <c r="F594" t="s">
        <v>13143</v>
      </c>
      <c r="G594" t="s">
        <v>6842</v>
      </c>
      <c r="H594" t="s">
        <v>21</v>
      </c>
      <c r="I594" s="3">
        <v>649.83000000000004</v>
      </c>
      <c r="J594" s="3">
        <v>0</v>
      </c>
      <c r="K594" s="3">
        <v>0.17</v>
      </c>
      <c r="L594" s="3">
        <v>649.83000000000004</v>
      </c>
      <c r="M594" s="3">
        <v>650</v>
      </c>
      <c r="N594" t="s">
        <v>6843</v>
      </c>
    </row>
    <row r="595" spans="1:14">
      <c r="A595" t="s">
        <v>12</v>
      </c>
      <c r="B595" t="s">
        <v>6852</v>
      </c>
      <c r="C595" t="s">
        <v>6853</v>
      </c>
      <c r="D595" s="4">
        <v>45082</v>
      </c>
      <c r="E595" s="2">
        <v>4588</v>
      </c>
      <c r="F595" t="s">
        <v>13143</v>
      </c>
      <c r="G595" t="s">
        <v>6728</v>
      </c>
      <c r="H595" t="s">
        <v>21</v>
      </c>
      <c r="I595" s="3">
        <v>862.8</v>
      </c>
      <c r="J595" s="3">
        <v>0</v>
      </c>
      <c r="K595" s="3">
        <v>0.2</v>
      </c>
      <c r="L595" s="3">
        <v>862.8</v>
      </c>
      <c r="M595" s="3">
        <v>863</v>
      </c>
      <c r="N595" t="s">
        <v>6854</v>
      </c>
    </row>
    <row r="596" spans="1:14">
      <c r="A596" t="s">
        <v>12</v>
      </c>
      <c r="B596" t="s">
        <v>6855</v>
      </c>
      <c r="C596" t="s">
        <v>6856</v>
      </c>
      <c r="D596" s="4">
        <v>45082</v>
      </c>
      <c r="E596" s="2">
        <v>4588</v>
      </c>
      <c r="F596" t="s">
        <v>13143</v>
      </c>
      <c r="G596" t="s">
        <v>6728</v>
      </c>
      <c r="H596" t="s">
        <v>21</v>
      </c>
      <c r="I596" s="3">
        <v>201.6</v>
      </c>
      <c r="J596" s="3">
        <v>0</v>
      </c>
      <c r="K596" s="3">
        <v>0.4</v>
      </c>
      <c r="L596" s="3">
        <v>201.6</v>
      </c>
      <c r="M596" s="3">
        <v>202</v>
      </c>
      <c r="N596" t="s">
        <v>6857</v>
      </c>
    </row>
    <row r="597" spans="1:14">
      <c r="A597" t="s">
        <v>12</v>
      </c>
      <c r="B597" t="s">
        <v>6862</v>
      </c>
      <c r="C597" t="s">
        <v>6863</v>
      </c>
      <c r="D597" s="4">
        <v>45082</v>
      </c>
      <c r="E597" s="2">
        <v>4008</v>
      </c>
      <c r="F597" t="s">
        <v>13143</v>
      </c>
      <c r="G597" t="s">
        <v>4100</v>
      </c>
      <c r="H597" t="s">
        <v>21</v>
      </c>
      <c r="I597" s="3">
        <v>2133.5500000000002</v>
      </c>
      <c r="J597" s="3">
        <v>0</v>
      </c>
      <c r="K597" s="3">
        <v>0.45</v>
      </c>
      <c r="L597" s="3">
        <v>2133.5500000000002</v>
      </c>
      <c r="M597" s="3">
        <v>2134</v>
      </c>
      <c r="N597" t="s">
        <v>6864</v>
      </c>
    </row>
    <row r="598" spans="1:14">
      <c r="A598" t="s">
        <v>12</v>
      </c>
      <c r="B598" t="s">
        <v>6865</v>
      </c>
      <c r="C598" t="s">
        <v>6866</v>
      </c>
      <c r="D598" s="4">
        <v>45082</v>
      </c>
      <c r="E598" s="2">
        <v>4596</v>
      </c>
      <c r="F598" t="s">
        <v>13143</v>
      </c>
      <c r="G598" t="s">
        <v>6867</v>
      </c>
      <c r="H598" t="s">
        <v>21</v>
      </c>
      <c r="I598" s="3">
        <v>2493.2800000000002</v>
      </c>
      <c r="J598" s="3">
        <v>0</v>
      </c>
      <c r="K598" s="3">
        <v>-0.28000000000000003</v>
      </c>
      <c r="L598" s="3">
        <v>2493.2800000000002</v>
      </c>
      <c r="M598" s="3">
        <v>2493</v>
      </c>
      <c r="N598" t="s">
        <v>6868</v>
      </c>
    </row>
    <row r="599" spans="1:14">
      <c r="A599" t="s">
        <v>12</v>
      </c>
      <c r="B599" t="s">
        <v>6869</v>
      </c>
      <c r="C599" t="s">
        <v>6870</v>
      </c>
      <c r="D599" s="4">
        <v>45082</v>
      </c>
      <c r="E599" s="2">
        <v>4596</v>
      </c>
      <c r="F599" t="s">
        <v>13143</v>
      </c>
      <c r="G599" t="s">
        <v>6867</v>
      </c>
      <c r="H599" t="s">
        <v>21</v>
      </c>
      <c r="I599" s="3">
        <v>52.9</v>
      </c>
      <c r="J599" s="3">
        <v>0</v>
      </c>
      <c r="K599" s="3">
        <v>0.1</v>
      </c>
      <c r="L599" s="3">
        <v>52.9</v>
      </c>
      <c r="M599" s="3">
        <v>53</v>
      </c>
      <c r="N599" t="s">
        <v>6871</v>
      </c>
    </row>
    <row r="600" spans="1:14">
      <c r="A600" t="s">
        <v>12</v>
      </c>
      <c r="B600" t="s">
        <v>6887</v>
      </c>
      <c r="C600" t="s">
        <v>6888</v>
      </c>
      <c r="D600" s="4">
        <v>45082</v>
      </c>
      <c r="E600" s="2">
        <v>4634</v>
      </c>
      <c r="F600" t="s">
        <v>13143</v>
      </c>
      <c r="G600" t="s">
        <v>6889</v>
      </c>
      <c r="H600" t="s">
        <v>21</v>
      </c>
      <c r="I600" s="3">
        <v>791.47</v>
      </c>
      <c r="J600" s="3">
        <v>0</v>
      </c>
      <c r="K600" s="3">
        <v>-0.47</v>
      </c>
      <c r="L600" s="3">
        <v>791.47</v>
      </c>
      <c r="M600" s="3">
        <v>791</v>
      </c>
      <c r="N600" t="s">
        <v>6890</v>
      </c>
    </row>
    <row r="601" spans="1:14">
      <c r="A601" t="s">
        <v>12</v>
      </c>
      <c r="B601" t="s">
        <v>6894</v>
      </c>
      <c r="C601" t="s">
        <v>6895</v>
      </c>
      <c r="D601" s="4">
        <v>45082</v>
      </c>
      <c r="E601" s="2">
        <v>4538</v>
      </c>
      <c r="F601" t="s">
        <v>13143</v>
      </c>
      <c r="G601" t="s">
        <v>6896</v>
      </c>
      <c r="H601" t="s">
        <v>21</v>
      </c>
      <c r="I601" s="3">
        <v>203.55</v>
      </c>
      <c r="J601" s="3">
        <v>0</v>
      </c>
      <c r="K601" s="3">
        <v>0.45</v>
      </c>
      <c r="L601" s="3">
        <v>203.55</v>
      </c>
      <c r="M601" s="3">
        <v>204</v>
      </c>
      <c r="N601" t="s">
        <v>6897</v>
      </c>
    </row>
    <row r="602" spans="1:14">
      <c r="A602" t="s">
        <v>12</v>
      </c>
      <c r="B602" t="s">
        <v>6901</v>
      </c>
      <c r="C602" t="s">
        <v>6902</v>
      </c>
      <c r="D602" s="4">
        <v>45082</v>
      </c>
      <c r="E602" s="2">
        <v>4348</v>
      </c>
      <c r="F602" t="s">
        <v>13143</v>
      </c>
      <c r="G602" t="s">
        <v>5747</v>
      </c>
      <c r="H602" t="s">
        <v>21</v>
      </c>
      <c r="I602" s="3">
        <v>720.34</v>
      </c>
      <c r="J602" s="3">
        <v>0</v>
      </c>
      <c r="K602" s="3">
        <v>-0.34</v>
      </c>
      <c r="L602" s="3">
        <v>720.34</v>
      </c>
      <c r="M602" s="3">
        <v>720</v>
      </c>
      <c r="N602" t="s">
        <v>6903</v>
      </c>
    </row>
    <row r="603" spans="1:14">
      <c r="A603" t="s">
        <v>12</v>
      </c>
      <c r="B603" t="s">
        <v>6917</v>
      </c>
      <c r="C603" t="s">
        <v>6918</v>
      </c>
      <c r="D603" s="4">
        <v>45083</v>
      </c>
      <c r="E603" s="2">
        <v>4620</v>
      </c>
      <c r="F603" t="s">
        <v>13143</v>
      </c>
      <c r="G603" t="s">
        <v>6919</v>
      </c>
      <c r="H603" t="s">
        <v>21</v>
      </c>
      <c r="I603" s="3">
        <v>1348.84</v>
      </c>
      <c r="J603" s="3">
        <v>0</v>
      </c>
      <c r="K603" s="3">
        <v>0.16</v>
      </c>
      <c r="L603" s="3">
        <v>1348.84</v>
      </c>
      <c r="M603" s="3">
        <v>1349</v>
      </c>
      <c r="N603" t="s">
        <v>6920</v>
      </c>
    </row>
    <row r="604" spans="1:14">
      <c r="A604" t="s">
        <v>12</v>
      </c>
      <c r="B604" t="s">
        <v>6921</v>
      </c>
      <c r="C604" t="s">
        <v>6922</v>
      </c>
      <c r="D604" s="4">
        <v>45083</v>
      </c>
      <c r="E604" s="2">
        <v>4620</v>
      </c>
      <c r="F604" t="s">
        <v>13143</v>
      </c>
      <c r="G604" t="s">
        <v>6919</v>
      </c>
      <c r="H604" t="s">
        <v>21</v>
      </c>
      <c r="I604" s="3">
        <v>58.7</v>
      </c>
      <c r="J604" s="3">
        <v>0</v>
      </c>
      <c r="K604" s="3">
        <v>0.3</v>
      </c>
      <c r="L604" s="3">
        <v>58.7</v>
      </c>
      <c r="M604" s="3">
        <v>59</v>
      </c>
      <c r="N604" t="s">
        <v>6923</v>
      </c>
    </row>
    <row r="605" spans="1:14">
      <c r="A605" t="s">
        <v>160</v>
      </c>
      <c r="B605" t="s">
        <v>3761</v>
      </c>
      <c r="C605" t="s">
        <v>6924</v>
      </c>
      <c r="D605" s="4">
        <v>45083</v>
      </c>
      <c r="E605" s="2">
        <v>3492</v>
      </c>
      <c r="F605" t="s">
        <v>13143</v>
      </c>
      <c r="G605" t="s">
        <v>2286</v>
      </c>
      <c r="I605" s="3">
        <v>-162.5</v>
      </c>
      <c r="J605" s="3">
        <v>0</v>
      </c>
      <c r="K605" s="3">
        <v>-0.5</v>
      </c>
      <c r="L605" s="3">
        <v>-162.5</v>
      </c>
      <c r="M605" s="3">
        <v>-163</v>
      </c>
      <c r="N605" t="s">
        <v>6925</v>
      </c>
    </row>
    <row r="606" spans="1:14">
      <c r="A606" t="s">
        <v>12</v>
      </c>
      <c r="B606" t="s">
        <v>6930</v>
      </c>
      <c r="C606" t="s">
        <v>6931</v>
      </c>
      <c r="D606" s="4">
        <v>45083</v>
      </c>
      <c r="E606" s="2">
        <v>3492</v>
      </c>
      <c r="F606" t="s">
        <v>13143</v>
      </c>
      <c r="G606" t="s">
        <v>2286</v>
      </c>
      <c r="H606" t="s">
        <v>21</v>
      </c>
      <c r="I606" s="3">
        <v>1401.6</v>
      </c>
      <c r="J606" s="3">
        <v>0</v>
      </c>
      <c r="K606" s="3">
        <v>0.4</v>
      </c>
      <c r="L606" s="3">
        <v>1401.6</v>
      </c>
      <c r="M606" s="3">
        <v>1402</v>
      </c>
      <c r="N606" t="s">
        <v>6932</v>
      </c>
    </row>
    <row r="607" spans="1:14">
      <c r="A607" t="s">
        <v>12</v>
      </c>
      <c r="B607" t="s">
        <v>6936</v>
      </c>
      <c r="C607" t="s">
        <v>6937</v>
      </c>
      <c r="D607" s="4">
        <v>45083</v>
      </c>
      <c r="E607" s="2">
        <v>1247</v>
      </c>
      <c r="F607" t="s">
        <v>13143</v>
      </c>
      <c r="G607" t="s">
        <v>6938</v>
      </c>
      <c r="H607" t="s">
        <v>21</v>
      </c>
      <c r="I607" s="3">
        <v>6957.53</v>
      </c>
      <c r="J607" s="3">
        <v>0</v>
      </c>
      <c r="K607" s="3">
        <v>0.47</v>
      </c>
      <c r="L607" s="3">
        <v>6957.53</v>
      </c>
      <c r="M607" s="3">
        <v>6958</v>
      </c>
      <c r="N607" t="s">
        <v>6939</v>
      </c>
    </row>
    <row r="608" spans="1:14">
      <c r="A608" t="s">
        <v>12</v>
      </c>
      <c r="B608" t="s">
        <v>6946</v>
      </c>
      <c r="C608" t="s">
        <v>6947</v>
      </c>
      <c r="D608" s="4">
        <v>45084</v>
      </c>
      <c r="E608" s="2">
        <v>2351</v>
      </c>
      <c r="F608" t="s">
        <v>13143</v>
      </c>
      <c r="G608" t="s">
        <v>6948</v>
      </c>
      <c r="H608" t="s">
        <v>21</v>
      </c>
      <c r="I608" s="3">
        <v>700.2</v>
      </c>
      <c r="J608" s="3">
        <v>0</v>
      </c>
      <c r="K608" s="3">
        <v>-0.2</v>
      </c>
      <c r="L608" s="3">
        <v>700.2</v>
      </c>
      <c r="M608" s="3">
        <v>700</v>
      </c>
      <c r="N608" t="s">
        <v>6949</v>
      </c>
    </row>
    <row r="609" spans="1:14">
      <c r="A609" t="s">
        <v>12</v>
      </c>
      <c r="B609" t="s">
        <v>6950</v>
      </c>
      <c r="C609" t="s">
        <v>6951</v>
      </c>
      <c r="D609" s="4">
        <v>45084</v>
      </c>
      <c r="E609" s="2">
        <v>2351</v>
      </c>
      <c r="F609" t="s">
        <v>13143</v>
      </c>
      <c r="G609" t="s">
        <v>6948</v>
      </c>
      <c r="H609" t="s">
        <v>21</v>
      </c>
      <c r="I609" s="3">
        <v>275</v>
      </c>
      <c r="J609" s="3">
        <v>0</v>
      </c>
      <c r="K609" s="3">
        <v>0</v>
      </c>
      <c r="L609" s="3">
        <v>275</v>
      </c>
      <c r="M609" s="3">
        <v>275</v>
      </c>
      <c r="N609" t="s">
        <v>6952</v>
      </c>
    </row>
    <row r="610" spans="1:14">
      <c r="A610" t="s">
        <v>12</v>
      </c>
      <c r="B610" t="s">
        <v>6964</v>
      </c>
      <c r="C610" t="s">
        <v>6965</v>
      </c>
      <c r="D610" s="4">
        <v>45084</v>
      </c>
      <c r="E610" s="2">
        <v>4605</v>
      </c>
      <c r="F610" t="s">
        <v>13143</v>
      </c>
      <c r="G610" t="s">
        <v>6792</v>
      </c>
      <c r="H610" t="s">
        <v>21</v>
      </c>
      <c r="I610" s="3">
        <v>207.9</v>
      </c>
      <c r="J610" s="3">
        <v>0</v>
      </c>
      <c r="K610" s="3">
        <v>0.1</v>
      </c>
      <c r="L610" s="3">
        <v>207.9</v>
      </c>
      <c r="M610" s="3">
        <v>208</v>
      </c>
      <c r="N610" t="s">
        <v>6966</v>
      </c>
    </row>
    <row r="611" spans="1:14">
      <c r="A611" t="s">
        <v>12</v>
      </c>
      <c r="B611" t="s">
        <v>6967</v>
      </c>
      <c r="C611" t="s">
        <v>6968</v>
      </c>
      <c r="D611" s="4">
        <v>45084</v>
      </c>
      <c r="E611" s="2">
        <v>4640</v>
      </c>
      <c r="F611" t="s">
        <v>13143</v>
      </c>
      <c r="G611" t="s">
        <v>6969</v>
      </c>
      <c r="H611" t="s">
        <v>21</v>
      </c>
      <c r="I611" s="3">
        <v>1626.6</v>
      </c>
      <c r="J611" s="3">
        <v>0</v>
      </c>
      <c r="K611" s="3">
        <v>0.4</v>
      </c>
      <c r="L611" s="3">
        <v>1626.6</v>
      </c>
      <c r="M611" s="3">
        <v>1627</v>
      </c>
      <c r="N611" t="s">
        <v>6970</v>
      </c>
    </row>
    <row r="612" spans="1:14">
      <c r="A612" t="s">
        <v>12</v>
      </c>
      <c r="B612" t="s">
        <v>6988</v>
      </c>
      <c r="C612" t="s">
        <v>6989</v>
      </c>
      <c r="D612" s="4">
        <v>45084</v>
      </c>
      <c r="E612" s="2">
        <v>3738</v>
      </c>
      <c r="F612" t="s">
        <v>13143</v>
      </c>
      <c r="G612" t="s">
        <v>3740</v>
      </c>
      <c r="H612" t="s">
        <v>21</v>
      </c>
      <c r="I612" s="3">
        <v>1940.7</v>
      </c>
      <c r="J612" s="3">
        <v>0</v>
      </c>
      <c r="K612" s="3">
        <v>0.3</v>
      </c>
      <c r="L612" s="3">
        <v>1940.7</v>
      </c>
      <c r="M612" s="3">
        <v>1941</v>
      </c>
      <c r="N612" t="s">
        <v>6990</v>
      </c>
    </row>
    <row r="613" spans="1:14">
      <c r="A613" t="s">
        <v>12</v>
      </c>
      <c r="B613" t="s">
        <v>6995</v>
      </c>
      <c r="C613" t="s">
        <v>6996</v>
      </c>
      <c r="D613" s="4">
        <v>45084</v>
      </c>
      <c r="E613" s="2">
        <v>4638</v>
      </c>
      <c r="F613" t="s">
        <v>13143</v>
      </c>
      <c r="G613" t="s">
        <v>6997</v>
      </c>
      <c r="H613" t="s">
        <v>21</v>
      </c>
      <c r="I613" s="3">
        <v>287.86</v>
      </c>
      <c r="J613" s="3">
        <v>0</v>
      </c>
      <c r="K613" s="3">
        <v>0.14000000000000001</v>
      </c>
      <c r="L613" s="3">
        <v>287.86</v>
      </c>
      <c r="M613" s="3">
        <v>288</v>
      </c>
      <c r="N613" t="s">
        <v>6998</v>
      </c>
    </row>
    <row r="614" spans="1:14">
      <c r="A614" t="s">
        <v>12</v>
      </c>
      <c r="B614" t="s">
        <v>7002</v>
      </c>
      <c r="C614" t="s">
        <v>7003</v>
      </c>
      <c r="D614" s="4">
        <v>45084</v>
      </c>
      <c r="E614" s="2">
        <v>4598</v>
      </c>
      <c r="F614" t="s">
        <v>13143</v>
      </c>
      <c r="G614" t="s">
        <v>3009</v>
      </c>
      <c r="H614" t="s">
        <v>21</v>
      </c>
      <c r="I614" s="3">
        <v>2284.6999999999998</v>
      </c>
      <c r="J614" s="3">
        <v>0</v>
      </c>
      <c r="K614" s="3">
        <v>0.3</v>
      </c>
      <c r="L614" s="3">
        <v>2284.6999999999998</v>
      </c>
      <c r="M614" s="3">
        <v>2285</v>
      </c>
      <c r="N614" t="s">
        <v>7004</v>
      </c>
    </row>
    <row r="615" spans="1:14">
      <c r="A615" t="s">
        <v>12</v>
      </c>
      <c r="B615" t="s">
        <v>7008</v>
      </c>
      <c r="C615" t="s">
        <v>7009</v>
      </c>
      <c r="D615" s="4">
        <v>45085</v>
      </c>
      <c r="E615" s="2">
        <v>4620</v>
      </c>
      <c r="F615" t="s">
        <v>13143</v>
      </c>
      <c r="G615" t="s">
        <v>6919</v>
      </c>
      <c r="H615" t="s">
        <v>21</v>
      </c>
      <c r="I615" s="3">
        <v>476</v>
      </c>
      <c r="J615" s="3">
        <v>0</v>
      </c>
      <c r="K615" s="3">
        <v>0</v>
      </c>
      <c r="L615" s="3">
        <v>476</v>
      </c>
      <c r="M615" s="3">
        <v>476</v>
      </c>
      <c r="N615" t="s">
        <v>7010</v>
      </c>
    </row>
    <row r="616" spans="1:14">
      <c r="A616" t="s">
        <v>12</v>
      </c>
      <c r="B616" t="s">
        <v>7011</v>
      </c>
      <c r="C616" t="s">
        <v>7012</v>
      </c>
      <c r="D616" s="4">
        <v>45085</v>
      </c>
      <c r="E616" s="2">
        <v>4620</v>
      </c>
      <c r="F616" t="s">
        <v>13143</v>
      </c>
      <c r="G616" t="s">
        <v>6919</v>
      </c>
      <c r="H616" t="s">
        <v>21</v>
      </c>
      <c r="I616" s="3">
        <v>19.3</v>
      </c>
      <c r="J616" s="3">
        <v>0</v>
      </c>
      <c r="K616" s="3">
        <v>-0.3</v>
      </c>
      <c r="L616" s="3">
        <v>19.3</v>
      </c>
      <c r="M616" s="3">
        <v>19</v>
      </c>
      <c r="N616" t="s">
        <v>7013</v>
      </c>
    </row>
    <row r="617" spans="1:14">
      <c r="A617" t="s">
        <v>12</v>
      </c>
      <c r="B617" t="s">
        <v>7018</v>
      </c>
      <c r="C617" t="s">
        <v>7019</v>
      </c>
      <c r="D617" s="4">
        <v>45085</v>
      </c>
      <c r="E617" s="2">
        <v>4538</v>
      </c>
      <c r="F617" t="s">
        <v>13143</v>
      </c>
      <c r="G617" t="s">
        <v>6896</v>
      </c>
      <c r="H617" t="s">
        <v>21</v>
      </c>
      <c r="I617" s="3">
        <v>975.5</v>
      </c>
      <c r="J617" s="3">
        <v>0</v>
      </c>
      <c r="K617" s="3">
        <v>0.5</v>
      </c>
      <c r="L617" s="3">
        <v>975.5</v>
      </c>
      <c r="M617" s="3">
        <v>976</v>
      </c>
      <c r="N617" t="s">
        <v>7020</v>
      </c>
    </row>
    <row r="618" spans="1:14">
      <c r="A618" t="s">
        <v>160</v>
      </c>
      <c r="B618" t="s">
        <v>3764</v>
      </c>
      <c r="C618" t="s">
        <v>7025</v>
      </c>
      <c r="D618" s="4">
        <v>45085</v>
      </c>
      <c r="E618" s="2">
        <v>4538</v>
      </c>
      <c r="F618" t="s">
        <v>13143</v>
      </c>
      <c r="G618" t="s">
        <v>6896</v>
      </c>
      <c r="I618" s="3">
        <v>-113</v>
      </c>
      <c r="J618" s="3">
        <v>0</v>
      </c>
      <c r="K618" s="3">
        <v>0</v>
      </c>
      <c r="L618" s="3">
        <v>-113</v>
      </c>
      <c r="M618" s="3">
        <v>-113</v>
      </c>
      <c r="N618" t="s">
        <v>7026</v>
      </c>
    </row>
    <row r="619" spans="1:14">
      <c r="A619" t="s">
        <v>12</v>
      </c>
      <c r="B619" t="s">
        <v>7033</v>
      </c>
      <c r="C619" t="s">
        <v>7034</v>
      </c>
      <c r="D619" s="4">
        <v>45085</v>
      </c>
      <c r="E619" s="2">
        <v>4638</v>
      </c>
      <c r="F619" t="s">
        <v>13143</v>
      </c>
      <c r="G619" t="s">
        <v>6997</v>
      </c>
      <c r="H619" t="s">
        <v>21</v>
      </c>
      <c r="I619" s="3">
        <v>217.09</v>
      </c>
      <c r="J619" s="3">
        <v>0</v>
      </c>
      <c r="K619" s="3">
        <v>-0.09</v>
      </c>
      <c r="L619" s="3">
        <v>217.09</v>
      </c>
      <c r="M619" s="3">
        <v>217</v>
      </c>
      <c r="N619" t="s">
        <v>7035</v>
      </c>
    </row>
    <row r="620" spans="1:14">
      <c r="A620" t="s">
        <v>12</v>
      </c>
      <c r="B620" t="s">
        <v>7036</v>
      </c>
      <c r="C620" t="s">
        <v>7037</v>
      </c>
      <c r="D620" s="4">
        <v>45085</v>
      </c>
      <c r="E620" s="2">
        <v>4654</v>
      </c>
      <c r="F620" t="s">
        <v>13143</v>
      </c>
      <c r="G620" t="s">
        <v>7038</v>
      </c>
      <c r="H620" t="s">
        <v>21</v>
      </c>
      <c r="I620" s="3">
        <v>940.19</v>
      </c>
      <c r="J620" s="3">
        <v>0</v>
      </c>
      <c r="K620" s="3">
        <v>-0.19</v>
      </c>
      <c r="L620" s="3">
        <v>940.19</v>
      </c>
      <c r="M620" s="3">
        <v>940</v>
      </c>
      <c r="N620" t="s">
        <v>7039</v>
      </c>
    </row>
    <row r="621" spans="1:14">
      <c r="A621" t="s">
        <v>12</v>
      </c>
      <c r="B621" t="s">
        <v>7040</v>
      </c>
      <c r="C621" t="s">
        <v>7041</v>
      </c>
      <c r="D621" s="4">
        <v>45085</v>
      </c>
      <c r="E621" s="2">
        <v>4646</v>
      </c>
      <c r="F621" t="s">
        <v>13143</v>
      </c>
      <c r="G621" t="s">
        <v>139</v>
      </c>
      <c r="H621" t="s">
        <v>3433</v>
      </c>
      <c r="I621" s="3">
        <v>280.54000000000002</v>
      </c>
      <c r="J621" s="3">
        <v>0</v>
      </c>
      <c r="K621" s="3">
        <v>0.46</v>
      </c>
      <c r="L621" s="3">
        <v>280.54000000000002</v>
      </c>
      <c r="M621" s="3">
        <v>281</v>
      </c>
      <c r="N621" t="s">
        <v>7042</v>
      </c>
    </row>
    <row r="622" spans="1:14">
      <c r="A622" t="s">
        <v>12</v>
      </c>
      <c r="B622" t="s">
        <v>7057</v>
      </c>
      <c r="C622" t="s">
        <v>7058</v>
      </c>
      <c r="D622" s="4">
        <v>45086</v>
      </c>
      <c r="E622" s="2">
        <v>4488</v>
      </c>
      <c r="F622" t="s">
        <v>13143</v>
      </c>
      <c r="G622" t="s">
        <v>6434</v>
      </c>
      <c r="H622" t="s">
        <v>21</v>
      </c>
      <c r="I622" s="3">
        <v>169.75</v>
      </c>
      <c r="J622" s="3">
        <v>16.98</v>
      </c>
      <c r="K622" s="3">
        <v>0.23</v>
      </c>
      <c r="L622" s="3">
        <v>152.77000000000001</v>
      </c>
      <c r="M622" s="3">
        <v>153</v>
      </c>
      <c r="N622" t="s">
        <v>7059</v>
      </c>
    </row>
    <row r="623" spans="1:14">
      <c r="A623" t="s">
        <v>12</v>
      </c>
      <c r="B623" t="s">
        <v>7060</v>
      </c>
      <c r="C623" t="s">
        <v>7061</v>
      </c>
      <c r="D623" s="4">
        <v>45086</v>
      </c>
      <c r="E623" s="2">
        <v>4571</v>
      </c>
      <c r="F623" t="s">
        <v>13143</v>
      </c>
      <c r="G623" t="s">
        <v>3837</v>
      </c>
      <c r="H623" t="s">
        <v>21</v>
      </c>
      <c r="I623" s="3">
        <v>481</v>
      </c>
      <c r="J623" s="3">
        <v>0</v>
      </c>
      <c r="K623" s="3">
        <v>0</v>
      </c>
      <c r="L623" s="3">
        <v>481</v>
      </c>
      <c r="M623" s="3">
        <v>481</v>
      </c>
      <c r="N623" t="s">
        <v>7062</v>
      </c>
    </row>
    <row r="624" spans="1:14">
      <c r="A624" t="s">
        <v>12</v>
      </c>
      <c r="B624" t="s">
        <v>7067</v>
      </c>
      <c r="C624" t="s">
        <v>7068</v>
      </c>
      <c r="D624" s="4">
        <v>45086</v>
      </c>
      <c r="E624" s="2">
        <v>4634</v>
      </c>
      <c r="F624" t="s">
        <v>13143</v>
      </c>
      <c r="G624" t="s">
        <v>6889</v>
      </c>
      <c r="H624" t="s">
        <v>21</v>
      </c>
      <c r="I624" s="3">
        <v>96.86</v>
      </c>
      <c r="J624" s="3">
        <v>0</v>
      </c>
      <c r="K624" s="3">
        <v>0.14000000000000001</v>
      </c>
      <c r="L624" s="3">
        <v>96.86</v>
      </c>
      <c r="M624" s="3">
        <v>97</v>
      </c>
      <c r="N624" t="s">
        <v>7069</v>
      </c>
    </row>
    <row r="625" spans="1:14">
      <c r="A625" t="s">
        <v>12</v>
      </c>
      <c r="B625" t="s">
        <v>7070</v>
      </c>
      <c r="C625" t="s">
        <v>7071</v>
      </c>
      <c r="D625" s="4">
        <v>45086</v>
      </c>
      <c r="E625" s="2">
        <v>4595</v>
      </c>
      <c r="F625" t="s">
        <v>13143</v>
      </c>
      <c r="G625" t="s">
        <v>6761</v>
      </c>
      <c r="H625" t="s">
        <v>21</v>
      </c>
      <c r="I625" s="3">
        <v>4480</v>
      </c>
      <c r="J625" s="3">
        <v>0</v>
      </c>
      <c r="K625" s="3">
        <v>0</v>
      </c>
      <c r="L625" s="3">
        <v>4480</v>
      </c>
      <c r="M625" s="3">
        <v>4480</v>
      </c>
      <c r="N625" t="s">
        <v>7072</v>
      </c>
    </row>
    <row r="626" spans="1:14">
      <c r="A626" t="s">
        <v>12</v>
      </c>
      <c r="B626" t="s">
        <v>7073</v>
      </c>
      <c r="C626" t="s">
        <v>7071</v>
      </c>
      <c r="D626" s="4">
        <v>45086</v>
      </c>
      <c r="E626" s="2">
        <v>3103</v>
      </c>
      <c r="F626" t="s">
        <v>13143</v>
      </c>
      <c r="G626" t="s">
        <v>795</v>
      </c>
      <c r="H626" t="s">
        <v>21</v>
      </c>
      <c r="I626" s="3">
        <v>1536.6</v>
      </c>
      <c r="J626" s="3">
        <v>0</v>
      </c>
      <c r="K626" s="3">
        <v>0.4</v>
      </c>
      <c r="L626" s="3">
        <v>1536.6</v>
      </c>
      <c r="M626" s="3">
        <v>1537</v>
      </c>
      <c r="N626" t="s">
        <v>7074</v>
      </c>
    </row>
    <row r="627" spans="1:14">
      <c r="A627" t="s">
        <v>12</v>
      </c>
      <c r="B627" t="s">
        <v>7075</v>
      </c>
      <c r="C627" t="s">
        <v>7076</v>
      </c>
      <c r="D627" s="4">
        <v>45086</v>
      </c>
      <c r="E627" s="2">
        <v>4595</v>
      </c>
      <c r="F627" t="s">
        <v>13143</v>
      </c>
      <c r="G627" t="s">
        <v>6761</v>
      </c>
      <c r="H627" t="s">
        <v>21</v>
      </c>
      <c r="I627" s="3">
        <v>280.8</v>
      </c>
      <c r="J627" s="3">
        <v>0</v>
      </c>
      <c r="K627" s="3">
        <v>0.2</v>
      </c>
      <c r="L627" s="3">
        <v>280.8</v>
      </c>
      <c r="M627" s="3">
        <v>281</v>
      </c>
      <c r="N627" t="s">
        <v>7077</v>
      </c>
    </row>
    <row r="628" spans="1:14">
      <c r="A628" t="s">
        <v>12</v>
      </c>
      <c r="B628" t="s">
        <v>7078</v>
      </c>
      <c r="C628" t="s">
        <v>7079</v>
      </c>
      <c r="D628" s="4">
        <v>45086</v>
      </c>
      <c r="E628" s="2">
        <v>3909</v>
      </c>
      <c r="F628" t="s">
        <v>13143</v>
      </c>
      <c r="G628" t="s">
        <v>3770</v>
      </c>
      <c r="H628" t="s">
        <v>21</v>
      </c>
      <c r="I628" s="3">
        <v>1762.5</v>
      </c>
      <c r="J628" s="3">
        <v>0</v>
      </c>
      <c r="K628" s="3">
        <v>0.5</v>
      </c>
      <c r="L628" s="3">
        <v>1762.5</v>
      </c>
      <c r="M628" s="3">
        <v>1763</v>
      </c>
      <c r="N628" t="s">
        <v>7080</v>
      </c>
    </row>
    <row r="629" spans="1:14">
      <c r="A629" t="s">
        <v>12</v>
      </c>
      <c r="B629" t="s">
        <v>7084</v>
      </c>
      <c r="C629" t="s">
        <v>7085</v>
      </c>
      <c r="D629" s="4">
        <v>45086</v>
      </c>
      <c r="E629" s="2">
        <v>4578</v>
      </c>
      <c r="F629" t="s">
        <v>13143</v>
      </c>
      <c r="G629" t="s">
        <v>7086</v>
      </c>
      <c r="H629" t="s">
        <v>832</v>
      </c>
      <c r="I629" s="3">
        <v>679.66</v>
      </c>
      <c r="J629" s="3">
        <v>0</v>
      </c>
      <c r="K629" s="3">
        <v>0.34</v>
      </c>
      <c r="L629" s="3">
        <v>679.66</v>
      </c>
      <c r="M629" s="3">
        <v>680</v>
      </c>
      <c r="N629" t="s">
        <v>7087</v>
      </c>
    </row>
    <row r="630" spans="1:14">
      <c r="A630" t="s">
        <v>12</v>
      </c>
      <c r="B630" t="s">
        <v>7088</v>
      </c>
      <c r="C630" t="s">
        <v>7089</v>
      </c>
      <c r="D630" s="4">
        <v>45086</v>
      </c>
      <c r="E630" s="2">
        <v>3970</v>
      </c>
      <c r="F630" t="s">
        <v>13143</v>
      </c>
      <c r="G630" t="s">
        <v>4129</v>
      </c>
      <c r="H630" t="s">
        <v>21</v>
      </c>
      <c r="I630" s="3">
        <v>3036.79</v>
      </c>
      <c r="J630" s="3">
        <v>0</v>
      </c>
      <c r="K630" s="3">
        <v>0.21</v>
      </c>
      <c r="L630" s="3">
        <v>3036.79</v>
      </c>
      <c r="M630" s="3">
        <v>3037</v>
      </c>
      <c r="N630" t="s">
        <v>7090</v>
      </c>
    </row>
    <row r="631" spans="1:14">
      <c r="A631" t="s">
        <v>12</v>
      </c>
      <c r="B631" t="s">
        <v>7091</v>
      </c>
      <c r="C631" t="s">
        <v>7092</v>
      </c>
      <c r="D631" s="4">
        <v>45086</v>
      </c>
      <c r="E631" s="2">
        <v>4652</v>
      </c>
      <c r="F631" t="s">
        <v>13143</v>
      </c>
      <c r="G631" t="s">
        <v>7093</v>
      </c>
      <c r="H631" t="s">
        <v>21</v>
      </c>
      <c r="I631" s="3">
        <v>1809.25</v>
      </c>
      <c r="J631" s="3">
        <v>0</v>
      </c>
      <c r="K631" s="3">
        <v>-0.25</v>
      </c>
      <c r="L631" s="3">
        <v>1809.25</v>
      </c>
      <c r="M631" s="3">
        <v>1809</v>
      </c>
      <c r="N631" t="s">
        <v>7094</v>
      </c>
    </row>
    <row r="632" spans="1:14">
      <c r="A632" t="s">
        <v>160</v>
      </c>
      <c r="B632" t="s">
        <v>3776</v>
      </c>
      <c r="C632" t="s">
        <v>7146</v>
      </c>
      <c r="D632" s="4">
        <v>45087</v>
      </c>
      <c r="E632" s="2">
        <v>4348</v>
      </c>
      <c r="F632" t="s">
        <v>13143</v>
      </c>
      <c r="G632" t="s">
        <v>5747</v>
      </c>
      <c r="I632" s="3">
        <v>-1154.78</v>
      </c>
      <c r="J632" s="3">
        <v>0</v>
      </c>
      <c r="K632" s="3">
        <v>-0.22</v>
      </c>
      <c r="L632" s="3">
        <v>-1154.78</v>
      </c>
      <c r="M632" s="3">
        <v>-1155</v>
      </c>
      <c r="N632" t="s">
        <v>7147</v>
      </c>
    </row>
    <row r="633" spans="1:14">
      <c r="A633" t="s">
        <v>12</v>
      </c>
      <c r="B633" t="s">
        <v>7148</v>
      </c>
      <c r="C633" t="s">
        <v>7149</v>
      </c>
      <c r="D633" s="4">
        <v>45087</v>
      </c>
      <c r="E633" s="2">
        <v>4655</v>
      </c>
      <c r="F633" t="s">
        <v>13143</v>
      </c>
      <c r="G633" t="s">
        <v>7150</v>
      </c>
      <c r="H633" t="s">
        <v>21</v>
      </c>
      <c r="I633" s="3">
        <v>2429.71</v>
      </c>
      <c r="J633" s="3">
        <v>0</v>
      </c>
      <c r="K633" s="3">
        <v>0.28999999999999998</v>
      </c>
      <c r="L633" s="3">
        <v>2429.71</v>
      </c>
      <c r="M633" s="3">
        <v>2430</v>
      </c>
      <c r="N633" t="s">
        <v>7151</v>
      </c>
    </row>
    <row r="634" spans="1:14">
      <c r="A634" t="s">
        <v>12</v>
      </c>
      <c r="B634" t="s">
        <v>7152</v>
      </c>
      <c r="C634" t="s">
        <v>7153</v>
      </c>
      <c r="D634" s="4">
        <v>45087</v>
      </c>
      <c r="E634" s="2">
        <v>4348</v>
      </c>
      <c r="F634" t="s">
        <v>13143</v>
      </c>
      <c r="G634" t="s">
        <v>5747</v>
      </c>
      <c r="H634" t="s">
        <v>21</v>
      </c>
      <c r="I634" s="3">
        <v>1389.4</v>
      </c>
      <c r="J634" s="3">
        <v>0</v>
      </c>
      <c r="K634" s="3">
        <v>-0.4</v>
      </c>
      <c r="L634" s="3">
        <v>1389.4</v>
      </c>
      <c r="M634" s="3">
        <v>1389</v>
      </c>
      <c r="N634" t="s">
        <v>7154</v>
      </c>
    </row>
    <row r="635" spans="1:14">
      <c r="A635" t="s">
        <v>12</v>
      </c>
      <c r="B635" t="s">
        <v>7155</v>
      </c>
      <c r="C635" t="s">
        <v>7156</v>
      </c>
      <c r="D635" s="4">
        <v>45087</v>
      </c>
      <c r="E635" s="2">
        <v>4655</v>
      </c>
      <c r="F635" t="s">
        <v>13143</v>
      </c>
      <c r="G635" t="s">
        <v>7150</v>
      </c>
      <c r="H635" t="s">
        <v>21</v>
      </c>
      <c r="I635" s="3">
        <v>4.92</v>
      </c>
      <c r="J635" s="3">
        <v>0</v>
      </c>
      <c r="K635" s="3">
        <v>0.08</v>
      </c>
      <c r="L635" s="3">
        <v>4.92</v>
      </c>
      <c r="M635" s="3">
        <v>5</v>
      </c>
      <c r="N635" t="s">
        <v>7157</v>
      </c>
    </row>
    <row r="636" spans="1:14">
      <c r="A636" t="s">
        <v>12</v>
      </c>
      <c r="B636" t="s">
        <v>7183</v>
      </c>
      <c r="C636" t="s">
        <v>7184</v>
      </c>
      <c r="D636" s="4">
        <v>45089</v>
      </c>
      <c r="E636" s="2">
        <v>4620</v>
      </c>
      <c r="F636" t="s">
        <v>13143</v>
      </c>
      <c r="G636" t="s">
        <v>6919</v>
      </c>
      <c r="H636" t="s">
        <v>21</v>
      </c>
      <c r="I636" s="3">
        <v>470</v>
      </c>
      <c r="J636" s="3">
        <v>0</v>
      </c>
      <c r="K636" s="3">
        <v>0</v>
      </c>
      <c r="L636" s="3">
        <v>470</v>
      </c>
      <c r="M636" s="3">
        <v>470</v>
      </c>
      <c r="N636" t="s">
        <v>7185</v>
      </c>
    </row>
    <row r="637" spans="1:14">
      <c r="A637" t="s">
        <v>12</v>
      </c>
      <c r="B637" t="s">
        <v>7186</v>
      </c>
      <c r="C637" t="s">
        <v>7187</v>
      </c>
      <c r="D637" s="4">
        <v>45089</v>
      </c>
      <c r="E637" s="2">
        <v>4571</v>
      </c>
      <c r="F637" t="s">
        <v>13143</v>
      </c>
      <c r="G637" t="s">
        <v>3837</v>
      </c>
      <c r="H637" t="s">
        <v>21</v>
      </c>
      <c r="I637" s="3">
        <v>476.5</v>
      </c>
      <c r="J637" s="3">
        <v>0</v>
      </c>
      <c r="K637" s="3">
        <v>0.5</v>
      </c>
      <c r="L637" s="3">
        <v>476.5</v>
      </c>
      <c r="M637" s="3">
        <v>477</v>
      </c>
      <c r="N637" t="s">
        <v>7188</v>
      </c>
    </row>
    <row r="638" spans="1:14">
      <c r="A638" t="s">
        <v>12</v>
      </c>
      <c r="B638" t="s">
        <v>7197</v>
      </c>
      <c r="C638" t="s">
        <v>7198</v>
      </c>
      <c r="D638" s="4">
        <v>45089</v>
      </c>
      <c r="E638" s="2">
        <v>4670</v>
      </c>
      <c r="F638" t="s">
        <v>13143</v>
      </c>
      <c r="G638" t="s">
        <v>7199</v>
      </c>
      <c r="H638" t="s">
        <v>21</v>
      </c>
      <c r="I638" s="3">
        <v>3188.25</v>
      </c>
      <c r="J638" s="3">
        <v>0</v>
      </c>
      <c r="K638" s="3">
        <v>-0.25</v>
      </c>
      <c r="L638" s="3">
        <v>3188.25</v>
      </c>
      <c r="M638" s="3">
        <v>3188</v>
      </c>
      <c r="N638" t="s">
        <v>7200</v>
      </c>
    </row>
    <row r="639" spans="1:14">
      <c r="A639" t="s">
        <v>12</v>
      </c>
      <c r="B639" t="s">
        <v>7201</v>
      </c>
      <c r="C639" t="s">
        <v>7202</v>
      </c>
      <c r="D639" s="4">
        <v>45089</v>
      </c>
      <c r="E639" s="2">
        <v>2323</v>
      </c>
      <c r="F639" t="s">
        <v>13143</v>
      </c>
      <c r="G639" t="s">
        <v>1248</v>
      </c>
      <c r="H639" t="s">
        <v>21</v>
      </c>
      <c r="I639" s="3">
        <v>1353.21</v>
      </c>
      <c r="J639" s="3">
        <v>0</v>
      </c>
      <c r="K639" s="3">
        <v>-0.21</v>
      </c>
      <c r="L639" s="3">
        <v>1353.21</v>
      </c>
      <c r="M639" s="3">
        <v>1353</v>
      </c>
      <c r="N639" t="s">
        <v>7203</v>
      </c>
    </row>
    <row r="640" spans="1:14">
      <c r="A640" t="s">
        <v>12</v>
      </c>
      <c r="B640" t="s">
        <v>7204</v>
      </c>
      <c r="C640" t="s">
        <v>7205</v>
      </c>
      <c r="D640" s="4">
        <v>45089</v>
      </c>
      <c r="E640" s="2">
        <v>4424</v>
      </c>
      <c r="F640" t="s">
        <v>13143</v>
      </c>
      <c r="G640" t="s">
        <v>6053</v>
      </c>
      <c r="H640" t="s">
        <v>21</v>
      </c>
      <c r="I640" s="3">
        <v>2093.9</v>
      </c>
      <c r="J640" s="3">
        <v>0</v>
      </c>
      <c r="K640" s="3">
        <v>0.1</v>
      </c>
      <c r="L640" s="3">
        <v>2093.9</v>
      </c>
      <c r="M640" s="3">
        <v>2094</v>
      </c>
      <c r="N640" t="s">
        <v>7206</v>
      </c>
    </row>
    <row r="641" spans="1:14">
      <c r="A641" t="s">
        <v>12</v>
      </c>
      <c r="B641" t="s">
        <v>7207</v>
      </c>
      <c r="C641" t="s">
        <v>7208</v>
      </c>
      <c r="D641" s="4">
        <v>45089</v>
      </c>
      <c r="E641" s="2">
        <v>4620</v>
      </c>
      <c r="F641" t="s">
        <v>13143</v>
      </c>
      <c r="G641" t="s">
        <v>6919</v>
      </c>
      <c r="H641" t="s">
        <v>21</v>
      </c>
      <c r="I641" s="3">
        <v>968.75</v>
      </c>
      <c r="J641" s="3">
        <v>0</v>
      </c>
      <c r="K641" s="3">
        <v>0.25</v>
      </c>
      <c r="L641" s="3">
        <v>968.75</v>
      </c>
      <c r="M641" s="3">
        <v>969</v>
      </c>
      <c r="N641" t="s">
        <v>7209</v>
      </c>
    </row>
    <row r="642" spans="1:14">
      <c r="A642" t="s">
        <v>12</v>
      </c>
      <c r="B642" t="s">
        <v>7214</v>
      </c>
      <c r="C642" t="s">
        <v>7215</v>
      </c>
      <c r="D642" s="4">
        <v>45089</v>
      </c>
      <c r="E642" s="2">
        <v>4686</v>
      </c>
      <c r="F642" t="s">
        <v>13143</v>
      </c>
      <c r="G642" t="s">
        <v>7216</v>
      </c>
      <c r="H642" t="s">
        <v>21</v>
      </c>
      <c r="I642" s="3">
        <v>482.88</v>
      </c>
      <c r="J642" s="3">
        <v>0</v>
      </c>
      <c r="K642" s="3">
        <v>0.12</v>
      </c>
      <c r="L642" s="3">
        <v>482.88</v>
      </c>
      <c r="M642" s="3">
        <v>483</v>
      </c>
      <c r="N642" t="s">
        <v>7217</v>
      </c>
    </row>
    <row r="643" spans="1:14">
      <c r="A643" t="s">
        <v>12</v>
      </c>
      <c r="B643" t="s">
        <v>7231</v>
      </c>
      <c r="C643" t="s">
        <v>7232</v>
      </c>
      <c r="D643" s="4">
        <v>45090</v>
      </c>
      <c r="E643" s="2">
        <v>4497</v>
      </c>
      <c r="F643" t="s">
        <v>13143</v>
      </c>
      <c r="G643" t="s">
        <v>6384</v>
      </c>
      <c r="H643" t="s">
        <v>21</v>
      </c>
      <c r="I643" s="3">
        <v>616.82000000000005</v>
      </c>
      <c r="J643" s="3">
        <v>0</v>
      </c>
      <c r="K643" s="3">
        <v>0.18</v>
      </c>
      <c r="L643" s="3">
        <v>616.82000000000005</v>
      </c>
      <c r="M643" s="3">
        <v>617</v>
      </c>
      <c r="N643" t="s">
        <v>7233</v>
      </c>
    </row>
    <row r="644" spans="1:14">
      <c r="A644" t="s">
        <v>12</v>
      </c>
      <c r="B644" t="s">
        <v>7234</v>
      </c>
      <c r="C644" t="s">
        <v>7235</v>
      </c>
      <c r="D644" s="4">
        <v>45090</v>
      </c>
      <c r="E644" s="2">
        <v>3209</v>
      </c>
      <c r="F644" t="s">
        <v>13143</v>
      </c>
      <c r="G644" t="s">
        <v>3807</v>
      </c>
      <c r="H644" t="s">
        <v>21</v>
      </c>
      <c r="I644" s="3">
        <v>2095.14</v>
      </c>
      <c r="J644" s="3">
        <v>0</v>
      </c>
      <c r="K644" s="3">
        <v>-0.14000000000000001</v>
      </c>
      <c r="L644" s="3">
        <v>2095.14</v>
      </c>
      <c r="M644" s="3">
        <v>2095</v>
      </c>
      <c r="N644" t="s">
        <v>7236</v>
      </c>
    </row>
    <row r="645" spans="1:14">
      <c r="A645" t="s">
        <v>12</v>
      </c>
      <c r="B645" t="s">
        <v>7237</v>
      </c>
      <c r="C645" t="s">
        <v>7238</v>
      </c>
      <c r="D645" s="4">
        <v>45090</v>
      </c>
      <c r="E645" s="2">
        <v>3769</v>
      </c>
      <c r="F645" t="s">
        <v>13143</v>
      </c>
      <c r="G645" t="s">
        <v>3093</v>
      </c>
      <c r="H645" t="s">
        <v>21</v>
      </c>
      <c r="I645" s="3">
        <v>2026.9</v>
      </c>
      <c r="J645" s="3">
        <v>0</v>
      </c>
      <c r="K645" s="3">
        <v>0.1</v>
      </c>
      <c r="L645" s="3">
        <v>2026.9</v>
      </c>
      <c r="M645" s="3">
        <v>2027</v>
      </c>
      <c r="N645" t="s">
        <v>7239</v>
      </c>
    </row>
    <row r="646" spans="1:14">
      <c r="A646" t="s">
        <v>12</v>
      </c>
      <c r="B646" t="s">
        <v>7243</v>
      </c>
      <c r="C646" t="s">
        <v>7244</v>
      </c>
      <c r="D646" s="4">
        <v>45090</v>
      </c>
      <c r="E646" s="2">
        <v>4426</v>
      </c>
      <c r="F646" t="s">
        <v>13143</v>
      </c>
      <c r="G646" t="s">
        <v>7245</v>
      </c>
      <c r="H646" t="s">
        <v>21</v>
      </c>
      <c r="I646" s="3">
        <v>167.9</v>
      </c>
      <c r="J646" s="3">
        <v>0</v>
      </c>
      <c r="K646" s="3">
        <v>0.1</v>
      </c>
      <c r="L646" s="3">
        <v>167.9</v>
      </c>
      <c r="M646" s="3">
        <v>168</v>
      </c>
      <c r="N646" t="s">
        <v>7246</v>
      </c>
    </row>
    <row r="647" spans="1:14">
      <c r="A647" t="s">
        <v>12</v>
      </c>
      <c r="B647" t="s">
        <v>7258</v>
      </c>
      <c r="C647" t="s">
        <v>7259</v>
      </c>
      <c r="D647" s="4">
        <v>45090</v>
      </c>
      <c r="E647" s="2">
        <v>3725</v>
      </c>
      <c r="F647" t="s">
        <v>13143</v>
      </c>
      <c r="G647" t="s">
        <v>2921</v>
      </c>
      <c r="H647" t="s">
        <v>21</v>
      </c>
      <c r="I647" s="3">
        <v>5158.8599999999997</v>
      </c>
      <c r="J647" s="3">
        <v>0</v>
      </c>
      <c r="K647" s="3">
        <v>0.14000000000000001</v>
      </c>
      <c r="L647" s="3">
        <v>5158.8599999999997</v>
      </c>
      <c r="M647" s="3">
        <v>5159</v>
      </c>
      <c r="N647" t="s">
        <v>7260</v>
      </c>
    </row>
    <row r="648" spans="1:14">
      <c r="A648" t="s">
        <v>12</v>
      </c>
      <c r="B648" t="s">
        <v>7265</v>
      </c>
      <c r="C648" t="s">
        <v>7266</v>
      </c>
      <c r="D648" s="4">
        <v>45090</v>
      </c>
      <c r="E648" s="2">
        <v>4684</v>
      </c>
      <c r="F648" t="s">
        <v>13143</v>
      </c>
      <c r="G648" t="s">
        <v>7267</v>
      </c>
      <c r="H648" t="s">
        <v>21</v>
      </c>
      <c r="I648" s="3">
        <v>154.94999999999999</v>
      </c>
      <c r="J648" s="3">
        <v>0</v>
      </c>
      <c r="K648" s="3">
        <v>0.05</v>
      </c>
      <c r="L648" s="3">
        <v>154.94999999999999</v>
      </c>
      <c r="M648" s="3">
        <v>155</v>
      </c>
      <c r="N648" t="s">
        <v>7268</v>
      </c>
    </row>
    <row r="649" spans="1:14">
      <c r="A649" t="s">
        <v>12</v>
      </c>
      <c r="B649" t="s">
        <v>7296</v>
      </c>
      <c r="C649" t="s">
        <v>7297</v>
      </c>
      <c r="D649" s="4">
        <v>45090</v>
      </c>
      <c r="E649" s="2">
        <v>4684</v>
      </c>
      <c r="F649" t="s">
        <v>13143</v>
      </c>
      <c r="G649" t="s">
        <v>7267</v>
      </c>
      <c r="H649" t="s">
        <v>21</v>
      </c>
      <c r="I649" s="3">
        <v>353.45</v>
      </c>
      <c r="J649" s="3">
        <v>0</v>
      </c>
      <c r="K649" s="3">
        <v>-0.45</v>
      </c>
      <c r="L649" s="3">
        <v>353.45</v>
      </c>
      <c r="M649" s="3">
        <v>353</v>
      </c>
      <c r="N649" t="s">
        <v>7298</v>
      </c>
    </row>
    <row r="650" spans="1:14">
      <c r="A650" t="s">
        <v>12</v>
      </c>
      <c r="B650" t="s">
        <v>7307</v>
      </c>
      <c r="C650" t="s">
        <v>7308</v>
      </c>
      <c r="D650" s="4">
        <v>45091</v>
      </c>
      <c r="E650" s="2">
        <v>675</v>
      </c>
      <c r="F650" t="s">
        <v>13143</v>
      </c>
      <c r="G650" t="s">
        <v>7309</v>
      </c>
      <c r="H650" t="s">
        <v>21</v>
      </c>
      <c r="I650" s="3">
        <v>643.35</v>
      </c>
      <c r="J650" s="3">
        <v>0</v>
      </c>
      <c r="K650" s="3">
        <v>-0.35</v>
      </c>
      <c r="L650" s="3">
        <v>643.35</v>
      </c>
      <c r="M650" s="3">
        <v>643</v>
      </c>
      <c r="N650" t="s">
        <v>7310</v>
      </c>
    </row>
    <row r="651" spans="1:14">
      <c r="A651" t="s">
        <v>12</v>
      </c>
      <c r="B651" t="s">
        <v>7311</v>
      </c>
      <c r="C651" t="s">
        <v>7312</v>
      </c>
      <c r="D651" s="4">
        <v>45091</v>
      </c>
      <c r="E651" s="2">
        <v>4415</v>
      </c>
      <c r="F651" t="s">
        <v>13143</v>
      </c>
      <c r="G651" t="s">
        <v>6102</v>
      </c>
      <c r="H651" t="s">
        <v>21</v>
      </c>
      <c r="I651" s="3">
        <v>1142.5999999999999</v>
      </c>
      <c r="J651" s="3">
        <v>0</v>
      </c>
      <c r="K651" s="3">
        <v>0.4</v>
      </c>
      <c r="L651" s="3">
        <v>1142.5999999999999</v>
      </c>
      <c r="M651" s="3">
        <v>1143</v>
      </c>
      <c r="N651" t="s">
        <v>7313</v>
      </c>
    </row>
    <row r="652" spans="1:14">
      <c r="A652" t="s">
        <v>12</v>
      </c>
      <c r="B652" t="s">
        <v>7314</v>
      </c>
      <c r="C652" t="s">
        <v>7315</v>
      </c>
      <c r="D652" s="4">
        <v>45091</v>
      </c>
      <c r="E652" s="2">
        <v>4638</v>
      </c>
      <c r="F652" t="s">
        <v>13143</v>
      </c>
      <c r="G652" t="s">
        <v>6997</v>
      </c>
      <c r="H652" t="s">
        <v>21</v>
      </c>
      <c r="I652" s="3">
        <v>446.85</v>
      </c>
      <c r="J652" s="3">
        <v>0</v>
      </c>
      <c r="K652" s="3">
        <v>0.15</v>
      </c>
      <c r="L652" s="3">
        <v>446.85</v>
      </c>
      <c r="M652" s="3">
        <v>447</v>
      </c>
      <c r="N652" t="s">
        <v>7316</v>
      </c>
    </row>
    <row r="653" spans="1:14">
      <c r="A653" t="s">
        <v>12</v>
      </c>
      <c r="B653" t="s">
        <v>7317</v>
      </c>
      <c r="C653" t="s">
        <v>7318</v>
      </c>
      <c r="D653" s="4">
        <v>45091</v>
      </c>
      <c r="E653" s="2">
        <v>3064</v>
      </c>
      <c r="F653" t="s">
        <v>13143</v>
      </c>
      <c r="G653" t="s">
        <v>641</v>
      </c>
      <c r="H653" t="s">
        <v>21</v>
      </c>
      <c r="I653" s="3">
        <v>1321.8</v>
      </c>
      <c r="J653" s="3">
        <v>0</v>
      </c>
      <c r="K653" s="3">
        <v>0.2</v>
      </c>
      <c r="L653" s="3">
        <v>1321.8</v>
      </c>
      <c r="M653" s="3">
        <v>1322</v>
      </c>
      <c r="N653" t="s">
        <v>7319</v>
      </c>
    </row>
    <row r="654" spans="1:14">
      <c r="A654" t="s">
        <v>12</v>
      </c>
      <c r="B654" t="s">
        <v>7324</v>
      </c>
      <c r="C654" t="s">
        <v>7325</v>
      </c>
      <c r="D654" s="4">
        <v>45091</v>
      </c>
      <c r="E654" s="2">
        <v>4688</v>
      </c>
      <c r="F654" t="s">
        <v>13143</v>
      </c>
      <c r="G654" t="s">
        <v>7326</v>
      </c>
      <c r="H654" t="s">
        <v>21</v>
      </c>
      <c r="I654" s="3">
        <v>427.35</v>
      </c>
      <c r="J654" s="3">
        <v>0</v>
      </c>
      <c r="K654" s="3">
        <v>-0.35</v>
      </c>
      <c r="L654" s="3">
        <v>427.35</v>
      </c>
      <c r="M654" s="3">
        <v>427</v>
      </c>
      <c r="N654" t="s">
        <v>7327</v>
      </c>
    </row>
    <row r="655" spans="1:14">
      <c r="A655" t="s">
        <v>12</v>
      </c>
      <c r="B655" t="s">
        <v>7332</v>
      </c>
      <c r="C655" t="s">
        <v>7333</v>
      </c>
      <c r="D655" s="4">
        <v>45091</v>
      </c>
      <c r="E655" s="2">
        <v>4661</v>
      </c>
      <c r="F655" t="s">
        <v>13143</v>
      </c>
      <c r="G655" t="s">
        <v>7334</v>
      </c>
      <c r="H655" t="s">
        <v>3433</v>
      </c>
      <c r="I655" s="3">
        <v>63.16</v>
      </c>
      <c r="J655" s="3">
        <v>0</v>
      </c>
      <c r="K655" s="3">
        <v>-0.16</v>
      </c>
      <c r="L655" s="3">
        <v>63.16</v>
      </c>
      <c r="M655" s="3">
        <v>63</v>
      </c>
      <c r="N655" t="s">
        <v>7335</v>
      </c>
    </row>
    <row r="656" spans="1:14">
      <c r="A656" t="s">
        <v>12</v>
      </c>
      <c r="B656" t="s">
        <v>7347</v>
      </c>
      <c r="C656" t="s">
        <v>7348</v>
      </c>
      <c r="D656" s="4">
        <v>45092</v>
      </c>
      <c r="E656" s="2">
        <v>4703</v>
      </c>
      <c r="F656" t="s">
        <v>13143</v>
      </c>
      <c r="G656" t="s">
        <v>7349</v>
      </c>
      <c r="H656" t="s">
        <v>21</v>
      </c>
      <c r="I656" s="3">
        <v>355.03</v>
      </c>
      <c r="J656" s="3">
        <v>0</v>
      </c>
      <c r="K656" s="3">
        <v>-0.03</v>
      </c>
      <c r="L656" s="3">
        <v>355.03</v>
      </c>
      <c r="M656" s="3">
        <v>355</v>
      </c>
      <c r="N656" t="s">
        <v>7350</v>
      </c>
    </row>
    <row r="657" spans="1:14">
      <c r="A657" t="s">
        <v>12</v>
      </c>
      <c r="B657" t="s">
        <v>7370</v>
      </c>
      <c r="C657" t="s">
        <v>7371</v>
      </c>
      <c r="D657" s="4">
        <v>45092</v>
      </c>
      <c r="E657" s="2">
        <v>4720</v>
      </c>
      <c r="F657" t="s">
        <v>13143</v>
      </c>
      <c r="G657" t="s">
        <v>7372</v>
      </c>
      <c r="H657" t="s">
        <v>3433</v>
      </c>
      <c r="I657" s="3">
        <v>565.74</v>
      </c>
      <c r="J657" s="3">
        <v>0</v>
      </c>
      <c r="K657" s="3">
        <v>0.26</v>
      </c>
      <c r="L657" s="3">
        <v>565.74</v>
      </c>
      <c r="M657" s="3">
        <v>566</v>
      </c>
      <c r="N657" t="s">
        <v>7373</v>
      </c>
    </row>
    <row r="658" spans="1:14">
      <c r="A658" t="s">
        <v>12</v>
      </c>
      <c r="B658" t="s">
        <v>7392</v>
      </c>
      <c r="C658" t="s">
        <v>7393</v>
      </c>
      <c r="D658" s="4">
        <v>45093</v>
      </c>
      <c r="E658" s="2">
        <v>3884</v>
      </c>
      <c r="F658" t="s">
        <v>13143</v>
      </c>
      <c r="G658" t="s">
        <v>3448</v>
      </c>
      <c r="H658" t="s">
        <v>21</v>
      </c>
      <c r="I658" s="3">
        <v>730.69</v>
      </c>
      <c r="J658" s="3">
        <v>0</v>
      </c>
      <c r="K658" s="3">
        <v>0.31</v>
      </c>
      <c r="L658" s="3">
        <v>730.69</v>
      </c>
      <c r="M658" s="3">
        <v>731</v>
      </c>
      <c r="N658" t="s">
        <v>7394</v>
      </c>
    </row>
    <row r="659" spans="1:14">
      <c r="A659" t="s">
        <v>12</v>
      </c>
      <c r="B659" t="s">
        <v>7398</v>
      </c>
      <c r="C659" t="s">
        <v>7399</v>
      </c>
      <c r="D659" s="4">
        <v>45093</v>
      </c>
      <c r="E659" s="2">
        <v>4528</v>
      </c>
      <c r="F659" t="s">
        <v>13143</v>
      </c>
      <c r="G659" t="s">
        <v>6721</v>
      </c>
      <c r="H659" t="s">
        <v>21</v>
      </c>
      <c r="I659" s="3">
        <v>1120.17</v>
      </c>
      <c r="J659" s="3">
        <v>0</v>
      </c>
      <c r="K659" s="3">
        <v>-0.17</v>
      </c>
      <c r="L659" s="3">
        <v>1120.17</v>
      </c>
      <c r="M659" s="3">
        <v>1120</v>
      </c>
      <c r="N659" t="s">
        <v>7400</v>
      </c>
    </row>
    <row r="660" spans="1:14">
      <c r="A660" t="s">
        <v>12</v>
      </c>
      <c r="B660" t="s">
        <v>7401</v>
      </c>
      <c r="C660" t="s">
        <v>7402</v>
      </c>
      <c r="D660" s="4">
        <v>45093</v>
      </c>
      <c r="E660" s="2">
        <v>3597</v>
      </c>
      <c r="F660" t="s">
        <v>13143</v>
      </c>
      <c r="G660" t="s">
        <v>7403</v>
      </c>
      <c r="H660" t="s">
        <v>21</v>
      </c>
      <c r="I660" s="3">
        <v>244</v>
      </c>
      <c r="J660" s="3">
        <v>0</v>
      </c>
      <c r="K660" s="3">
        <v>0</v>
      </c>
      <c r="L660" s="3">
        <v>244</v>
      </c>
      <c r="M660" s="3">
        <v>244</v>
      </c>
      <c r="N660" t="s">
        <v>7404</v>
      </c>
    </row>
    <row r="661" spans="1:14">
      <c r="A661" t="s">
        <v>12</v>
      </c>
      <c r="B661" t="s">
        <v>7411</v>
      </c>
      <c r="C661" t="s">
        <v>7412</v>
      </c>
      <c r="D661" s="4">
        <v>45093</v>
      </c>
      <c r="E661" s="2">
        <v>4469</v>
      </c>
      <c r="F661" t="s">
        <v>13143</v>
      </c>
      <c r="G661" t="s">
        <v>6286</v>
      </c>
      <c r="H661" t="s">
        <v>21</v>
      </c>
      <c r="I661" s="3">
        <v>285.39999999999998</v>
      </c>
      <c r="J661" s="3">
        <v>0</v>
      </c>
      <c r="K661" s="3">
        <v>-0.4</v>
      </c>
      <c r="L661" s="3">
        <v>285.39999999999998</v>
      </c>
      <c r="M661" s="3">
        <v>285</v>
      </c>
      <c r="N661" t="s">
        <v>7413</v>
      </c>
    </row>
    <row r="662" spans="1:14">
      <c r="A662" t="s">
        <v>12</v>
      </c>
      <c r="B662" t="s">
        <v>7449</v>
      </c>
      <c r="C662" t="s">
        <v>7450</v>
      </c>
      <c r="D662" s="4">
        <v>45094</v>
      </c>
      <c r="E662" s="2">
        <v>4607</v>
      </c>
      <c r="F662" t="s">
        <v>13143</v>
      </c>
      <c r="G662" t="s">
        <v>6829</v>
      </c>
      <c r="H662" t="s">
        <v>21</v>
      </c>
      <c r="I662" s="3">
        <v>2942.77</v>
      </c>
      <c r="J662" s="3">
        <v>0</v>
      </c>
      <c r="K662" s="3">
        <v>0.23</v>
      </c>
      <c r="L662" s="3">
        <v>2942.77</v>
      </c>
      <c r="M662" s="3">
        <v>2943</v>
      </c>
      <c r="N662" t="s">
        <v>7451</v>
      </c>
    </row>
    <row r="663" spans="1:14">
      <c r="A663" t="s">
        <v>12</v>
      </c>
      <c r="B663" t="s">
        <v>7479</v>
      </c>
      <c r="C663" t="s">
        <v>7480</v>
      </c>
      <c r="D663" s="4">
        <v>45096</v>
      </c>
      <c r="E663" s="2">
        <v>4073</v>
      </c>
      <c r="F663" t="s">
        <v>13143</v>
      </c>
      <c r="G663" t="s">
        <v>4496</v>
      </c>
      <c r="H663" t="s">
        <v>21</v>
      </c>
      <c r="I663" s="3">
        <v>1078.5899999999999</v>
      </c>
      <c r="J663" s="3">
        <v>0</v>
      </c>
      <c r="K663" s="3">
        <v>0.41</v>
      </c>
      <c r="L663" s="3">
        <v>1078.5899999999999</v>
      </c>
      <c r="M663" s="3">
        <v>1079</v>
      </c>
      <c r="N663" t="s">
        <v>7481</v>
      </c>
    </row>
    <row r="664" spans="1:14">
      <c r="A664" t="s">
        <v>12</v>
      </c>
      <c r="B664" t="s">
        <v>7482</v>
      </c>
      <c r="C664" t="s">
        <v>7483</v>
      </c>
      <c r="D664" s="4">
        <v>45096</v>
      </c>
      <c r="E664" s="2">
        <v>4588</v>
      </c>
      <c r="F664" t="s">
        <v>13143</v>
      </c>
      <c r="G664" t="s">
        <v>6728</v>
      </c>
      <c r="H664" t="s">
        <v>21</v>
      </c>
      <c r="I664" s="3">
        <v>3132</v>
      </c>
      <c r="J664" s="3">
        <v>0</v>
      </c>
      <c r="K664" s="3">
        <v>0</v>
      </c>
      <c r="L664" s="3">
        <v>3132</v>
      </c>
      <c r="M664" s="3">
        <v>3132</v>
      </c>
      <c r="N664" t="s">
        <v>7484</v>
      </c>
    </row>
    <row r="665" spans="1:14">
      <c r="A665" t="s">
        <v>12</v>
      </c>
      <c r="B665" t="s">
        <v>7499</v>
      </c>
      <c r="C665" t="s">
        <v>7500</v>
      </c>
      <c r="D665" s="4">
        <v>45097</v>
      </c>
      <c r="E665" s="2">
        <v>4612</v>
      </c>
      <c r="F665" t="s">
        <v>13143</v>
      </c>
      <c r="G665" t="s">
        <v>6842</v>
      </c>
      <c r="H665" t="s">
        <v>21</v>
      </c>
      <c r="I665" s="3">
        <v>544.84</v>
      </c>
      <c r="J665" s="3">
        <v>0</v>
      </c>
      <c r="K665" s="3">
        <v>0.16</v>
      </c>
      <c r="L665" s="3">
        <v>544.84</v>
      </c>
      <c r="M665" s="3">
        <v>545</v>
      </c>
      <c r="N665" t="s">
        <v>7501</v>
      </c>
    </row>
    <row r="666" spans="1:14">
      <c r="A666" t="s">
        <v>12</v>
      </c>
      <c r="B666" t="s">
        <v>7502</v>
      </c>
      <c r="C666" t="s">
        <v>7503</v>
      </c>
      <c r="D666" s="4">
        <v>45097</v>
      </c>
      <c r="E666" s="2">
        <v>4739</v>
      </c>
      <c r="F666" t="s">
        <v>13143</v>
      </c>
      <c r="G666" t="s">
        <v>7504</v>
      </c>
      <c r="H666" t="s">
        <v>21</v>
      </c>
      <c r="I666" s="3">
        <v>470.76</v>
      </c>
      <c r="J666" s="3">
        <v>0</v>
      </c>
      <c r="K666" s="3">
        <v>0.24</v>
      </c>
      <c r="L666" s="3">
        <v>470.76</v>
      </c>
      <c r="M666" s="3">
        <v>471</v>
      </c>
      <c r="N666" t="s">
        <v>7505</v>
      </c>
    </row>
    <row r="667" spans="1:14">
      <c r="A667" t="s">
        <v>12</v>
      </c>
      <c r="B667" t="s">
        <v>7506</v>
      </c>
      <c r="C667" t="s">
        <v>7507</v>
      </c>
      <c r="D667" s="4">
        <v>45097</v>
      </c>
      <c r="E667" s="2">
        <v>3247</v>
      </c>
      <c r="F667" t="s">
        <v>13143</v>
      </c>
      <c r="G667" t="s">
        <v>1319</v>
      </c>
      <c r="H667" t="s">
        <v>21</v>
      </c>
      <c r="I667" s="3">
        <v>2525.6999999999998</v>
      </c>
      <c r="J667" s="3">
        <v>0</v>
      </c>
      <c r="K667" s="3">
        <v>0.3</v>
      </c>
      <c r="L667" s="3">
        <v>2525.6999999999998</v>
      </c>
      <c r="M667" s="3">
        <v>2526</v>
      </c>
      <c r="N667" t="s">
        <v>7508</v>
      </c>
    </row>
    <row r="668" spans="1:14">
      <c r="A668" t="s">
        <v>12</v>
      </c>
      <c r="B668" t="s">
        <v>7512</v>
      </c>
      <c r="C668" t="s">
        <v>7513</v>
      </c>
      <c r="D668" s="4">
        <v>45097</v>
      </c>
      <c r="E668" s="2">
        <v>4552</v>
      </c>
      <c r="F668" t="s">
        <v>13143</v>
      </c>
      <c r="G668" t="s">
        <v>6796</v>
      </c>
      <c r="H668" t="s">
        <v>21</v>
      </c>
      <c r="I668" s="3">
        <v>2716.2</v>
      </c>
      <c r="J668" s="3">
        <v>0</v>
      </c>
      <c r="K668" s="3">
        <v>-0.2</v>
      </c>
      <c r="L668" s="3">
        <v>2716.2</v>
      </c>
      <c r="M668" s="3">
        <v>2716</v>
      </c>
      <c r="N668" t="s">
        <v>7514</v>
      </c>
    </row>
    <row r="669" spans="1:14">
      <c r="A669" t="s">
        <v>12</v>
      </c>
      <c r="B669" t="s">
        <v>7515</v>
      </c>
      <c r="C669" t="s">
        <v>7516</v>
      </c>
      <c r="D669" s="4">
        <v>45097</v>
      </c>
      <c r="E669" s="2">
        <v>4552</v>
      </c>
      <c r="F669" t="s">
        <v>13143</v>
      </c>
      <c r="G669" t="s">
        <v>6796</v>
      </c>
      <c r="H669" t="s">
        <v>21</v>
      </c>
      <c r="I669" s="3">
        <v>2571.63</v>
      </c>
      <c r="J669" s="3">
        <v>0</v>
      </c>
      <c r="K669" s="3">
        <v>0.37</v>
      </c>
      <c r="L669" s="3">
        <v>2571.63</v>
      </c>
      <c r="M669" s="3">
        <v>2572</v>
      </c>
      <c r="N669" t="s">
        <v>7517</v>
      </c>
    </row>
    <row r="670" spans="1:14">
      <c r="A670" t="s">
        <v>12</v>
      </c>
      <c r="B670" t="s">
        <v>7522</v>
      </c>
      <c r="C670" t="s">
        <v>7523</v>
      </c>
      <c r="D670" s="4">
        <v>45097</v>
      </c>
      <c r="E670" s="2">
        <v>2984</v>
      </c>
      <c r="F670" t="s">
        <v>13143</v>
      </c>
      <c r="G670" t="s">
        <v>762</v>
      </c>
      <c r="H670" t="s">
        <v>21</v>
      </c>
      <c r="I670" s="3">
        <v>1480.99</v>
      </c>
      <c r="J670" s="3">
        <v>0</v>
      </c>
      <c r="K670" s="3">
        <v>0.01</v>
      </c>
      <c r="L670" s="3">
        <v>1480.99</v>
      </c>
      <c r="M670" s="3">
        <v>1481</v>
      </c>
      <c r="N670" t="s">
        <v>7524</v>
      </c>
    </row>
    <row r="671" spans="1:14">
      <c r="A671" t="s">
        <v>12</v>
      </c>
      <c r="B671" t="s">
        <v>7529</v>
      </c>
      <c r="C671" t="s">
        <v>7530</v>
      </c>
      <c r="D671" s="4">
        <v>45097</v>
      </c>
      <c r="E671" s="2">
        <v>3737</v>
      </c>
      <c r="F671" t="s">
        <v>13143</v>
      </c>
      <c r="G671" t="s">
        <v>3013</v>
      </c>
      <c r="H671" t="s">
        <v>21</v>
      </c>
      <c r="I671" s="3">
        <v>142.63999999999999</v>
      </c>
      <c r="J671" s="3">
        <v>0</v>
      </c>
      <c r="K671" s="3">
        <v>0.36</v>
      </c>
      <c r="L671" s="3">
        <v>142.63999999999999</v>
      </c>
      <c r="M671" s="3">
        <v>143</v>
      </c>
      <c r="N671" t="s">
        <v>7531</v>
      </c>
    </row>
    <row r="672" spans="1:14">
      <c r="A672" t="s">
        <v>12</v>
      </c>
      <c r="B672" t="s">
        <v>7532</v>
      </c>
      <c r="C672" t="s">
        <v>7533</v>
      </c>
      <c r="D672" s="4">
        <v>45097</v>
      </c>
      <c r="E672" s="2">
        <v>3737</v>
      </c>
      <c r="F672" t="s">
        <v>13143</v>
      </c>
      <c r="G672" t="s">
        <v>3013</v>
      </c>
      <c r="H672" t="s">
        <v>21</v>
      </c>
      <c r="I672" s="3">
        <v>651.32000000000005</v>
      </c>
      <c r="J672" s="3">
        <v>0</v>
      </c>
      <c r="K672" s="3">
        <v>-0.32</v>
      </c>
      <c r="L672" s="3">
        <v>651.32000000000005</v>
      </c>
      <c r="M672" s="3">
        <v>651</v>
      </c>
      <c r="N672" t="s">
        <v>7534</v>
      </c>
    </row>
    <row r="673" spans="1:14">
      <c r="A673" t="s">
        <v>12</v>
      </c>
      <c r="B673" t="s">
        <v>7539</v>
      </c>
      <c r="C673" t="s">
        <v>7540</v>
      </c>
      <c r="D673" s="4">
        <v>45098</v>
      </c>
      <c r="E673" s="2">
        <v>4073</v>
      </c>
      <c r="F673" t="s">
        <v>13143</v>
      </c>
      <c r="G673" t="s">
        <v>4496</v>
      </c>
      <c r="H673" t="s">
        <v>21</v>
      </c>
      <c r="I673" s="3">
        <v>113.78</v>
      </c>
      <c r="J673" s="3">
        <v>0</v>
      </c>
      <c r="K673" s="3">
        <v>0.22</v>
      </c>
      <c r="L673" s="3">
        <v>113.78</v>
      </c>
      <c r="M673" s="3">
        <v>114</v>
      </c>
      <c r="N673" t="s">
        <v>7541</v>
      </c>
    </row>
    <row r="674" spans="1:14">
      <c r="A674" t="s">
        <v>12</v>
      </c>
      <c r="B674" t="s">
        <v>7542</v>
      </c>
      <c r="C674" t="s">
        <v>7543</v>
      </c>
      <c r="D674" s="4">
        <v>45098</v>
      </c>
      <c r="E674" s="2">
        <v>355</v>
      </c>
      <c r="F674" t="s">
        <v>13143</v>
      </c>
      <c r="G674" t="s">
        <v>7544</v>
      </c>
      <c r="H674" t="s">
        <v>21</v>
      </c>
      <c r="I674" s="3">
        <v>1000.4</v>
      </c>
      <c r="J674" s="3">
        <v>0</v>
      </c>
      <c r="K674" s="3">
        <v>-0.4</v>
      </c>
      <c r="L674" s="3">
        <v>1000.4</v>
      </c>
      <c r="M674" s="3">
        <v>1000</v>
      </c>
      <c r="N674" t="s">
        <v>7545</v>
      </c>
    </row>
    <row r="675" spans="1:14">
      <c r="A675" t="s">
        <v>12</v>
      </c>
      <c r="B675" t="s">
        <v>7550</v>
      </c>
      <c r="C675" t="s">
        <v>7551</v>
      </c>
      <c r="D675" s="4">
        <v>45098</v>
      </c>
      <c r="E675" s="2">
        <v>4073</v>
      </c>
      <c r="F675" t="s">
        <v>13143</v>
      </c>
      <c r="G675" t="s">
        <v>4496</v>
      </c>
      <c r="H675" t="s">
        <v>21</v>
      </c>
      <c r="I675" s="3">
        <v>571.9</v>
      </c>
      <c r="J675" s="3">
        <v>0</v>
      </c>
      <c r="K675" s="3">
        <v>0.1</v>
      </c>
      <c r="L675" s="3">
        <v>571.9</v>
      </c>
      <c r="M675" s="3">
        <v>572</v>
      </c>
      <c r="N675" t="s">
        <v>7552</v>
      </c>
    </row>
    <row r="676" spans="1:14">
      <c r="A676" t="s">
        <v>12</v>
      </c>
      <c r="B676" t="s">
        <v>7556</v>
      </c>
      <c r="C676" t="s">
        <v>7557</v>
      </c>
      <c r="D676" s="4">
        <v>45098</v>
      </c>
      <c r="E676" s="2">
        <v>4765</v>
      </c>
      <c r="F676" t="s">
        <v>13143</v>
      </c>
      <c r="G676" t="s">
        <v>7558</v>
      </c>
      <c r="H676" t="s">
        <v>21</v>
      </c>
      <c r="I676" s="3">
        <v>410</v>
      </c>
      <c r="J676" s="3">
        <v>0</v>
      </c>
      <c r="K676" s="3">
        <v>0</v>
      </c>
      <c r="L676" s="3">
        <v>410</v>
      </c>
      <c r="M676" s="3">
        <v>410</v>
      </c>
      <c r="N676" t="s">
        <v>7559</v>
      </c>
    </row>
    <row r="677" spans="1:14">
      <c r="A677" t="s">
        <v>12</v>
      </c>
      <c r="B677" t="s">
        <v>7574</v>
      </c>
      <c r="C677" t="s">
        <v>7575</v>
      </c>
      <c r="D677" s="4">
        <v>45099</v>
      </c>
      <c r="E677" s="2">
        <v>3783</v>
      </c>
      <c r="F677" t="s">
        <v>13143</v>
      </c>
      <c r="G677" t="s">
        <v>3191</v>
      </c>
      <c r="H677" t="s">
        <v>21</v>
      </c>
      <c r="I677" s="3">
        <v>979.5</v>
      </c>
      <c r="J677" s="3">
        <v>0</v>
      </c>
      <c r="K677" s="3">
        <v>0.5</v>
      </c>
      <c r="L677" s="3">
        <v>979.5</v>
      </c>
      <c r="M677" s="3">
        <v>980</v>
      </c>
      <c r="N677" t="s">
        <v>7576</v>
      </c>
    </row>
    <row r="678" spans="1:14">
      <c r="A678" t="s">
        <v>12</v>
      </c>
      <c r="B678" t="s">
        <v>7581</v>
      </c>
      <c r="C678" t="s">
        <v>7582</v>
      </c>
      <c r="D678" s="4">
        <v>45099</v>
      </c>
      <c r="E678" s="2">
        <v>4469</v>
      </c>
      <c r="F678" t="s">
        <v>13143</v>
      </c>
      <c r="G678" t="s">
        <v>7583</v>
      </c>
      <c r="H678" t="s">
        <v>21</v>
      </c>
      <c r="I678" s="3">
        <v>813</v>
      </c>
      <c r="J678" s="3">
        <v>0</v>
      </c>
      <c r="K678" s="3">
        <v>0</v>
      </c>
      <c r="L678" s="3">
        <v>813</v>
      </c>
      <c r="M678" s="3">
        <v>813</v>
      </c>
      <c r="N678" t="s">
        <v>7584</v>
      </c>
    </row>
    <row r="679" spans="1:14">
      <c r="A679" t="s">
        <v>12</v>
      </c>
      <c r="B679" t="s">
        <v>7585</v>
      </c>
      <c r="C679" t="s">
        <v>7586</v>
      </c>
      <c r="D679" s="4">
        <v>45099</v>
      </c>
      <c r="E679" s="2">
        <v>4760</v>
      </c>
      <c r="F679" t="s">
        <v>13143</v>
      </c>
      <c r="G679" t="s">
        <v>7587</v>
      </c>
      <c r="H679" t="s">
        <v>21</v>
      </c>
      <c r="I679" s="3">
        <v>2030.74</v>
      </c>
      <c r="J679" s="3">
        <v>0</v>
      </c>
      <c r="K679" s="3">
        <v>0.26</v>
      </c>
      <c r="L679" s="3">
        <v>2030.74</v>
      </c>
      <c r="M679" s="3">
        <v>2031</v>
      </c>
      <c r="N679" t="s">
        <v>7588</v>
      </c>
    </row>
    <row r="680" spans="1:14">
      <c r="A680" t="s">
        <v>12</v>
      </c>
      <c r="B680" t="s">
        <v>7589</v>
      </c>
      <c r="C680" t="s">
        <v>7590</v>
      </c>
      <c r="D680" s="4">
        <v>45099</v>
      </c>
      <c r="E680" s="2">
        <v>4761</v>
      </c>
      <c r="F680" t="s">
        <v>13143</v>
      </c>
      <c r="G680" t="s">
        <v>7591</v>
      </c>
      <c r="H680" t="s">
        <v>832</v>
      </c>
      <c r="I680" s="3">
        <v>531.11</v>
      </c>
      <c r="J680" s="3">
        <v>0</v>
      </c>
      <c r="K680" s="3">
        <v>-0.11</v>
      </c>
      <c r="L680" s="3">
        <v>531.11</v>
      </c>
      <c r="M680" s="3">
        <v>531</v>
      </c>
      <c r="N680" t="s">
        <v>7592</v>
      </c>
    </row>
    <row r="681" spans="1:14">
      <c r="A681" t="s">
        <v>12</v>
      </c>
      <c r="B681" t="s">
        <v>7600</v>
      </c>
      <c r="C681" t="s">
        <v>7601</v>
      </c>
      <c r="D681" s="4">
        <v>45099</v>
      </c>
      <c r="E681" s="2">
        <v>4766</v>
      </c>
      <c r="F681" t="s">
        <v>13143</v>
      </c>
      <c r="G681" t="s">
        <v>7602</v>
      </c>
      <c r="H681" t="s">
        <v>21</v>
      </c>
      <c r="I681" s="3">
        <v>378.65</v>
      </c>
      <c r="J681" s="3">
        <v>0</v>
      </c>
      <c r="K681" s="3">
        <v>0.35</v>
      </c>
      <c r="L681" s="3">
        <v>378.65</v>
      </c>
      <c r="M681" s="3">
        <v>379</v>
      </c>
      <c r="N681" t="s">
        <v>7603</v>
      </c>
    </row>
    <row r="682" spans="1:14">
      <c r="A682" t="s">
        <v>12</v>
      </c>
      <c r="B682" t="s">
        <v>7604</v>
      </c>
      <c r="C682" t="s">
        <v>7605</v>
      </c>
      <c r="D682" s="4">
        <v>45100</v>
      </c>
      <c r="E682" s="2">
        <v>4766</v>
      </c>
      <c r="F682" t="s">
        <v>13143</v>
      </c>
      <c r="G682" t="s">
        <v>7602</v>
      </c>
      <c r="H682" t="s">
        <v>21</v>
      </c>
      <c r="I682" s="3">
        <v>1999.91</v>
      </c>
      <c r="J682" s="3">
        <v>0</v>
      </c>
      <c r="K682" s="3">
        <v>0.09</v>
      </c>
      <c r="L682" s="3">
        <v>1999.91</v>
      </c>
      <c r="M682" s="3">
        <v>2000</v>
      </c>
      <c r="N682" t="s">
        <v>7606</v>
      </c>
    </row>
    <row r="683" spans="1:14">
      <c r="A683" t="s">
        <v>12</v>
      </c>
      <c r="B683" t="s">
        <v>7607</v>
      </c>
      <c r="C683" t="s">
        <v>7608</v>
      </c>
      <c r="D683" s="4">
        <v>45100</v>
      </c>
      <c r="E683" s="2">
        <v>4747</v>
      </c>
      <c r="F683" t="s">
        <v>13143</v>
      </c>
      <c r="G683" t="s">
        <v>7609</v>
      </c>
      <c r="H683" t="s">
        <v>21</v>
      </c>
      <c r="I683" s="3">
        <v>9414.89</v>
      </c>
      <c r="J683" s="3">
        <v>0</v>
      </c>
      <c r="K683" s="3">
        <v>0.11</v>
      </c>
      <c r="L683" s="3">
        <v>9414.89</v>
      </c>
      <c r="M683" s="3">
        <v>9415</v>
      </c>
      <c r="N683" t="s">
        <v>7610</v>
      </c>
    </row>
    <row r="684" spans="1:14">
      <c r="A684" t="s">
        <v>160</v>
      </c>
      <c r="B684" t="s">
        <v>3787</v>
      </c>
      <c r="C684" t="s">
        <v>7611</v>
      </c>
      <c r="D684" s="4">
        <v>45100</v>
      </c>
      <c r="E684" s="2">
        <v>4747</v>
      </c>
      <c r="F684" t="s">
        <v>13143</v>
      </c>
      <c r="G684" t="s">
        <v>7609</v>
      </c>
      <c r="I684" s="3">
        <v>-857.21</v>
      </c>
      <c r="J684" s="3">
        <v>0</v>
      </c>
      <c r="K684" s="3">
        <v>0.21</v>
      </c>
      <c r="L684" s="3">
        <v>-857.21</v>
      </c>
      <c r="M684" s="3">
        <v>-857</v>
      </c>
      <c r="N684" t="s">
        <v>7612</v>
      </c>
    </row>
    <row r="685" spans="1:14">
      <c r="A685" t="s">
        <v>12</v>
      </c>
      <c r="B685" t="s">
        <v>7613</v>
      </c>
      <c r="C685" t="s">
        <v>7614</v>
      </c>
      <c r="D685" s="4">
        <v>45100</v>
      </c>
      <c r="E685" s="2">
        <v>4348</v>
      </c>
      <c r="F685" t="s">
        <v>13143</v>
      </c>
      <c r="G685" t="s">
        <v>5747</v>
      </c>
      <c r="H685" t="s">
        <v>21</v>
      </c>
      <c r="I685" s="3">
        <v>3552.45</v>
      </c>
      <c r="J685" s="3">
        <v>0</v>
      </c>
      <c r="K685" s="3">
        <v>-0.45</v>
      </c>
      <c r="L685" s="3">
        <v>3552.45</v>
      </c>
      <c r="M685" s="3">
        <v>3552</v>
      </c>
      <c r="N685" t="s">
        <v>7615</v>
      </c>
    </row>
    <row r="686" spans="1:14">
      <c r="A686" t="s">
        <v>12</v>
      </c>
      <c r="B686" t="s">
        <v>7621</v>
      </c>
      <c r="C686" t="s">
        <v>7622</v>
      </c>
      <c r="D686" s="4">
        <v>45100</v>
      </c>
      <c r="E686" s="2">
        <v>4790</v>
      </c>
      <c r="F686" t="s">
        <v>13143</v>
      </c>
      <c r="G686" t="s">
        <v>7623</v>
      </c>
      <c r="H686" t="s">
        <v>21</v>
      </c>
      <c r="I686" s="3">
        <v>1192.48</v>
      </c>
      <c r="J686" s="3">
        <v>0</v>
      </c>
      <c r="K686" s="3">
        <v>-0.48</v>
      </c>
      <c r="L686" s="3">
        <v>1192.48</v>
      </c>
      <c r="M686" s="3">
        <v>1192</v>
      </c>
      <c r="N686" t="s">
        <v>7624</v>
      </c>
    </row>
    <row r="687" spans="1:14">
      <c r="A687" t="s">
        <v>12</v>
      </c>
      <c r="B687" t="s">
        <v>7625</v>
      </c>
      <c r="C687" t="s">
        <v>7626</v>
      </c>
      <c r="D687" s="4">
        <v>45100</v>
      </c>
      <c r="E687" s="2">
        <v>4655</v>
      </c>
      <c r="F687" t="s">
        <v>13143</v>
      </c>
      <c r="G687" t="s">
        <v>7150</v>
      </c>
      <c r="H687" t="s">
        <v>21</v>
      </c>
      <c r="I687" s="3">
        <v>181.02</v>
      </c>
      <c r="J687" s="3">
        <v>0</v>
      </c>
      <c r="K687" s="3">
        <v>-0.02</v>
      </c>
      <c r="L687" s="3">
        <v>181.02</v>
      </c>
      <c r="M687" s="3">
        <v>181</v>
      </c>
      <c r="N687" t="s">
        <v>7627</v>
      </c>
    </row>
    <row r="688" spans="1:14">
      <c r="A688" t="s">
        <v>12</v>
      </c>
      <c r="B688" t="s">
        <v>7640</v>
      </c>
      <c r="C688" t="s">
        <v>7641</v>
      </c>
      <c r="D688" s="4">
        <v>45101</v>
      </c>
      <c r="E688" s="2">
        <v>4653</v>
      </c>
      <c r="F688" t="s">
        <v>13143</v>
      </c>
      <c r="G688" t="s">
        <v>7642</v>
      </c>
      <c r="H688" t="s">
        <v>21</v>
      </c>
      <c r="I688" s="3">
        <v>4799.1000000000004</v>
      </c>
      <c r="J688" s="3">
        <v>0</v>
      </c>
      <c r="K688" s="3">
        <v>-0.1</v>
      </c>
      <c r="L688" s="3">
        <v>4799.1000000000004</v>
      </c>
      <c r="M688" s="3">
        <v>4799</v>
      </c>
      <c r="N688" t="s">
        <v>7643</v>
      </c>
    </row>
    <row r="689" spans="1:14">
      <c r="A689" t="s">
        <v>12</v>
      </c>
      <c r="B689" t="s">
        <v>7644</v>
      </c>
      <c r="C689" t="s">
        <v>7645</v>
      </c>
      <c r="D689" s="4">
        <v>45101</v>
      </c>
      <c r="E689" s="2">
        <v>4652</v>
      </c>
      <c r="F689" t="s">
        <v>13143</v>
      </c>
      <c r="G689" t="s">
        <v>7093</v>
      </c>
      <c r="H689" t="s">
        <v>21</v>
      </c>
      <c r="I689" s="3">
        <v>4100.2</v>
      </c>
      <c r="J689" s="3">
        <v>0</v>
      </c>
      <c r="K689" s="3">
        <v>-0.2</v>
      </c>
      <c r="L689" s="3">
        <v>4100.2</v>
      </c>
      <c r="M689" s="3">
        <v>4100</v>
      </c>
      <c r="N689" t="s">
        <v>7646</v>
      </c>
    </row>
    <row r="690" spans="1:14">
      <c r="A690" t="s">
        <v>12</v>
      </c>
      <c r="B690" t="s">
        <v>7651</v>
      </c>
      <c r="C690" t="s">
        <v>7652</v>
      </c>
      <c r="D690" s="4">
        <v>45101</v>
      </c>
      <c r="E690" s="2">
        <v>4655</v>
      </c>
      <c r="F690" t="s">
        <v>13143</v>
      </c>
      <c r="G690" t="s">
        <v>7150</v>
      </c>
      <c r="H690" t="s">
        <v>21</v>
      </c>
      <c r="I690" s="3">
        <v>3796.98</v>
      </c>
      <c r="J690" s="3">
        <v>0</v>
      </c>
      <c r="K690" s="3">
        <v>0.02</v>
      </c>
      <c r="L690" s="3">
        <v>3796.98</v>
      </c>
      <c r="M690" s="3">
        <v>3797</v>
      </c>
      <c r="N690" t="s">
        <v>7653</v>
      </c>
    </row>
    <row r="691" spans="1:14">
      <c r="A691" t="s">
        <v>12</v>
      </c>
      <c r="B691" t="s">
        <v>7654</v>
      </c>
      <c r="C691" t="s">
        <v>7655</v>
      </c>
      <c r="D691" s="4">
        <v>45101</v>
      </c>
      <c r="E691" s="2">
        <v>4485</v>
      </c>
      <c r="F691" t="s">
        <v>13143</v>
      </c>
      <c r="G691" t="s">
        <v>7656</v>
      </c>
      <c r="H691" t="s">
        <v>21</v>
      </c>
      <c r="I691" s="3">
        <v>838.85</v>
      </c>
      <c r="J691" s="3">
        <v>0</v>
      </c>
      <c r="K691" s="3">
        <v>0.15</v>
      </c>
      <c r="L691" s="3">
        <v>838.85</v>
      </c>
      <c r="M691" s="3">
        <v>839</v>
      </c>
      <c r="N691" t="s">
        <v>7657</v>
      </c>
    </row>
    <row r="692" spans="1:14">
      <c r="A692" t="s">
        <v>12</v>
      </c>
      <c r="B692" t="s">
        <v>7668</v>
      </c>
      <c r="C692" t="s">
        <v>7669</v>
      </c>
      <c r="D692" s="4">
        <v>45102</v>
      </c>
      <c r="E692" s="2">
        <v>4684</v>
      </c>
      <c r="F692" t="s">
        <v>13143</v>
      </c>
      <c r="G692" t="s">
        <v>7267</v>
      </c>
      <c r="H692" t="s">
        <v>21</v>
      </c>
      <c r="I692" s="3">
        <v>71.650000000000006</v>
      </c>
      <c r="J692" s="3">
        <v>0</v>
      </c>
      <c r="K692" s="3">
        <v>0.35</v>
      </c>
      <c r="L692" s="3">
        <v>71.650000000000006</v>
      </c>
      <c r="M692" s="3">
        <v>72</v>
      </c>
      <c r="N692" t="s">
        <v>7670</v>
      </c>
    </row>
    <row r="693" spans="1:14">
      <c r="A693" t="s">
        <v>12</v>
      </c>
      <c r="B693" t="s">
        <v>7687</v>
      </c>
      <c r="C693" t="s">
        <v>7688</v>
      </c>
      <c r="D693" s="4">
        <v>45102</v>
      </c>
      <c r="E693" s="2">
        <v>2910</v>
      </c>
      <c r="F693" t="s">
        <v>13143</v>
      </c>
      <c r="G693" t="s">
        <v>4808</v>
      </c>
      <c r="H693" t="s">
        <v>21</v>
      </c>
      <c r="I693" s="3">
        <v>323.35000000000002</v>
      </c>
      <c r="J693" s="3">
        <v>0</v>
      </c>
      <c r="K693" s="3">
        <v>-0.35</v>
      </c>
      <c r="L693" s="3">
        <v>323.35000000000002</v>
      </c>
      <c r="M693" s="3">
        <v>323</v>
      </c>
      <c r="N693" t="s">
        <v>7689</v>
      </c>
    </row>
    <row r="694" spans="1:14">
      <c r="A694" t="s">
        <v>160</v>
      </c>
      <c r="B694" t="s">
        <v>3795</v>
      </c>
      <c r="C694" t="s">
        <v>7690</v>
      </c>
      <c r="D694" s="4">
        <v>45102</v>
      </c>
      <c r="E694" s="2">
        <v>2910</v>
      </c>
      <c r="F694" t="s">
        <v>13143</v>
      </c>
      <c r="G694" t="s">
        <v>4808</v>
      </c>
      <c r="I694" s="3">
        <v>-56</v>
      </c>
      <c r="J694" s="3">
        <v>0</v>
      </c>
      <c r="K694" s="3">
        <v>0</v>
      </c>
      <c r="L694" s="3">
        <v>-56</v>
      </c>
      <c r="M694" s="3">
        <v>-56</v>
      </c>
      <c r="N694" t="s">
        <v>7691</v>
      </c>
    </row>
    <row r="695" spans="1:14">
      <c r="A695" t="s">
        <v>12</v>
      </c>
      <c r="B695" t="s">
        <v>7710</v>
      </c>
      <c r="C695" t="s">
        <v>7711</v>
      </c>
      <c r="D695" s="4">
        <v>45103</v>
      </c>
      <c r="E695" s="2">
        <v>4686</v>
      </c>
      <c r="F695" t="s">
        <v>13143</v>
      </c>
      <c r="G695" t="s">
        <v>7216</v>
      </c>
      <c r="H695" t="s">
        <v>21</v>
      </c>
      <c r="I695" s="3">
        <v>339</v>
      </c>
      <c r="J695" s="3">
        <v>0</v>
      </c>
      <c r="K695" s="3">
        <v>0</v>
      </c>
      <c r="L695" s="3">
        <v>339</v>
      </c>
      <c r="M695" s="3">
        <v>339</v>
      </c>
      <c r="N695" t="s">
        <v>7712</v>
      </c>
    </row>
    <row r="696" spans="1:14">
      <c r="A696" t="s">
        <v>12</v>
      </c>
      <c r="B696" t="s">
        <v>7734</v>
      </c>
      <c r="C696" t="s">
        <v>7735</v>
      </c>
      <c r="D696" s="4">
        <v>45103</v>
      </c>
      <c r="E696" s="2">
        <v>4779</v>
      </c>
      <c r="F696" t="s">
        <v>13143</v>
      </c>
      <c r="G696" t="s">
        <v>7736</v>
      </c>
      <c r="H696" t="s">
        <v>7619</v>
      </c>
      <c r="I696" s="3">
        <v>1028.3800000000001</v>
      </c>
      <c r="J696" s="3">
        <v>0</v>
      </c>
      <c r="K696" s="3">
        <v>-0.38</v>
      </c>
      <c r="L696" s="3">
        <v>1028.3800000000001</v>
      </c>
      <c r="M696" s="3">
        <v>1028</v>
      </c>
      <c r="N696" t="s">
        <v>7737</v>
      </c>
    </row>
    <row r="697" spans="1:14">
      <c r="A697" t="s">
        <v>12</v>
      </c>
      <c r="B697" t="s">
        <v>7738</v>
      </c>
      <c r="C697" t="s">
        <v>7739</v>
      </c>
      <c r="D697" s="4">
        <v>45103</v>
      </c>
      <c r="E697" s="2">
        <v>4809</v>
      </c>
      <c r="F697" t="s">
        <v>13143</v>
      </c>
      <c r="G697" t="s">
        <v>7740</v>
      </c>
      <c r="H697" t="s">
        <v>21</v>
      </c>
      <c r="I697" s="3">
        <v>14.16</v>
      </c>
      <c r="J697" s="3">
        <v>0</v>
      </c>
      <c r="K697" s="3">
        <v>-0.16</v>
      </c>
      <c r="L697" s="3">
        <v>14.16</v>
      </c>
      <c r="M697" s="3">
        <v>14</v>
      </c>
      <c r="N697" t="s">
        <v>7741</v>
      </c>
    </row>
    <row r="698" spans="1:14">
      <c r="A698" t="s">
        <v>12</v>
      </c>
      <c r="B698" t="s">
        <v>7745</v>
      </c>
      <c r="C698" t="s">
        <v>7746</v>
      </c>
      <c r="D698" s="4">
        <v>45103</v>
      </c>
      <c r="E698" s="2">
        <v>4809</v>
      </c>
      <c r="F698" t="s">
        <v>13143</v>
      </c>
      <c r="G698" t="s">
        <v>7740</v>
      </c>
      <c r="H698" t="s">
        <v>21</v>
      </c>
      <c r="I698" s="3">
        <v>526.58000000000004</v>
      </c>
      <c r="J698" s="3">
        <v>0</v>
      </c>
      <c r="K698" s="3">
        <v>0.42</v>
      </c>
      <c r="L698" s="3">
        <v>526.58000000000004</v>
      </c>
      <c r="M698" s="3">
        <v>527</v>
      </c>
      <c r="N698" t="s">
        <v>7747</v>
      </c>
    </row>
    <row r="699" spans="1:14">
      <c r="A699" t="s">
        <v>12</v>
      </c>
      <c r="B699" t="s">
        <v>7764</v>
      </c>
      <c r="C699" t="s">
        <v>7765</v>
      </c>
      <c r="D699" s="4">
        <v>45103</v>
      </c>
      <c r="E699" s="2">
        <v>4818</v>
      </c>
      <c r="F699" t="s">
        <v>13143</v>
      </c>
      <c r="G699" t="s">
        <v>7766</v>
      </c>
      <c r="H699" t="s">
        <v>21</v>
      </c>
      <c r="I699" s="3">
        <v>448.84</v>
      </c>
      <c r="J699" s="3">
        <v>0</v>
      </c>
      <c r="K699" s="3">
        <v>0.16</v>
      </c>
      <c r="L699" s="3">
        <v>448.84</v>
      </c>
      <c r="M699" s="3">
        <v>449</v>
      </c>
      <c r="N699" t="s">
        <v>7767</v>
      </c>
    </row>
    <row r="700" spans="1:14">
      <c r="A700" t="s">
        <v>12</v>
      </c>
      <c r="B700" t="s">
        <v>7768</v>
      </c>
      <c r="C700" t="s">
        <v>7769</v>
      </c>
      <c r="D700" s="4">
        <v>45104</v>
      </c>
      <c r="E700" s="2">
        <v>4779</v>
      </c>
      <c r="F700" t="s">
        <v>13143</v>
      </c>
      <c r="G700" t="s">
        <v>7736</v>
      </c>
      <c r="H700" t="s">
        <v>7619</v>
      </c>
      <c r="I700" s="3">
        <v>2365.8000000000002</v>
      </c>
      <c r="J700" s="3">
        <v>0</v>
      </c>
      <c r="K700" s="3">
        <v>0.2</v>
      </c>
      <c r="L700" s="3">
        <v>2365.8000000000002</v>
      </c>
      <c r="M700" s="3">
        <v>2366</v>
      </c>
      <c r="N700" t="s">
        <v>7770</v>
      </c>
    </row>
    <row r="701" spans="1:14">
      <c r="A701" t="s">
        <v>12</v>
      </c>
      <c r="B701" t="s">
        <v>7777</v>
      </c>
      <c r="C701" t="s">
        <v>7778</v>
      </c>
      <c r="D701" s="4">
        <v>45104</v>
      </c>
      <c r="E701" s="2">
        <v>4398</v>
      </c>
      <c r="F701" t="s">
        <v>13143</v>
      </c>
      <c r="G701" t="s">
        <v>6074</v>
      </c>
      <c r="H701" t="s">
        <v>21</v>
      </c>
      <c r="I701" s="3">
        <v>36.32</v>
      </c>
      <c r="J701" s="3">
        <v>0</v>
      </c>
      <c r="K701" s="3">
        <v>-0.32</v>
      </c>
      <c r="L701" s="3">
        <v>36.32</v>
      </c>
      <c r="M701" s="3">
        <v>36</v>
      </c>
      <c r="N701" t="s">
        <v>7779</v>
      </c>
    </row>
    <row r="702" spans="1:14">
      <c r="A702" t="s">
        <v>12</v>
      </c>
      <c r="B702" t="s">
        <v>7780</v>
      </c>
      <c r="C702" t="s">
        <v>7781</v>
      </c>
      <c r="D702" s="4">
        <v>45104</v>
      </c>
      <c r="E702" s="2">
        <v>4497</v>
      </c>
      <c r="F702" t="s">
        <v>13143</v>
      </c>
      <c r="G702" t="s">
        <v>6384</v>
      </c>
      <c r="H702" t="s">
        <v>21</v>
      </c>
      <c r="I702" s="3">
        <v>1824.27</v>
      </c>
      <c r="J702" s="3">
        <v>0</v>
      </c>
      <c r="K702" s="3">
        <v>-0.27</v>
      </c>
      <c r="L702" s="3">
        <v>1824.27</v>
      </c>
      <c r="M702" s="3">
        <v>1824</v>
      </c>
      <c r="N702" t="s">
        <v>7782</v>
      </c>
    </row>
    <row r="703" spans="1:14">
      <c r="A703" t="s">
        <v>12</v>
      </c>
      <c r="B703" t="s">
        <v>7787</v>
      </c>
      <c r="C703" t="s">
        <v>7788</v>
      </c>
      <c r="D703" s="4">
        <v>45104</v>
      </c>
      <c r="E703" s="2">
        <v>3247</v>
      </c>
      <c r="F703" t="s">
        <v>13143</v>
      </c>
      <c r="G703" t="s">
        <v>1319</v>
      </c>
      <c r="H703" t="s">
        <v>21</v>
      </c>
      <c r="I703" s="3">
        <v>763.86</v>
      </c>
      <c r="J703" s="3">
        <v>0</v>
      </c>
      <c r="K703" s="3">
        <v>0.14000000000000001</v>
      </c>
      <c r="L703" s="3">
        <v>763.86</v>
      </c>
      <c r="M703" s="3">
        <v>764</v>
      </c>
      <c r="N703" t="s">
        <v>7789</v>
      </c>
    </row>
    <row r="704" spans="1:14">
      <c r="A704" t="s">
        <v>12</v>
      </c>
      <c r="B704" t="s">
        <v>7790</v>
      </c>
      <c r="C704" t="s">
        <v>7791</v>
      </c>
      <c r="D704" s="4">
        <v>45104</v>
      </c>
      <c r="E704" s="2">
        <v>4453</v>
      </c>
      <c r="F704" t="s">
        <v>13143</v>
      </c>
      <c r="G704" t="s">
        <v>6332</v>
      </c>
      <c r="H704" t="s">
        <v>21</v>
      </c>
      <c r="I704" s="3">
        <v>7992.78</v>
      </c>
      <c r="J704" s="3">
        <v>0</v>
      </c>
      <c r="K704" s="3">
        <v>0.22</v>
      </c>
      <c r="L704" s="3">
        <v>7992.78</v>
      </c>
      <c r="M704" s="3">
        <v>7993</v>
      </c>
      <c r="N704" t="s">
        <v>7792</v>
      </c>
    </row>
    <row r="705" spans="1:14">
      <c r="A705" t="s">
        <v>12</v>
      </c>
      <c r="B705" t="s">
        <v>7793</v>
      </c>
      <c r="C705" t="s">
        <v>7794</v>
      </c>
      <c r="D705" s="4">
        <v>45104</v>
      </c>
      <c r="E705" s="2">
        <v>4398</v>
      </c>
      <c r="F705" t="s">
        <v>13143</v>
      </c>
      <c r="G705" t="s">
        <v>6074</v>
      </c>
      <c r="H705" t="s">
        <v>21</v>
      </c>
      <c r="I705" s="3">
        <v>914.28</v>
      </c>
      <c r="J705" s="3">
        <v>0</v>
      </c>
      <c r="K705" s="3">
        <v>-0.28000000000000003</v>
      </c>
      <c r="L705" s="3">
        <v>914.28</v>
      </c>
      <c r="M705" s="3">
        <v>914</v>
      </c>
      <c r="N705" t="s">
        <v>7795</v>
      </c>
    </row>
    <row r="706" spans="1:14">
      <c r="A706" t="s">
        <v>12</v>
      </c>
      <c r="B706" t="s">
        <v>7796</v>
      </c>
      <c r="C706" t="s">
        <v>7797</v>
      </c>
      <c r="D706" s="4">
        <v>45104</v>
      </c>
      <c r="E706" s="2">
        <v>4329</v>
      </c>
      <c r="F706" t="s">
        <v>13143</v>
      </c>
      <c r="G706" t="s">
        <v>5660</v>
      </c>
      <c r="H706" t="s">
        <v>21</v>
      </c>
      <c r="I706" s="3">
        <v>425.2</v>
      </c>
      <c r="J706" s="3">
        <v>0</v>
      </c>
      <c r="K706" s="3">
        <v>-0.2</v>
      </c>
      <c r="L706" s="3">
        <v>425.2</v>
      </c>
      <c r="M706" s="3">
        <v>425</v>
      </c>
      <c r="N706" t="s">
        <v>7798</v>
      </c>
    </row>
    <row r="707" spans="1:14">
      <c r="A707" t="s">
        <v>12</v>
      </c>
      <c r="B707" t="s">
        <v>7803</v>
      </c>
      <c r="C707" t="s">
        <v>7804</v>
      </c>
      <c r="D707" s="4">
        <v>45104</v>
      </c>
      <c r="E707" s="2">
        <v>3247</v>
      </c>
      <c r="F707" t="s">
        <v>13143</v>
      </c>
      <c r="G707" t="s">
        <v>1319</v>
      </c>
      <c r="H707" t="s">
        <v>21</v>
      </c>
      <c r="I707" s="3">
        <v>1400.4</v>
      </c>
      <c r="J707" s="3">
        <v>0</v>
      </c>
      <c r="K707" s="3">
        <v>-0.4</v>
      </c>
      <c r="L707" s="3">
        <v>1400.4</v>
      </c>
      <c r="M707" s="3">
        <v>1400</v>
      </c>
      <c r="N707" t="s">
        <v>7805</v>
      </c>
    </row>
    <row r="708" spans="1:14">
      <c r="A708" t="s">
        <v>12</v>
      </c>
      <c r="B708" t="s">
        <v>7817</v>
      </c>
      <c r="C708" t="s">
        <v>7818</v>
      </c>
      <c r="D708" s="4">
        <v>45105</v>
      </c>
      <c r="E708" s="2">
        <v>3352</v>
      </c>
      <c r="F708" t="s">
        <v>13143</v>
      </c>
      <c r="G708" t="s">
        <v>2156</v>
      </c>
      <c r="H708" t="s">
        <v>21</v>
      </c>
      <c r="I708" s="3">
        <v>3906.95</v>
      </c>
      <c r="J708" s="3">
        <v>0</v>
      </c>
      <c r="K708" s="3">
        <v>0.05</v>
      </c>
      <c r="L708" s="3">
        <v>3906.95</v>
      </c>
      <c r="M708" s="3">
        <v>3907</v>
      </c>
      <c r="N708" t="s">
        <v>7819</v>
      </c>
    </row>
    <row r="709" spans="1:14">
      <c r="A709" t="s">
        <v>12</v>
      </c>
      <c r="B709" t="s">
        <v>7820</v>
      </c>
      <c r="C709" t="s">
        <v>7821</v>
      </c>
      <c r="D709" s="4">
        <v>45105</v>
      </c>
      <c r="E709" s="2">
        <v>4805</v>
      </c>
      <c r="F709" t="s">
        <v>13143</v>
      </c>
      <c r="G709" t="s">
        <v>7822</v>
      </c>
      <c r="H709" t="s">
        <v>21</v>
      </c>
      <c r="I709" s="3">
        <v>1029.94</v>
      </c>
      <c r="J709" s="3">
        <v>0</v>
      </c>
      <c r="K709" s="3">
        <v>0.06</v>
      </c>
      <c r="L709" s="3">
        <v>1029.94</v>
      </c>
      <c r="M709" s="3">
        <v>1030</v>
      </c>
      <c r="N709" t="s">
        <v>7823</v>
      </c>
    </row>
    <row r="710" spans="1:14">
      <c r="A710" t="s">
        <v>12</v>
      </c>
      <c r="B710" t="s">
        <v>7824</v>
      </c>
      <c r="C710" t="s">
        <v>7825</v>
      </c>
      <c r="D710" s="4">
        <v>45105</v>
      </c>
      <c r="E710" s="2">
        <v>4805</v>
      </c>
      <c r="F710" t="s">
        <v>13143</v>
      </c>
      <c r="G710" t="s">
        <v>7822</v>
      </c>
      <c r="H710" t="s">
        <v>21</v>
      </c>
      <c r="I710" s="3">
        <v>29.55</v>
      </c>
      <c r="J710" s="3">
        <v>0</v>
      </c>
      <c r="K710" s="3">
        <v>0.45</v>
      </c>
      <c r="L710" s="3">
        <v>29.55</v>
      </c>
      <c r="M710" s="3">
        <v>30</v>
      </c>
      <c r="N710" t="s">
        <v>7826</v>
      </c>
    </row>
    <row r="711" spans="1:14">
      <c r="A711" t="s">
        <v>12</v>
      </c>
      <c r="B711" t="s">
        <v>7852</v>
      </c>
      <c r="C711" t="s">
        <v>7853</v>
      </c>
      <c r="D711" s="4">
        <v>45106</v>
      </c>
      <c r="E711" s="2">
        <v>3925</v>
      </c>
      <c r="F711" t="s">
        <v>13143</v>
      </c>
      <c r="G711" t="s">
        <v>3957</v>
      </c>
      <c r="H711" t="s">
        <v>21</v>
      </c>
      <c r="I711" s="3">
        <v>2082.58</v>
      </c>
      <c r="J711" s="3">
        <v>0</v>
      </c>
      <c r="K711" s="3">
        <v>0.42</v>
      </c>
      <c r="L711" s="3">
        <v>2082.58</v>
      </c>
      <c r="M711" s="3">
        <v>2083</v>
      </c>
      <c r="N711" t="s">
        <v>7854</v>
      </c>
    </row>
    <row r="712" spans="1:14">
      <c r="A712" t="s">
        <v>12</v>
      </c>
      <c r="B712" t="s">
        <v>7859</v>
      </c>
      <c r="C712" t="s">
        <v>7860</v>
      </c>
      <c r="D712" s="4">
        <v>45106</v>
      </c>
      <c r="E712" s="2">
        <v>4841</v>
      </c>
      <c r="F712" t="s">
        <v>13143</v>
      </c>
      <c r="G712" t="s">
        <v>7861</v>
      </c>
      <c r="H712" t="s">
        <v>21</v>
      </c>
      <c r="I712" s="3">
        <v>923.61</v>
      </c>
      <c r="J712" s="3">
        <v>0</v>
      </c>
      <c r="K712" s="3">
        <v>0.39</v>
      </c>
      <c r="L712" s="3">
        <v>923.61</v>
      </c>
      <c r="M712" s="3">
        <v>924</v>
      </c>
      <c r="N712" t="s">
        <v>7862</v>
      </c>
    </row>
    <row r="713" spans="1:14">
      <c r="A713" t="s">
        <v>160</v>
      </c>
      <c r="B713" t="s">
        <v>3805</v>
      </c>
      <c r="C713" t="s">
        <v>7871</v>
      </c>
      <c r="D713" s="4">
        <v>45107</v>
      </c>
      <c r="E713" s="2">
        <v>4497</v>
      </c>
      <c r="F713" t="s">
        <v>13143</v>
      </c>
      <c r="G713" t="s">
        <v>6384</v>
      </c>
      <c r="I713" s="3">
        <v>-1093.5999999999999</v>
      </c>
      <c r="J713" s="3">
        <v>0</v>
      </c>
      <c r="K713" s="3">
        <v>-0.4</v>
      </c>
      <c r="L713" s="3">
        <v>-1093.5999999999999</v>
      </c>
      <c r="M713" s="3">
        <v>-1094</v>
      </c>
      <c r="N713" t="s">
        <v>7872</v>
      </c>
    </row>
    <row r="714" spans="1:14">
      <c r="A714" t="s">
        <v>12</v>
      </c>
      <c r="B714" t="s">
        <v>7873</v>
      </c>
      <c r="C714" t="s">
        <v>7874</v>
      </c>
      <c r="D714" s="4">
        <v>45107</v>
      </c>
      <c r="E714" s="2">
        <v>4497</v>
      </c>
      <c r="F714" t="s">
        <v>13143</v>
      </c>
      <c r="G714" t="s">
        <v>6384</v>
      </c>
      <c r="H714" t="s">
        <v>21</v>
      </c>
      <c r="I714" s="3">
        <v>747.5</v>
      </c>
      <c r="J714" s="3">
        <v>0</v>
      </c>
      <c r="K714" s="3">
        <v>0.5</v>
      </c>
      <c r="L714" s="3">
        <v>747.5</v>
      </c>
      <c r="M714" s="3">
        <v>748</v>
      </c>
      <c r="N714" t="s">
        <v>7875</v>
      </c>
    </row>
    <row r="715" spans="1:14">
      <c r="A715" t="s">
        <v>12</v>
      </c>
      <c r="B715" t="s">
        <v>7876</v>
      </c>
      <c r="C715" t="s">
        <v>7877</v>
      </c>
      <c r="D715" s="4">
        <v>45107</v>
      </c>
      <c r="E715" s="2">
        <v>4851</v>
      </c>
      <c r="F715" t="s">
        <v>13143</v>
      </c>
      <c r="G715" t="s">
        <v>7878</v>
      </c>
      <c r="H715" t="s">
        <v>21</v>
      </c>
      <c r="I715" s="3">
        <v>107.55</v>
      </c>
      <c r="J715" s="3">
        <v>0</v>
      </c>
      <c r="K715" s="3">
        <v>0.45</v>
      </c>
      <c r="L715" s="3">
        <v>107.55</v>
      </c>
      <c r="M715" s="3">
        <v>108</v>
      </c>
      <c r="N715" t="s">
        <v>7879</v>
      </c>
    </row>
    <row r="716" spans="1:14">
      <c r="A716" t="s">
        <v>12</v>
      </c>
      <c r="B716" t="s">
        <v>7908</v>
      </c>
      <c r="C716" t="s">
        <v>7909</v>
      </c>
      <c r="D716" s="4">
        <v>45108</v>
      </c>
      <c r="E716" s="2">
        <v>4684</v>
      </c>
      <c r="F716" t="s">
        <v>13143</v>
      </c>
      <c r="G716" t="s">
        <v>7267</v>
      </c>
      <c r="H716" t="s">
        <v>21</v>
      </c>
      <c r="I716" s="3">
        <v>377.05</v>
      </c>
      <c r="J716" s="3">
        <v>0</v>
      </c>
      <c r="K716" s="3">
        <v>-0.05</v>
      </c>
      <c r="L716" s="3">
        <v>377.05</v>
      </c>
      <c r="M716" s="3">
        <v>377</v>
      </c>
      <c r="N716" t="s">
        <v>7910</v>
      </c>
    </row>
    <row r="717" spans="1:14">
      <c r="A717" t="s">
        <v>12</v>
      </c>
      <c r="B717" t="s">
        <v>7915</v>
      </c>
      <c r="C717" t="s">
        <v>7916</v>
      </c>
      <c r="D717" s="4">
        <v>45108</v>
      </c>
      <c r="E717" s="2">
        <v>2163</v>
      </c>
      <c r="F717" t="s">
        <v>13143</v>
      </c>
      <c r="G717" t="s">
        <v>7917</v>
      </c>
      <c r="H717" t="s">
        <v>3433</v>
      </c>
      <c r="I717" s="3">
        <v>44.43</v>
      </c>
      <c r="J717" s="3">
        <v>0</v>
      </c>
      <c r="K717" s="3">
        <v>-0.43</v>
      </c>
      <c r="L717" s="3">
        <v>44.43</v>
      </c>
      <c r="M717" s="3">
        <v>44</v>
      </c>
      <c r="N717" t="s">
        <v>7918</v>
      </c>
    </row>
    <row r="718" spans="1:14">
      <c r="A718" t="s">
        <v>12</v>
      </c>
      <c r="B718" t="s">
        <v>7919</v>
      </c>
      <c r="C718" t="s">
        <v>7920</v>
      </c>
      <c r="D718" s="4">
        <v>45108</v>
      </c>
      <c r="E718" s="2">
        <v>4766</v>
      </c>
      <c r="F718" t="s">
        <v>13143</v>
      </c>
      <c r="G718" t="s">
        <v>7602</v>
      </c>
      <c r="H718" t="s">
        <v>21</v>
      </c>
      <c r="I718" s="3">
        <v>354.5</v>
      </c>
      <c r="J718" s="3">
        <v>0</v>
      </c>
      <c r="K718" s="3">
        <v>0.5</v>
      </c>
      <c r="L718" s="3">
        <v>354.5</v>
      </c>
      <c r="M718" s="3">
        <v>355</v>
      </c>
      <c r="N718" t="s">
        <v>7921</v>
      </c>
    </row>
    <row r="719" spans="1:14">
      <c r="A719" t="s">
        <v>160</v>
      </c>
      <c r="B719" t="s">
        <v>3809</v>
      </c>
      <c r="C719" t="s">
        <v>7926</v>
      </c>
      <c r="D719" s="4">
        <v>45108</v>
      </c>
      <c r="E719" s="2">
        <v>4766</v>
      </c>
      <c r="F719" t="s">
        <v>13143</v>
      </c>
      <c r="G719" t="s">
        <v>7602</v>
      </c>
      <c r="I719" s="3">
        <v>-698.5</v>
      </c>
      <c r="J719" s="3">
        <v>0</v>
      </c>
      <c r="K719" s="3">
        <v>-0.5</v>
      </c>
      <c r="L719" s="3">
        <v>-698.5</v>
      </c>
      <c r="M719" s="3">
        <v>-699</v>
      </c>
      <c r="N719" t="s">
        <v>7927</v>
      </c>
    </row>
    <row r="720" spans="1:14">
      <c r="A720" t="s">
        <v>12</v>
      </c>
      <c r="B720" t="s">
        <v>7928</v>
      </c>
      <c r="C720" t="s">
        <v>7929</v>
      </c>
      <c r="D720" s="4">
        <v>45108</v>
      </c>
      <c r="E720" s="2">
        <v>4766</v>
      </c>
      <c r="F720" t="s">
        <v>13143</v>
      </c>
      <c r="G720" t="s">
        <v>7602</v>
      </c>
      <c r="H720" t="s">
        <v>21</v>
      </c>
      <c r="I720" s="3">
        <v>106</v>
      </c>
      <c r="J720" s="3">
        <v>0</v>
      </c>
      <c r="K720" s="3">
        <v>0</v>
      </c>
      <c r="L720" s="3">
        <v>106</v>
      </c>
      <c r="M720" s="3">
        <v>106</v>
      </c>
      <c r="N720" t="s">
        <v>7930</v>
      </c>
    </row>
    <row r="721" spans="1:14">
      <c r="A721" t="s">
        <v>12</v>
      </c>
      <c r="B721" t="s">
        <v>7935</v>
      </c>
      <c r="C721" t="s">
        <v>7936</v>
      </c>
      <c r="D721" s="4">
        <v>45108</v>
      </c>
      <c r="E721" s="2">
        <v>2163</v>
      </c>
      <c r="F721" t="s">
        <v>13143</v>
      </c>
      <c r="G721" t="s">
        <v>7917</v>
      </c>
      <c r="H721" t="s">
        <v>3433</v>
      </c>
      <c r="I721" s="3">
        <v>2315.67</v>
      </c>
      <c r="J721" s="3">
        <v>0</v>
      </c>
      <c r="K721" s="3">
        <v>0.33</v>
      </c>
      <c r="L721" s="3">
        <v>2315.67</v>
      </c>
      <c r="M721" s="3">
        <v>2316</v>
      </c>
      <c r="N721" t="s">
        <v>7937</v>
      </c>
    </row>
    <row r="722" spans="1:14">
      <c r="A722" t="s">
        <v>12</v>
      </c>
      <c r="B722" t="s">
        <v>7946</v>
      </c>
      <c r="C722" t="s">
        <v>7947</v>
      </c>
      <c r="D722" s="4">
        <v>45109</v>
      </c>
      <c r="E722" s="2">
        <v>4779</v>
      </c>
      <c r="F722" t="s">
        <v>13143</v>
      </c>
      <c r="G722" t="s">
        <v>7736</v>
      </c>
      <c r="H722" t="s">
        <v>7619</v>
      </c>
      <c r="I722" s="3">
        <v>1246.3399999999999</v>
      </c>
      <c r="J722" s="3">
        <v>0</v>
      </c>
      <c r="K722" s="3">
        <v>-0.34</v>
      </c>
      <c r="L722" s="3">
        <v>1246.3399999999999</v>
      </c>
      <c r="M722" s="3">
        <v>1246</v>
      </c>
      <c r="N722" t="s">
        <v>7948</v>
      </c>
    </row>
    <row r="723" spans="1:14">
      <c r="A723" t="s">
        <v>12</v>
      </c>
      <c r="B723" t="s">
        <v>7955</v>
      </c>
      <c r="C723" t="s">
        <v>7956</v>
      </c>
      <c r="D723" s="4">
        <v>45109</v>
      </c>
      <c r="E723" s="2">
        <v>2125</v>
      </c>
      <c r="F723" t="s">
        <v>13143</v>
      </c>
      <c r="G723" t="s">
        <v>1493</v>
      </c>
      <c r="H723" t="s">
        <v>21</v>
      </c>
      <c r="I723" s="3">
        <v>1665.85</v>
      </c>
      <c r="J723" s="3">
        <v>0</v>
      </c>
      <c r="K723" s="3">
        <v>0.15</v>
      </c>
      <c r="L723" s="3">
        <v>1665.85</v>
      </c>
      <c r="M723" s="3">
        <v>1666</v>
      </c>
      <c r="N723" t="s">
        <v>7957</v>
      </c>
    </row>
    <row r="724" spans="1:14">
      <c r="A724" t="s">
        <v>12</v>
      </c>
      <c r="B724" t="s">
        <v>7958</v>
      </c>
      <c r="C724" t="s">
        <v>7959</v>
      </c>
      <c r="D724" s="4">
        <v>45109</v>
      </c>
      <c r="E724" s="2">
        <v>4873</v>
      </c>
      <c r="F724" t="s">
        <v>13143</v>
      </c>
      <c r="G724" t="s">
        <v>7960</v>
      </c>
      <c r="H724" t="s">
        <v>21</v>
      </c>
      <c r="I724" s="3">
        <v>1857.29</v>
      </c>
      <c r="J724" s="3">
        <v>0</v>
      </c>
      <c r="K724" s="3">
        <v>-0.28999999999999998</v>
      </c>
      <c r="L724" s="3">
        <v>1857.29</v>
      </c>
      <c r="M724" s="3">
        <v>1857</v>
      </c>
      <c r="N724" t="s">
        <v>7961</v>
      </c>
    </row>
    <row r="725" spans="1:14">
      <c r="A725" t="s">
        <v>12</v>
      </c>
      <c r="B725" t="s">
        <v>7970</v>
      </c>
      <c r="C725" t="s">
        <v>7971</v>
      </c>
      <c r="D725" s="4">
        <v>45110</v>
      </c>
      <c r="E725" s="2">
        <v>4661</v>
      </c>
      <c r="F725" t="s">
        <v>13143</v>
      </c>
      <c r="G725" t="s">
        <v>7334</v>
      </c>
      <c r="H725" t="s">
        <v>3433</v>
      </c>
      <c r="I725" s="3">
        <v>134</v>
      </c>
      <c r="J725" s="3">
        <v>0</v>
      </c>
      <c r="K725" s="3">
        <v>0</v>
      </c>
      <c r="L725" s="3">
        <v>134</v>
      </c>
      <c r="M725" s="3">
        <v>134</v>
      </c>
      <c r="N725" t="s">
        <v>7972</v>
      </c>
    </row>
    <row r="726" spans="1:14">
      <c r="A726" t="s">
        <v>12</v>
      </c>
      <c r="B726" t="s">
        <v>7973</v>
      </c>
      <c r="C726" t="s">
        <v>7974</v>
      </c>
      <c r="D726" s="4">
        <v>45110</v>
      </c>
      <c r="E726" s="2">
        <v>4859</v>
      </c>
      <c r="F726" t="s">
        <v>13143</v>
      </c>
      <c r="G726" t="s">
        <v>7975</v>
      </c>
      <c r="H726" t="s">
        <v>21</v>
      </c>
      <c r="I726" s="3">
        <v>1193.04</v>
      </c>
      <c r="J726" s="3">
        <v>0</v>
      </c>
      <c r="K726" s="3">
        <v>-0.04</v>
      </c>
      <c r="L726" s="3">
        <v>1193.04</v>
      </c>
      <c r="M726" s="3">
        <v>1193</v>
      </c>
      <c r="N726" t="s">
        <v>7976</v>
      </c>
    </row>
    <row r="727" spans="1:14">
      <c r="A727" t="s">
        <v>12</v>
      </c>
      <c r="B727" t="s">
        <v>7981</v>
      </c>
      <c r="C727" t="s">
        <v>7982</v>
      </c>
      <c r="D727" s="4">
        <v>45110</v>
      </c>
      <c r="E727" s="2">
        <v>3847</v>
      </c>
      <c r="F727" t="s">
        <v>13143</v>
      </c>
      <c r="G727" t="s">
        <v>3399</v>
      </c>
      <c r="H727" t="s">
        <v>21</v>
      </c>
      <c r="I727" s="3">
        <v>98.58</v>
      </c>
      <c r="J727" s="3">
        <v>0</v>
      </c>
      <c r="K727" s="3">
        <v>0.42</v>
      </c>
      <c r="L727" s="3">
        <v>98.58</v>
      </c>
      <c r="M727" s="3">
        <v>99</v>
      </c>
      <c r="N727" t="s">
        <v>7983</v>
      </c>
    </row>
    <row r="728" spans="1:14">
      <c r="A728" t="s">
        <v>12</v>
      </c>
      <c r="B728" t="s">
        <v>7984</v>
      </c>
      <c r="C728" t="s">
        <v>7985</v>
      </c>
      <c r="D728" s="4">
        <v>45110</v>
      </c>
      <c r="E728" s="2">
        <v>3688</v>
      </c>
      <c r="F728" t="s">
        <v>13143</v>
      </c>
      <c r="G728" t="s">
        <v>2796</v>
      </c>
      <c r="H728" t="s">
        <v>21</v>
      </c>
      <c r="I728" s="3">
        <v>328.8</v>
      </c>
      <c r="J728" s="3">
        <v>0</v>
      </c>
      <c r="K728" s="3">
        <v>0.2</v>
      </c>
      <c r="L728" s="3">
        <v>328.8</v>
      </c>
      <c r="M728" s="3">
        <v>329</v>
      </c>
      <c r="N728" t="s">
        <v>7986</v>
      </c>
    </row>
    <row r="729" spans="1:14">
      <c r="A729" t="s">
        <v>12</v>
      </c>
      <c r="B729" t="s">
        <v>7993</v>
      </c>
      <c r="C729" t="s">
        <v>7994</v>
      </c>
      <c r="D729" s="4">
        <v>45110</v>
      </c>
      <c r="E729" s="2">
        <v>2910</v>
      </c>
      <c r="F729" t="s">
        <v>13143</v>
      </c>
      <c r="G729" t="s">
        <v>4808</v>
      </c>
      <c r="H729" t="s">
        <v>21</v>
      </c>
      <c r="I729" s="3">
        <v>795.44</v>
      </c>
      <c r="J729" s="3">
        <v>0</v>
      </c>
      <c r="K729" s="3">
        <v>-0.44</v>
      </c>
      <c r="L729" s="3">
        <v>795.44</v>
      </c>
      <c r="M729" s="3">
        <v>795</v>
      </c>
      <c r="N729" t="s">
        <v>7995</v>
      </c>
    </row>
    <row r="730" spans="1:14">
      <c r="A730" t="s">
        <v>12</v>
      </c>
      <c r="B730" t="s">
        <v>7996</v>
      </c>
      <c r="C730" t="s">
        <v>7997</v>
      </c>
      <c r="D730" s="4">
        <v>45110</v>
      </c>
      <c r="E730" s="2">
        <v>4073</v>
      </c>
      <c r="F730" t="s">
        <v>13143</v>
      </c>
      <c r="G730" t="s">
        <v>4496</v>
      </c>
      <c r="H730" t="s">
        <v>21</v>
      </c>
      <c r="I730" s="3">
        <v>581.95000000000005</v>
      </c>
      <c r="J730" s="3">
        <v>0</v>
      </c>
      <c r="K730" s="3">
        <v>0.05</v>
      </c>
      <c r="L730" s="3">
        <v>581.95000000000005</v>
      </c>
      <c r="M730" s="3">
        <v>582</v>
      </c>
      <c r="N730" t="s">
        <v>7998</v>
      </c>
    </row>
    <row r="731" spans="1:14">
      <c r="A731" t="s">
        <v>12</v>
      </c>
      <c r="B731" t="s">
        <v>7999</v>
      </c>
      <c r="C731" t="s">
        <v>8000</v>
      </c>
      <c r="D731" s="4">
        <v>45110</v>
      </c>
      <c r="E731" s="2">
        <v>4073</v>
      </c>
      <c r="F731" t="s">
        <v>13143</v>
      </c>
      <c r="G731" t="s">
        <v>4496</v>
      </c>
      <c r="H731" t="s">
        <v>21</v>
      </c>
      <c r="I731" s="3">
        <v>452</v>
      </c>
      <c r="J731" s="3">
        <v>0</v>
      </c>
      <c r="K731" s="3">
        <v>0</v>
      </c>
      <c r="L731" s="3">
        <v>452</v>
      </c>
      <c r="M731" s="3">
        <v>452</v>
      </c>
      <c r="N731" t="s">
        <v>8001</v>
      </c>
    </row>
    <row r="732" spans="1:14">
      <c r="A732" t="s">
        <v>12</v>
      </c>
      <c r="B732" t="s">
        <v>8002</v>
      </c>
      <c r="C732" t="s">
        <v>8003</v>
      </c>
      <c r="D732" s="4">
        <v>45110</v>
      </c>
      <c r="E732" s="2">
        <v>3278</v>
      </c>
      <c r="F732" t="s">
        <v>13143</v>
      </c>
      <c r="G732" t="s">
        <v>1405</v>
      </c>
      <c r="H732" t="s">
        <v>21</v>
      </c>
      <c r="I732" s="3">
        <v>5563.97</v>
      </c>
      <c r="J732" s="3">
        <v>0</v>
      </c>
      <c r="K732" s="3">
        <v>0.03</v>
      </c>
      <c r="L732" s="3">
        <v>5563.97</v>
      </c>
      <c r="M732" s="3">
        <v>5564</v>
      </c>
      <c r="N732" t="s">
        <v>8004</v>
      </c>
    </row>
    <row r="733" spans="1:14">
      <c r="A733" t="s">
        <v>12</v>
      </c>
      <c r="B733" t="s">
        <v>8015</v>
      </c>
      <c r="C733" t="s">
        <v>8016</v>
      </c>
      <c r="D733" s="4">
        <v>45110</v>
      </c>
      <c r="E733" s="2">
        <v>4891</v>
      </c>
      <c r="F733" t="s">
        <v>13143</v>
      </c>
      <c r="G733" t="s">
        <v>8017</v>
      </c>
      <c r="H733" t="s">
        <v>21</v>
      </c>
      <c r="I733" s="3">
        <v>1129.8599999999999</v>
      </c>
      <c r="J733" s="3">
        <v>0</v>
      </c>
      <c r="K733" s="3">
        <v>0.14000000000000001</v>
      </c>
      <c r="L733" s="3">
        <v>1129.8599999999999</v>
      </c>
      <c r="M733" s="3">
        <v>1130</v>
      </c>
      <c r="N733" t="s">
        <v>8018</v>
      </c>
    </row>
    <row r="734" spans="1:14">
      <c r="A734" t="s">
        <v>12</v>
      </c>
      <c r="B734" t="s">
        <v>8019</v>
      </c>
      <c r="C734" t="s">
        <v>8020</v>
      </c>
      <c r="D734" s="4">
        <v>45110</v>
      </c>
      <c r="E734" s="2">
        <v>4779</v>
      </c>
      <c r="F734" t="s">
        <v>13143</v>
      </c>
      <c r="G734" t="s">
        <v>7736</v>
      </c>
      <c r="H734" t="s">
        <v>7619</v>
      </c>
      <c r="I734" s="3">
        <v>269.25</v>
      </c>
      <c r="J734" s="3">
        <v>0</v>
      </c>
      <c r="K734" s="3">
        <v>-0.25</v>
      </c>
      <c r="L734" s="3">
        <v>269.25</v>
      </c>
      <c r="M734" s="3">
        <v>269</v>
      </c>
      <c r="N734" t="s">
        <v>8021</v>
      </c>
    </row>
    <row r="735" spans="1:14">
      <c r="A735" t="s">
        <v>12</v>
      </c>
      <c r="B735" t="s">
        <v>8033</v>
      </c>
      <c r="C735" t="s">
        <v>8034</v>
      </c>
      <c r="D735" s="4">
        <v>45111</v>
      </c>
      <c r="E735" s="2">
        <v>4863</v>
      </c>
      <c r="F735" t="s">
        <v>13143</v>
      </c>
      <c r="G735" t="s">
        <v>8035</v>
      </c>
      <c r="H735" t="s">
        <v>21</v>
      </c>
      <c r="I735" s="3">
        <v>173.25</v>
      </c>
      <c r="J735" s="3">
        <v>0</v>
      </c>
      <c r="K735" s="3">
        <v>-0.25</v>
      </c>
      <c r="L735" s="3">
        <v>173.25</v>
      </c>
      <c r="M735" s="3">
        <v>173</v>
      </c>
      <c r="N735" t="s">
        <v>8036</v>
      </c>
    </row>
    <row r="736" spans="1:14">
      <c r="A736" t="s">
        <v>12</v>
      </c>
      <c r="B736" t="s">
        <v>8051</v>
      </c>
      <c r="C736" t="s">
        <v>8052</v>
      </c>
      <c r="D736" s="4">
        <v>45111</v>
      </c>
      <c r="E736" s="2">
        <v>4851</v>
      </c>
      <c r="F736" t="s">
        <v>13143</v>
      </c>
      <c r="G736" t="s">
        <v>7878</v>
      </c>
      <c r="H736" t="s">
        <v>21</v>
      </c>
      <c r="I736" s="3">
        <v>926.29</v>
      </c>
      <c r="J736" s="3">
        <v>0</v>
      </c>
      <c r="K736" s="3">
        <v>-0.28999999999999998</v>
      </c>
      <c r="L736" s="3">
        <v>926.29</v>
      </c>
      <c r="M736" s="3">
        <v>926</v>
      </c>
      <c r="N736" t="s">
        <v>8053</v>
      </c>
    </row>
    <row r="737" spans="1:14">
      <c r="A737" t="s">
        <v>12</v>
      </c>
      <c r="B737" t="s">
        <v>8057</v>
      </c>
      <c r="C737" t="s">
        <v>8058</v>
      </c>
      <c r="D737" s="4">
        <v>45111</v>
      </c>
      <c r="E737" s="2">
        <v>4867</v>
      </c>
      <c r="F737" t="s">
        <v>13143</v>
      </c>
      <c r="G737" t="s">
        <v>8059</v>
      </c>
      <c r="H737" t="s">
        <v>21</v>
      </c>
      <c r="I737" s="3">
        <v>832.6</v>
      </c>
      <c r="J737" s="3">
        <v>0</v>
      </c>
      <c r="K737" s="3">
        <v>0.4</v>
      </c>
      <c r="L737" s="3">
        <v>832.6</v>
      </c>
      <c r="M737" s="3">
        <v>833</v>
      </c>
      <c r="N737" t="s">
        <v>8060</v>
      </c>
    </row>
    <row r="738" spans="1:14">
      <c r="A738" t="s">
        <v>12</v>
      </c>
      <c r="B738" t="s">
        <v>8079</v>
      </c>
      <c r="C738" t="s">
        <v>8080</v>
      </c>
      <c r="D738" s="4">
        <v>45112</v>
      </c>
      <c r="E738" s="2">
        <v>355</v>
      </c>
      <c r="F738" t="s">
        <v>13143</v>
      </c>
      <c r="G738" t="s">
        <v>7544</v>
      </c>
      <c r="H738" t="s">
        <v>21</v>
      </c>
      <c r="I738" s="3">
        <v>4056.3</v>
      </c>
      <c r="J738" s="3">
        <v>0</v>
      </c>
      <c r="K738" s="3">
        <v>-0.3</v>
      </c>
      <c r="L738" s="3">
        <v>4056.3</v>
      </c>
      <c r="M738" s="3">
        <v>4056</v>
      </c>
      <c r="N738" t="s">
        <v>8081</v>
      </c>
    </row>
    <row r="739" spans="1:14">
      <c r="A739" t="s">
        <v>12</v>
      </c>
      <c r="B739" t="s">
        <v>8082</v>
      </c>
      <c r="C739" t="s">
        <v>8083</v>
      </c>
      <c r="D739" s="4">
        <v>45112</v>
      </c>
      <c r="E739" s="2">
        <v>4115</v>
      </c>
      <c r="F739" t="s">
        <v>13143</v>
      </c>
      <c r="G739" t="s">
        <v>4815</v>
      </c>
      <c r="H739" t="s">
        <v>21</v>
      </c>
      <c r="I739" s="3">
        <v>2181.56</v>
      </c>
      <c r="J739" s="3">
        <v>0</v>
      </c>
      <c r="K739" s="3">
        <v>0.44</v>
      </c>
      <c r="L739" s="3">
        <v>2181.56</v>
      </c>
      <c r="M739" s="3">
        <v>2182</v>
      </c>
      <c r="N739" t="s">
        <v>8084</v>
      </c>
    </row>
    <row r="740" spans="1:14">
      <c r="A740" t="s">
        <v>12</v>
      </c>
      <c r="B740" t="s">
        <v>8143</v>
      </c>
      <c r="C740" t="s">
        <v>8144</v>
      </c>
      <c r="D740" s="4">
        <v>45112</v>
      </c>
      <c r="E740" s="2">
        <v>1969</v>
      </c>
      <c r="F740" t="s">
        <v>13143</v>
      </c>
      <c r="G740" t="s">
        <v>8145</v>
      </c>
      <c r="H740" t="s">
        <v>21</v>
      </c>
      <c r="I740" s="3">
        <v>6.64</v>
      </c>
      <c r="J740" s="3">
        <v>0</v>
      </c>
      <c r="K740" s="3">
        <v>0.36</v>
      </c>
      <c r="L740" s="3">
        <v>6.64</v>
      </c>
      <c r="M740" s="3">
        <v>7</v>
      </c>
      <c r="N740" t="s">
        <v>8146</v>
      </c>
    </row>
    <row r="741" spans="1:14">
      <c r="A741" t="s">
        <v>12</v>
      </c>
      <c r="B741" t="s">
        <v>8174</v>
      </c>
      <c r="C741" t="s">
        <v>8175</v>
      </c>
      <c r="D741" s="4">
        <v>45113</v>
      </c>
      <c r="E741" s="2">
        <v>4596</v>
      </c>
      <c r="F741" t="s">
        <v>13143</v>
      </c>
      <c r="G741" t="s">
        <v>6867</v>
      </c>
      <c r="H741" t="s">
        <v>21</v>
      </c>
      <c r="I741" s="3">
        <v>5032.1400000000003</v>
      </c>
      <c r="J741" s="3">
        <v>0</v>
      </c>
      <c r="K741" s="3">
        <v>-0.14000000000000001</v>
      </c>
      <c r="L741" s="3">
        <v>5032.1400000000003</v>
      </c>
      <c r="M741" s="3">
        <v>5032</v>
      </c>
      <c r="N741" t="s">
        <v>8176</v>
      </c>
    </row>
    <row r="742" spans="1:14">
      <c r="A742" t="s">
        <v>12</v>
      </c>
      <c r="B742" t="s">
        <v>8181</v>
      </c>
      <c r="C742" t="s">
        <v>8182</v>
      </c>
      <c r="D742" s="4">
        <v>45113</v>
      </c>
      <c r="E742" s="2">
        <v>4876</v>
      </c>
      <c r="F742" t="s">
        <v>13143</v>
      </c>
      <c r="G742" t="s">
        <v>8183</v>
      </c>
      <c r="H742" t="s">
        <v>8184</v>
      </c>
      <c r="I742" s="3">
        <v>3794.8</v>
      </c>
      <c r="J742" s="3">
        <v>0</v>
      </c>
      <c r="K742" s="3">
        <v>0.2</v>
      </c>
      <c r="L742" s="3">
        <v>3794.8</v>
      </c>
      <c r="M742" s="3">
        <v>3795</v>
      </c>
      <c r="N742" t="s">
        <v>8185</v>
      </c>
    </row>
    <row r="743" spans="1:14">
      <c r="A743" t="s">
        <v>12</v>
      </c>
      <c r="B743" t="s">
        <v>8186</v>
      </c>
      <c r="C743" t="s">
        <v>8187</v>
      </c>
      <c r="D743" s="4">
        <v>45113</v>
      </c>
      <c r="E743" s="2">
        <v>4928</v>
      </c>
      <c r="F743" t="s">
        <v>13143</v>
      </c>
      <c r="G743" t="s">
        <v>8188</v>
      </c>
      <c r="H743" t="s">
        <v>21</v>
      </c>
      <c r="I743" s="3">
        <v>178.49</v>
      </c>
      <c r="J743" s="3">
        <v>0</v>
      </c>
      <c r="K743" s="3">
        <v>-0.49</v>
      </c>
      <c r="L743" s="3">
        <v>178.49</v>
      </c>
      <c r="M743" s="3">
        <v>178</v>
      </c>
      <c r="N743" t="s">
        <v>8189</v>
      </c>
    </row>
    <row r="744" spans="1:14">
      <c r="A744" t="s">
        <v>160</v>
      </c>
      <c r="B744" t="s">
        <v>3827</v>
      </c>
      <c r="C744" t="s">
        <v>8194</v>
      </c>
      <c r="D744" s="4">
        <v>45113</v>
      </c>
      <c r="E744" s="2">
        <v>4876</v>
      </c>
      <c r="F744" t="s">
        <v>13143</v>
      </c>
      <c r="G744" t="s">
        <v>8183</v>
      </c>
      <c r="I744" s="3">
        <v>-78.64</v>
      </c>
      <c r="J744" s="3">
        <v>0</v>
      </c>
      <c r="K744" s="3">
        <v>-0.36</v>
      </c>
      <c r="L744" s="3">
        <v>-78.64</v>
      </c>
      <c r="M744" s="3">
        <v>-79</v>
      </c>
      <c r="N744" t="s">
        <v>8195</v>
      </c>
    </row>
    <row r="745" spans="1:14">
      <c r="A745" t="s">
        <v>12</v>
      </c>
      <c r="B745" t="s">
        <v>8211</v>
      </c>
      <c r="C745" t="s">
        <v>8212</v>
      </c>
      <c r="D745" s="4">
        <v>45113</v>
      </c>
      <c r="E745" s="2">
        <v>4907</v>
      </c>
      <c r="F745" t="s">
        <v>13143</v>
      </c>
      <c r="G745" t="s">
        <v>8213</v>
      </c>
      <c r="H745" t="s">
        <v>3433</v>
      </c>
      <c r="I745" s="3">
        <v>1088.4000000000001</v>
      </c>
      <c r="J745" s="3">
        <v>0</v>
      </c>
      <c r="K745" s="3">
        <v>-0.4</v>
      </c>
      <c r="L745" s="3">
        <v>1088.4000000000001</v>
      </c>
      <c r="M745" s="3">
        <v>1088</v>
      </c>
      <c r="N745" t="s">
        <v>8214</v>
      </c>
    </row>
    <row r="746" spans="1:14">
      <c r="A746" t="s">
        <v>12</v>
      </c>
      <c r="B746" t="s">
        <v>8226</v>
      </c>
      <c r="C746" t="s">
        <v>8227</v>
      </c>
      <c r="D746" s="4">
        <v>45114</v>
      </c>
      <c r="E746" s="2">
        <v>4760</v>
      </c>
      <c r="F746" t="s">
        <v>13143</v>
      </c>
      <c r="G746" t="s">
        <v>7587</v>
      </c>
      <c r="H746" t="s">
        <v>21</v>
      </c>
      <c r="I746" s="3">
        <v>2124.65</v>
      </c>
      <c r="J746" s="3">
        <v>0</v>
      </c>
      <c r="K746" s="3">
        <v>0.35</v>
      </c>
      <c r="L746" s="3">
        <v>2124.65</v>
      </c>
      <c r="M746" s="3">
        <v>2125</v>
      </c>
      <c r="N746" t="s">
        <v>8228</v>
      </c>
    </row>
    <row r="747" spans="1:14">
      <c r="A747" t="s">
        <v>12</v>
      </c>
      <c r="B747" t="s">
        <v>8229</v>
      </c>
      <c r="C747" t="s">
        <v>8230</v>
      </c>
      <c r="D747" s="4">
        <v>45114</v>
      </c>
      <c r="E747" s="2">
        <v>4747</v>
      </c>
      <c r="F747" t="s">
        <v>13143</v>
      </c>
      <c r="G747" t="s">
        <v>7609</v>
      </c>
      <c r="H747" t="s">
        <v>21</v>
      </c>
      <c r="I747" s="3">
        <v>5796.81</v>
      </c>
      <c r="J747" s="3">
        <v>0</v>
      </c>
      <c r="K747" s="3">
        <v>0.19</v>
      </c>
      <c r="L747" s="3">
        <v>5796.81</v>
      </c>
      <c r="M747" s="3">
        <v>5797</v>
      </c>
      <c r="N747" t="s">
        <v>8231</v>
      </c>
    </row>
    <row r="748" spans="1:14">
      <c r="A748" t="s">
        <v>12</v>
      </c>
      <c r="B748" t="s">
        <v>8238</v>
      </c>
      <c r="C748" t="s">
        <v>8239</v>
      </c>
      <c r="D748" s="4">
        <v>45114</v>
      </c>
      <c r="E748" s="2">
        <v>4942</v>
      </c>
      <c r="F748" t="s">
        <v>13143</v>
      </c>
      <c r="G748" t="s">
        <v>8240</v>
      </c>
      <c r="H748" t="s">
        <v>21</v>
      </c>
      <c r="I748" s="3">
        <v>620.85</v>
      </c>
      <c r="J748" s="3">
        <v>0</v>
      </c>
      <c r="K748" s="3">
        <v>0.15</v>
      </c>
      <c r="L748" s="3">
        <v>620.85</v>
      </c>
      <c r="M748" s="3">
        <v>621</v>
      </c>
      <c r="N748" t="s">
        <v>8241</v>
      </c>
    </row>
    <row r="749" spans="1:14">
      <c r="A749" t="s">
        <v>12</v>
      </c>
      <c r="B749" t="s">
        <v>8270</v>
      </c>
      <c r="C749" t="s">
        <v>8271</v>
      </c>
      <c r="D749" s="4">
        <v>45115</v>
      </c>
      <c r="E749" s="2">
        <v>4640</v>
      </c>
      <c r="F749" t="s">
        <v>13143</v>
      </c>
      <c r="G749" t="s">
        <v>6969</v>
      </c>
      <c r="H749" t="s">
        <v>7619</v>
      </c>
      <c r="I749" s="3">
        <v>933.12</v>
      </c>
      <c r="J749" s="3">
        <v>0</v>
      </c>
      <c r="K749" s="3">
        <v>-0.12</v>
      </c>
      <c r="L749" s="3">
        <v>933.12</v>
      </c>
      <c r="M749" s="3">
        <v>933</v>
      </c>
      <c r="N749" t="s">
        <v>8272</v>
      </c>
    </row>
    <row r="750" spans="1:14">
      <c r="A750" t="s">
        <v>12</v>
      </c>
      <c r="B750" t="s">
        <v>8276</v>
      </c>
      <c r="C750" t="s">
        <v>8277</v>
      </c>
      <c r="D750" s="4">
        <v>45115</v>
      </c>
      <c r="E750" s="2">
        <v>4892</v>
      </c>
      <c r="F750" t="s">
        <v>13143</v>
      </c>
      <c r="G750" t="s">
        <v>8278</v>
      </c>
      <c r="H750" t="s">
        <v>7619</v>
      </c>
      <c r="I750" s="3">
        <v>2437.65</v>
      </c>
      <c r="J750" s="3">
        <v>0</v>
      </c>
      <c r="K750" s="3">
        <v>0.35</v>
      </c>
      <c r="L750" s="3">
        <v>2437.65</v>
      </c>
      <c r="M750" s="3">
        <v>2438</v>
      </c>
      <c r="N750" t="s">
        <v>8279</v>
      </c>
    </row>
    <row r="751" spans="1:14">
      <c r="A751" t="s">
        <v>12</v>
      </c>
      <c r="B751" t="s">
        <v>8280</v>
      </c>
      <c r="C751" t="s">
        <v>8281</v>
      </c>
      <c r="D751" s="4">
        <v>45115</v>
      </c>
      <c r="E751" s="2">
        <v>4928</v>
      </c>
      <c r="F751" t="s">
        <v>13143</v>
      </c>
      <c r="G751" t="s">
        <v>8188</v>
      </c>
      <c r="H751" t="s">
        <v>21</v>
      </c>
      <c r="I751" s="3">
        <v>298.08</v>
      </c>
      <c r="J751" s="3">
        <v>0</v>
      </c>
      <c r="K751" s="3">
        <v>-0.08</v>
      </c>
      <c r="L751" s="3">
        <v>298.08</v>
      </c>
      <c r="M751" s="3">
        <v>298</v>
      </c>
      <c r="N751" t="s">
        <v>8282</v>
      </c>
    </row>
    <row r="752" spans="1:14">
      <c r="A752" t="s">
        <v>12</v>
      </c>
      <c r="B752" t="s">
        <v>8297</v>
      </c>
      <c r="C752" t="s">
        <v>8298</v>
      </c>
      <c r="D752" s="4">
        <v>45116</v>
      </c>
      <c r="E752" s="2">
        <v>1322</v>
      </c>
      <c r="F752" t="s">
        <v>13143</v>
      </c>
      <c r="G752" t="s">
        <v>8299</v>
      </c>
      <c r="H752" t="s">
        <v>21</v>
      </c>
      <c r="I752" s="3">
        <v>67.02</v>
      </c>
      <c r="J752" s="3">
        <v>0</v>
      </c>
      <c r="K752" s="3">
        <v>-0.02</v>
      </c>
      <c r="L752" s="3">
        <v>67.02</v>
      </c>
      <c r="M752" s="3">
        <v>67</v>
      </c>
      <c r="N752" t="s">
        <v>8300</v>
      </c>
    </row>
    <row r="753" spans="1:14">
      <c r="A753" t="s">
        <v>12</v>
      </c>
      <c r="B753" t="s">
        <v>8301</v>
      </c>
      <c r="C753" t="s">
        <v>8302</v>
      </c>
      <c r="D753" s="4">
        <v>45116</v>
      </c>
      <c r="E753" s="2">
        <v>4932</v>
      </c>
      <c r="F753" t="s">
        <v>13143</v>
      </c>
      <c r="G753" t="s">
        <v>8303</v>
      </c>
      <c r="H753" t="s">
        <v>21</v>
      </c>
      <c r="I753" s="3">
        <v>340.8</v>
      </c>
      <c r="J753" s="3">
        <v>0</v>
      </c>
      <c r="K753" s="3">
        <v>0.2</v>
      </c>
      <c r="L753" s="3">
        <v>340.8</v>
      </c>
      <c r="M753" s="3">
        <v>341</v>
      </c>
      <c r="N753" t="s">
        <v>8304</v>
      </c>
    </row>
    <row r="754" spans="1:14">
      <c r="A754" t="s">
        <v>12</v>
      </c>
      <c r="B754" t="s">
        <v>8308</v>
      </c>
      <c r="C754" t="s">
        <v>8309</v>
      </c>
      <c r="D754" s="4">
        <v>45117</v>
      </c>
      <c r="E754" s="2">
        <v>4928</v>
      </c>
      <c r="F754" t="s">
        <v>13143</v>
      </c>
      <c r="G754" t="s">
        <v>8188</v>
      </c>
      <c r="H754" t="s">
        <v>21</v>
      </c>
      <c r="I754" s="3">
        <v>756.27</v>
      </c>
      <c r="J754" s="3">
        <v>0</v>
      </c>
      <c r="K754" s="3">
        <v>-0.27</v>
      </c>
      <c r="L754" s="3">
        <v>756.27</v>
      </c>
      <c r="M754" s="3">
        <v>756</v>
      </c>
      <c r="N754" t="s">
        <v>8310</v>
      </c>
    </row>
    <row r="755" spans="1:14">
      <c r="A755" t="s">
        <v>12</v>
      </c>
      <c r="B755" t="s">
        <v>8323</v>
      </c>
      <c r="C755" t="s">
        <v>8324</v>
      </c>
      <c r="D755" s="4">
        <v>45117</v>
      </c>
      <c r="E755" s="2">
        <v>4417</v>
      </c>
      <c r="F755" t="s">
        <v>13143</v>
      </c>
      <c r="G755" t="s">
        <v>6089</v>
      </c>
      <c r="H755" t="s">
        <v>21</v>
      </c>
      <c r="I755" s="3">
        <v>1192</v>
      </c>
      <c r="J755" s="3">
        <v>0</v>
      </c>
      <c r="K755" s="3">
        <v>0</v>
      </c>
      <c r="L755" s="3">
        <v>1192</v>
      </c>
      <c r="M755" s="3">
        <v>1192</v>
      </c>
      <c r="N755" t="s">
        <v>8325</v>
      </c>
    </row>
    <row r="756" spans="1:14">
      <c r="A756" t="s">
        <v>12</v>
      </c>
      <c r="B756" t="s">
        <v>8329</v>
      </c>
      <c r="C756" t="s">
        <v>8330</v>
      </c>
      <c r="D756" s="4">
        <v>45117</v>
      </c>
      <c r="E756" s="2">
        <v>4841</v>
      </c>
      <c r="F756" t="s">
        <v>13143</v>
      </c>
      <c r="G756" t="s">
        <v>7861</v>
      </c>
      <c r="H756" t="s">
        <v>21</v>
      </c>
      <c r="I756" s="3">
        <v>1485.2</v>
      </c>
      <c r="J756" s="3">
        <v>0</v>
      </c>
      <c r="K756" s="3">
        <v>-0.2</v>
      </c>
      <c r="L756" s="3">
        <v>1485.2</v>
      </c>
      <c r="M756" s="3">
        <v>1485</v>
      </c>
      <c r="N756" t="s">
        <v>8331</v>
      </c>
    </row>
    <row r="757" spans="1:14">
      <c r="A757" t="s">
        <v>12</v>
      </c>
      <c r="B757" t="s">
        <v>8336</v>
      </c>
      <c r="C757" t="s">
        <v>8337</v>
      </c>
      <c r="D757" s="4">
        <v>45117</v>
      </c>
      <c r="E757" s="2">
        <v>4971</v>
      </c>
      <c r="F757" t="s">
        <v>13143</v>
      </c>
      <c r="G757" t="s">
        <v>8338</v>
      </c>
      <c r="H757" t="s">
        <v>21</v>
      </c>
      <c r="I757" s="3">
        <v>767.33</v>
      </c>
      <c r="J757" s="3">
        <v>0</v>
      </c>
      <c r="K757" s="3">
        <v>-0.33</v>
      </c>
      <c r="L757" s="3">
        <v>767.33</v>
      </c>
      <c r="M757" s="3">
        <v>767</v>
      </c>
      <c r="N757" t="s">
        <v>8339</v>
      </c>
    </row>
    <row r="758" spans="1:14">
      <c r="A758" t="s">
        <v>12</v>
      </c>
      <c r="B758" t="s">
        <v>8340</v>
      </c>
      <c r="C758" t="s">
        <v>8341</v>
      </c>
      <c r="D758" s="4">
        <v>45117</v>
      </c>
      <c r="E758" s="2">
        <v>4867</v>
      </c>
      <c r="F758" t="s">
        <v>13143</v>
      </c>
      <c r="G758" t="s">
        <v>8059</v>
      </c>
      <c r="H758" t="s">
        <v>21</v>
      </c>
      <c r="I758" s="3">
        <v>1364.5</v>
      </c>
      <c r="J758" s="3">
        <v>0</v>
      </c>
      <c r="K758" s="3">
        <v>0.5</v>
      </c>
      <c r="L758" s="3">
        <v>1364.5</v>
      </c>
      <c r="M758" s="3">
        <v>1365</v>
      </c>
      <c r="N758" t="s">
        <v>8342</v>
      </c>
    </row>
    <row r="759" spans="1:14">
      <c r="A759" t="s">
        <v>12</v>
      </c>
      <c r="B759" t="s">
        <v>8354</v>
      </c>
      <c r="C759" t="s">
        <v>8355</v>
      </c>
      <c r="D759" s="4">
        <v>45118</v>
      </c>
      <c r="E759" s="2">
        <v>4008</v>
      </c>
      <c r="F759" t="s">
        <v>13143</v>
      </c>
      <c r="G759" t="s">
        <v>4100</v>
      </c>
      <c r="H759" t="s">
        <v>21</v>
      </c>
      <c r="I759" s="3">
        <v>3804.39</v>
      </c>
      <c r="J759" s="3">
        <v>0</v>
      </c>
      <c r="K759" s="3">
        <v>-0.39</v>
      </c>
      <c r="L759" s="3">
        <v>3804.39</v>
      </c>
      <c r="M759" s="3">
        <v>3804</v>
      </c>
      <c r="N759" t="s">
        <v>8356</v>
      </c>
    </row>
    <row r="760" spans="1:14">
      <c r="A760" t="s">
        <v>160</v>
      </c>
      <c r="B760" t="s">
        <v>3831</v>
      </c>
      <c r="C760" t="s">
        <v>8357</v>
      </c>
      <c r="D760" s="4">
        <v>45118</v>
      </c>
      <c r="E760" s="2">
        <v>4008</v>
      </c>
      <c r="F760" t="s">
        <v>13143</v>
      </c>
      <c r="G760" t="s">
        <v>4100</v>
      </c>
      <c r="I760" s="3">
        <v>-452</v>
      </c>
      <c r="J760" s="3">
        <v>0</v>
      </c>
      <c r="K760" s="3">
        <v>0</v>
      </c>
      <c r="L760" s="3">
        <v>-452</v>
      </c>
      <c r="M760" s="3">
        <v>-452</v>
      </c>
      <c r="N760" t="s">
        <v>8358</v>
      </c>
    </row>
    <row r="761" spans="1:14">
      <c r="A761" t="s">
        <v>12</v>
      </c>
      <c r="B761" t="s">
        <v>8359</v>
      </c>
      <c r="C761" t="s">
        <v>8360</v>
      </c>
      <c r="D761" s="4">
        <v>45118</v>
      </c>
      <c r="E761" s="2">
        <v>4984</v>
      </c>
      <c r="F761" t="s">
        <v>13143</v>
      </c>
      <c r="G761" t="s">
        <v>8361</v>
      </c>
      <c r="H761" t="s">
        <v>21</v>
      </c>
      <c r="I761" s="3">
        <v>453.46</v>
      </c>
      <c r="J761" s="3">
        <v>0</v>
      </c>
      <c r="K761" s="3">
        <v>-0.46</v>
      </c>
      <c r="L761" s="3">
        <v>453.46</v>
      </c>
      <c r="M761" s="3">
        <v>453</v>
      </c>
      <c r="N761" t="s">
        <v>8362</v>
      </c>
    </row>
    <row r="762" spans="1:14">
      <c r="A762" t="s">
        <v>12</v>
      </c>
      <c r="B762" t="s">
        <v>8363</v>
      </c>
      <c r="C762" t="s">
        <v>8364</v>
      </c>
      <c r="D762" s="4">
        <v>45118</v>
      </c>
      <c r="E762" s="2">
        <v>3761</v>
      </c>
      <c r="F762" t="s">
        <v>13143</v>
      </c>
      <c r="G762" t="s">
        <v>3425</v>
      </c>
      <c r="H762" t="s">
        <v>21</v>
      </c>
      <c r="I762" s="3">
        <v>1092.18</v>
      </c>
      <c r="J762" s="3">
        <v>0</v>
      </c>
      <c r="K762" s="3">
        <v>-0.18</v>
      </c>
      <c r="L762" s="3">
        <v>1092.18</v>
      </c>
      <c r="M762" s="3">
        <v>1092</v>
      </c>
      <c r="N762" t="s">
        <v>8365</v>
      </c>
    </row>
    <row r="763" spans="1:14">
      <c r="A763" t="s">
        <v>12</v>
      </c>
      <c r="B763" t="s">
        <v>8377</v>
      </c>
      <c r="C763" t="s">
        <v>8378</v>
      </c>
      <c r="D763" s="4">
        <v>45118</v>
      </c>
      <c r="E763" s="2">
        <v>4851</v>
      </c>
      <c r="F763" t="s">
        <v>13143</v>
      </c>
      <c r="G763" t="s">
        <v>7878</v>
      </c>
      <c r="H763" t="s">
        <v>21</v>
      </c>
      <c r="I763" s="3">
        <v>1893.08</v>
      </c>
      <c r="J763" s="3">
        <v>0</v>
      </c>
      <c r="K763" s="3">
        <v>-0.08</v>
      </c>
      <c r="L763" s="3">
        <v>1893.08</v>
      </c>
      <c r="M763" s="3">
        <v>1893</v>
      </c>
      <c r="N763" t="s">
        <v>8379</v>
      </c>
    </row>
    <row r="764" spans="1:14">
      <c r="A764" t="s">
        <v>12</v>
      </c>
      <c r="B764" t="s">
        <v>8380</v>
      </c>
      <c r="C764" t="s">
        <v>8381</v>
      </c>
      <c r="D764" s="4">
        <v>45118</v>
      </c>
      <c r="E764" s="2">
        <v>4938</v>
      </c>
      <c r="F764" t="s">
        <v>13143</v>
      </c>
      <c r="G764" t="s">
        <v>8382</v>
      </c>
      <c r="H764" t="s">
        <v>21</v>
      </c>
      <c r="I764" s="3">
        <v>3661.8</v>
      </c>
      <c r="J764" s="3">
        <v>0</v>
      </c>
      <c r="K764" s="3">
        <v>0.2</v>
      </c>
      <c r="L764" s="3">
        <v>3661.8</v>
      </c>
      <c r="M764" s="3">
        <v>3662</v>
      </c>
      <c r="N764" t="s">
        <v>8383</v>
      </c>
    </row>
    <row r="765" spans="1:14">
      <c r="A765" t="s">
        <v>12</v>
      </c>
      <c r="B765" t="s">
        <v>8408</v>
      </c>
      <c r="C765" t="s">
        <v>8409</v>
      </c>
      <c r="D765" s="4">
        <v>45118</v>
      </c>
      <c r="E765" s="2">
        <v>4995</v>
      </c>
      <c r="F765" t="s">
        <v>13143</v>
      </c>
      <c r="G765" t="s">
        <v>131</v>
      </c>
      <c r="H765" t="s">
        <v>21</v>
      </c>
      <c r="I765" s="3">
        <v>1187.4000000000001</v>
      </c>
      <c r="J765" s="3">
        <v>0</v>
      </c>
      <c r="K765" s="3">
        <v>-0.4</v>
      </c>
      <c r="L765" s="3">
        <v>1187.4000000000001</v>
      </c>
      <c r="M765" s="3">
        <v>1187</v>
      </c>
      <c r="N765" t="s">
        <v>8410</v>
      </c>
    </row>
    <row r="766" spans="1:14">
      <c r="A766" t="s">
        <v>12</v>
      </c>
      <c r="B766" t="s">
        <v>8411</v>
      </c>
      <c r="C766" t="s">
        <v>8412</v>
      </c>
      <c r="D766" s="4">
        <v>45118</v>
      </c>
      <c r="E766" s="2">
        <v>4684</v>
      </c>
      <c r="F766" t="s">
        <v>13143</v>
      </c>
      <c r="G766" t="s">
        <v>7267</v>
      </c>
      <c r="H766" t="s">
        <v>21</v>
      </c>
      <c r="I766" s="3">
        <v>305.55</v>
      </c>
      <c r="J766" s="3">
        <v>0</v>
      </c>
      <c r="K766" s="3">
        <v>0.45</v>
      </c>
      <c r="L766" s="3">
        <v>305.55</v>
      </c>
      <c r="M766" s="3">
        <v>306</v>
      </c>
      <c r="N766" t="s">
        <v>8413</v>
      </c>
    </row>
    <row r="767" spans="1:14">
      <c r="A767" t="s">
        <v>12</v>
      </c>
      <c r="B767" t="s">
        <v>8422</v>
      </c>
      <c r="C767" t="s">
        <v>8423</v>
      </c>
      <c r="D767" s="4">
        <v>45119</v>
      </c>
      <c r="E767" s="2">
        <v>3103</v>
      </c>
      <c r="F767" t="s">
        <v>13143</v>
      </c>
      <c r="G767" t="s">
        <v>795</v>
      </c>
      <c r="H767" t="s">
        <v>21</v>
      </c>
      <c r="I767" s="3">
        <v>798.3</v>
      </c>
      <c r="J767" s="3">
        <v>0</v>
      </c>
      <c r="K767" s="3">
        <v>-0.3</v>
      </c>
      <c r="L767" s="3">
        <v>798.3</v>
      </c>
      <c r="M767" s="3">
        <v>798</v>
      </c>
      <c r="N767" t="s">
        <v>8424</v>
      </c>
    </row>
    <row r="768" spans="1:14">
      <c r="A768" t="s">
        <v>12</v>
      </c>
      <c r="B768" t="s">
        <v>8433</v>
      </c>
      <c r="C768" t="s">
        <v>8434</v>
      </c>
      <c r="D768" s="4">
        <v>45119</v>
      </c>
      <c r="E768" s="2">
        <v>3769</v>
      </c>
      <c r="F768" t="s">
        <v>13143</v>
      </c>
      <c r="G768" t="s">
        <v>3093</v>
      </c>
      <c r="H768" t="s">
        <v>21</v>
      </c>
      <c r="I768" s="3">
        <v>285.75</v>
      </c>
      <c r="J768" s="3">
        <v>0</v>
      </c>
      <c r="K768" s="3">
        <v>0.25</v>
      </c>
      <c r="L768" s="3">
        <v>285.75</v>
      </c>
      <c r="M768" s="3">
        <v>286</v>
      </c>
      <c r="N768" t="s">
        <v>8435</v>
      </c>
    </row>
    <row r="769" spans="1:14">
      <c r="A769" t="s">
        <v>12</v>
      </c>
      <c r="B769" t="s">
        <v>8436</v>
      </c>
      <c r="C769" t="s">
        <v>8437</v>
      </c>
      <c r="D769" s="4">
        <v>45119</v>
      </c>
      <c r="E769" s="2">
        <v>4805</v>
      </c>
      <c r="F769" t="s">
        <v>13143</v>
      </c>
      <c r="G769" t="s">
        <v>7822</v>
      </c>
      <c r="H769" t="s">
        <v>21</v>
      </c>
      <c r="I769" s="3">
        <v>2853.8</v>
      </c>
      <c r="J769" s="3">
        <v>0</v>
      </c>
      <c r="K769" s="3">
        <v>0.2</v>
      </c>
      <c r="L769" s="3">
        <v>2853.8</v>
      </c>
      <c r="M769" s="3">
        <v>2854</v>
      </c>
      <c r="N769" t="s">
        <v>8438</v>
      </c>
    </row>
    <row r="770" spans="1:14">
      <c r="A770" t="s">
        <v>12</v>
      </c>
      <c r="B770" t="s">
        <v>8439</v>
      </c>
      <c r="C770" t="s">
        <v>8440</v>
      </c>
      <c r="D770" s="4">
        <v>45119</v>
      </c>
      <c r="E770" s="2">
        <v>3769</v>
      </c>
      <c r="F770" t="s">
        <v>13143</v>
      </c>
      <c r="G770" t="s">
        <v>3093</v>
      </c>
      <c r="H770" t="s">
        <v>21</v>
      </c>
      <c r="I770" s="3">
        <v>1474.2</v>
      </c>
      <c r="J770" s="3">
        <v>0</v>
      </c>
      <c r="K770" s="3">
        <v>-0.2</v>
      </c>
      <c r="L770" s="3">
        <v>1474.2</v>
      </c>
      <c r="M770" s="3">
        <v>1474</v>
      </c>
      <c r="N770" t="s">
        <v>8441</v>
      </c>
    </row>
    <row r="771" spans="1:14">
      <c r="A771" t="s">
        <v>12</v>
      </c>
      <c r="B771" t="s">
        <v>8446</v>
      </c>
      <c r="C771" t="s">
        <v>8447</v>
      </c>
      <c r="D771" s="4">
        <v>45119</v>
      </c>
      <c r="E771" s="2">
        <v>3822</v>
      </c>
      <c r="F771" t="s">
        <v>13143</v>
      </c>
      <c r="G771" t="s">
        <v>6650</v>
      </c>
      <c r="H771" t="s">
        <v>21</v>
      </c>
      <c r="I771" s="3">
        <v>1421.72</v>
      </c>
      <c r="J771" s="3">
        <v>0</v>
      </c>
      <c r="K771" s="3">
        <v>0.28000000000000003</v>
      </c>
      <c r="L771" s="3">
        <v>1421.72</v>
      </c>
      <c r="M771" s="3">
        <v>1422</v>
      </c>
      <c r="N771" t="s">
        <v>8448</v>
      </c>
    </row>
    <row r="772" spans="1:14">
      <c r="A772" t="s">
        <v>12</v>
      </c>
      <c r="B772" t="s">
        <v>8449</v>
      </c>
      <c r="C772" t="s">
        <v>8450</v>
      </c>
      <c r="D772" s="4">
        <v>45119</v>
      </c>
      <c r="E772" s="2">
        <v>4062</v>
      </c>
      <c r="F772" t="s">
        <v>13143</v>
      </c>
      <c r="G772" t="s">
        <v>5267</v>
      </c>
      <c r="H772" t="s">
        <v>21</v>
      </c>
      <c r="I772" s="3">
        <v>289.69</v>
      </c>
      <c r="J772" s="3">
        <v>0</v>
      </c>
      <c r="K772" s="3">
        <v>0.31</v>
      </c>
      <c r="L772" s="3">
        <v>289.69</v>
      </c>
      <c r="M772" s="3">
        <v>290</v>
      </c>
      <c r="N772" t="s">
        <v>8451</v>
      </c>
    </row>
    <row r="773" spans="1:14">
      <c r="A773" t="s">
        <v>12</v>
      </c>
      <c r="B773" t="s">
        <v>8452</v>
      </c>
      <c r="C773" t="s">
        <v>8453</v>
      </c>
      <c r="D773" s="4">
        <v>45119</v>
      </c>
      <c r="E773" s="2">
        <v>5006</v>
      </c>
      <c r="F773" t="s">
        <v>13143</v>
      </c>
      <c r="G773" t="s">
        <v>8454</v>
      </c>
      <c r="H773" t="s">
        <v>21</v>
      </c>
      <c r="I773" s="3">
        <v>119.4</v>
      </c>
      <c r="J773" s="3">
        <v>0</v>
      </c>
      <c r="K773" s="3">
        <v>-0.4</v>
      </c>
      <c r="L773" s="3">
        <v>119.4</v>
      </c>
      <c r="M773" s="3">
        <v>119</v>
      </c>
      <c r="N773" t="s">
        <v>8455</v>
      </c>
    </row>
    <row r="774" spans="1:14">
      <c r="A774" t="s">
        <v>12</v>
      </c>
      <c r="B774" t="s">
        <v>8478</v>
      </c>
      <c r="C774" t="s">
        <v>8479</v>
      </c>
      <c r="D774" s="4">
        <v>45120</v>
      </c>
      <c r="E774" s="2">
        <v>4984</v>
      </c>
      <c r="F774" t="s">
        <v>13143</v>
      </c>
      <c r="G774" t="s">
        <v>8361</v>
      </c>
      <c r="H774" t="s">
        <v>21</v>
      </c>
      <c r="I774" s="3">
        <v>579.45000000000005</v>
      </c>
      <c r="J774" s="3">
        <v>0</v>
      </c>
      <c r="K774" s="3">
        <v>-0.45</v>
      </c>
      <c r="L774" s="3">
        <v>579.45000000000005</v>
      </c>
      <c r="M774" s="3">
        <v>579</v>
      </c>
      <c r="N774" t="s">
        <v>8480</v>
      </c>
    </row>
    <row r="775" spans="1:14">
      <c r="A775" t="s">
        <v>12</v>
      </c>
      <c r="B775" t="s">
        <v>8498</v>
      </c>
      <c r="C775" t="s">
        <v>8499</v>
      </c>
      <c r="D775" s="4">
        <v>45121</v>
      </c>
      <c r="E775" s="2">
        <v>5029</v>
      </c>
      <c r="F775" t="s">
        <v>13143</v>
      </c>
      <c r="G775" t="s">
        <v>8500</v>
      </c>
      <c r="H775" t="s">
        <v>21</v>
      </c>
      <c r="I775" s="3">
        <v>102.3</v>
      </c>
      <c r="J775" s="3">
        <v>0</v>
      </c>
      <c r="K775" s="3">
        <v>-0.3</v>
      </c>
      <c r="L775" s="3">
        <v>102.3</v>
      </c>
      <c r="M775" s="3">
        <v>102</v>
      </c>
      <c r="N775" t="s">
        <v>8501</v>
      </c>
    </row>
    <row r="776" spans="1:14">
      <c r="A776" t="s">
        <v>12</v>
      </c>
      <c r="B776" t="s">
        <v>8509</v>
      </c>
      <c r="C776" t="s">
        <v>8510</v>
      </c>
      <c r="D776" s="4">
        <v>45121</v>
      </c>
      <c r="E776" s="2">
        <v>5036</v>
      </c>
      <c r="F776" t="s">
        <v>13143</v>
      </c>
      <c r="G776" t="s">
        <v>8511</v>
      </c>
      <c r="H776" t="s">
        <v>21</v>
      </c>
      <c r="I776" s="3">
        <v>329.52</v>
      </c>
      <c r="J776" s="3">
        <v>0</v>
      </c>
      <c r="K776" s="3">
        <v>0.48</v>
      </c>
      <c r="L776" s="3">
        <v>329.52</v>
      </c>
      <c r="M776" s="3">
        <v>330</v>
      </c>
      <c r="N776" t="s">
        <v>8512</v>
      </c>
    </row>
    <row r="777" spans="1:14">
      <c r="A777" t="s">
        <v>12</v>
      </c>
      <c r="B777" t="s">
        <v>8528</v>
      </c>
      <c r="C777" t="s">
        <v>8529</v>
      </c>
      <c r="D777" s="4">
        <v>45121</v>
      </c>
      <c r="E777" s="2">
        <v>4779</v>
      </c>
      <c r="F777" t="s">
        <v>13143</v>
      </c>
      <c r="G777" t="s">
        <v>7736</v>
      </c>
      <c r="H777" t="s">
        <v>7619</v>
      </c>
      <c r="I777" s="3">
        <v>668.4</v>
      </c>
      <c r="J777" s="3">
        <v>0</v>
      </c>
      <c r="K777" s="3">
        <v>-0.4</v>
      </c>
      <c r="L777" s="3">
        <v>668.4</v>
      </c>
      <c r="M777" s="3">
        <v>668</v>
      </c>
      <c r="N777" t="s">
        <v>8530</v>
      </c>
    </row>
    <row r="778" spans="1:14">
      <c r="A778" t="s">
        <v>160</v>
      </c>
      <c r="B778" t="s">
        <v>3843</v>
      </c>
      <c r="C778" t="s">
        <v>8545</v>
      </c>
      <c r="D778" s="4">
        <v>45122</v>
      </c>
      <c r="E778" s="2">
        <v>4073</v>
      </c>
      <c r="F778" t="s">
        <v>13143</v>
      </c>
      <c r="G778" t="s">
        <v>4496</v>
      </c>
      <c r="I778" s="3">
        <v>-307.5</v>
      </c>
      <c r="J778" s="3">
        <v>0</v>
      </c>
      <c r="K778" s="3">
        <v>-0.5</v>
      </c>
      <c r="L778" s="3">
        <v>-307.5</v>
      </c>
      <c r="M778" s="3">
        <v>-308</v>
      </c>
      <c r="N778" t="s">
        <v>8546</v>
      </c>
    </row>
    <row r="779" spans="1:14">
      <c r="A779" t="s">
        <v>12</v>
      </c>
      <c r="B779" t="s">
        <v>8547</v>
      </c>
      <c r="C779" t="s">
        <v>8548</v>
      </c>
      <c r="D779" s="4">
        <v>45122</v>
      </c>
      <c r="E779" s="2">
        <v>4073</v>
      </c>
      <c r="F779" t="s">
        <v>13143</v>
      </c>
      <c r="G779" t="s">
        <v>4496</v>
      </c>
      <c r="H779" t="s">
        <v>21</v>
      </c>
      <c r="I779" s="3">
        <v>1826.67</v>
      </c>
      <c r="J779" s="3">
        <v>0</v>
      </c>
      <c r="K779" s="3">
        <v>0.33</v>
      </c>
      <c r="L779" s="3">
        <v>1826.67</v>
      </c>
      <c r="M779" s="3">
        <v>1827</v>
      </c>
      <c r="N779" t="s">
        <v>8549</v>
      </c>
    </row>
    <row r="780" spans="1:14">
      <c r="A780" t="s">
        <v>12</v>
      </c>
      <c r="B780" t="s">
        <v>8559</v>
      </c>
      <c r="C780" t="s">
        <v>8560</v>
      </c>
      <c r="D780" s="4">
        <v>45122</v>
      </c>
      <c r="E780" s="2">
        <v>5036</v>
      </c>
      <c r="F780" t="s">
        <v>13143</v>
      </c>
      <c r="G780" t="s">
        <v>8561</v>
      </c>
      <c r="H780" t="s">
        <v>21</v>
      </c>
      <c r="I780" s="3">
        <v>272.43</v>
      </c>
      <c r="J780" s="3">
        <v>0</v>
      </c>
      <c r="K780" s="3">
        <v>-0.43</v>
      </c>
      <c r="L780" s="3">
        <v>272.43</v>
      </c>
      <c r="M780" s="3">
        <v>272</v>
      </c>
      <c r="N780" t="s">
        <v>8562</v>
      </c>
    </row>
    <row r="781" spans="1:14">
      <c r="A781" t="s">
        <v>12</v>
      </c>
      <c r="B781" t="s">
        <v>8563</v>
      </c>
      <c r="C781" t="s">
        <v>8564</v>
      </c>
      <c r="D781" s="4">
        <v>45122</v>
      </c>
      <c r="E781" s="2">
        <v>5027</v>
      </c>
      <c r="F781" t="s">
        <v>13143</v>
      </c>
      <c r="G781" t="s">
        <v>8565</v>
      </c>
      <c r="H781" t="s">
        <v>21</v>
      </c>
      <c r="I781" s="3">
        <v>854.05</v>
      </c>
      <c r="J781" s="3">
        <v>0</v>
      </c>
      <c r="K781" s="3">
        <v>-0.05</v>
      </c>
      <c r="L781" s="3">
        <v>854.05</v>
      </c>
      <c r="M781" s="3">
        <v>854</v>
      </c>
      <c r="N781" t="s">
        <v>8566</v>
      </c>
    </row>
    <row r="782" spans="1:14">
      <c r="A782" t="s">
        <v>160</v>
      </c>
      <c r="B782" t="s">
        <v>3846</v>
      </c>
      <c r="C782" t="s">
        <v>8567</v>
      </c>
      <c r="D782" s="4">
        <v>45122</v>
      </c>
      <c r="E782" s="2">
        <v>5036</v>
      </c>
      <c r="F782" t="s">
        <v>13143</v>
      </c>
      <c r="G782" t="s">
        <v>8561</v>
      </c>
      <c r="I782" s="3">
        <v>-154.94999999999999</v>
      </c>
      <c r="J782" s="3">
        <v>0</v>
      </c>
      <c r="K782" s="3">
        <v>-0.05</v>
      </c>
      <c r="L782" s="3">
        <v>-154.94999999999999</v>
      </c>
      <c r="M782" s="3">
        <v>-155</v>
      </c>
      <c r="N782" t="s">
        <v>8568</v>
      </c>
    </row>
    <row r="783" spans="1:14">
      <c r="A783" t="s">
        <v>12</v>
      </c>
      <c r="B783" t="s">
        <v>8581</v>
      </c>
      <c r="C783" t="s">
        <v>8582</v>
      </c>
      <c r="D783" s="4">
        <v>45123</v>
      </c>
      <c r="E783" s="2">
        <v>5025</v>
      </c>
      <c r="F783" t="s">
        <v>13143</v>
      </c>
      <c r="G783" t="s">
        <v>8583</v>
      </c>
      <c r="H783" t="s">
        <v>21</v>
      </c>
      <c r="I783" s="3">
        <v>1814.8</v>
      </c>
      <c r="J783" s="3">
        <v>0</v>
      </c>
      <c r="K783" s="3">
        <v>0.2</v>
      </c>
      <c r="L783" s="3">
        <v>1814.8</v>
      </c>
      <c r="M783" s="3">
        <v>1815</v>
      </c>
      <c r="N783" t="s">
        <v>8584</v>
      </c>
    </row>
    <row r="784" spans="1:14">
      <c r="A784" t="s">
        <v>12</v>
      </c>
      <c r="B784" t="s">
        <v>8589</v>
      </c>
      <c r="C784" t="s">
        <v>8590</v>
      </c>
      <c r="D784" s="4">
        <v>45123</v>
      </c>
      <c r="E784" s="2">
        <v>5024</v>
      </c>
      <c r="F784" t="s">
        <v>13143</v>
      </c>
      <c r="G784" t="s">
        <v>8591</v>
      </c>
      <c r="H784" t="s">
        <v>21</v>
      </c>
      <c r="I784" s="3">
        <v>5581.1</v>
      </c>
      <c r="J784" s="3">
        <v>0</v>
      </c>
      <c r="K784" s="3">
        <v>-0.1</v>
      </c>
      <c r="L784" s="3">
        <v>5581.1</v>
      </c>
      <c r="M784" s="3">
        <v>5581</v>
      </c>
      <c r="N784" t="s">
        <v>8592</v>
      </c>
    </row>
    <row r="785" spans="1:14">
      <c r="A785" t="s">
        <v>12</v>
      </c>
      <c r="B785" t="s">
        <v>8597</v>
      </c>
      <c r="C785" t="s">
        <v>8598</v>
      </c>
      <c r="D785" s="4">
        <v>45123</v>
      </c>
      <c r="E785" s="2">
        <v>5069</v>
      </c>
      <c r="F785" t="s">
        <v>13143</v>
      </c>
      <c r="G785" t="s">
        <v>8599</v>
      </c>
      <c r="H785" t="s">
        <v>21</v>
      </c>
      <c r="I785" s="3">
        <v>102.17</v>
      </c>
      <c r="J785" s="3">
        <v>0</v>
      </c>
      <c r="K785" s="3">
        <v>-0.17</v>
      </c>
      <c r="L785" s="3">
        <v>102.17</v>
      </c>
      <c r="M785" s="3">
        <v>102</v>
      </c>
      <c r="N785" t="s">
        <v>8600</v>
      </c>
    </row>
    <row r="786" spans="1:14">
      <c r="A786" t="s">
        <v>12</v>
      </c>
      <c r="B786" t="s">
        <v>8601</v>
      </c>
      <c r="C786" t="s">
        <v>8602</v>
      </c>
      <c r="D786" s="4">
        <v>45123</v>
      </c>
      <c r="E786" s="2">
        <v>5062</v>
      </c>
      <c r="F786" t="s">
        <v>13143</v>
      </c>
      <c r="G786" t="s">
        <v>7960</v>
      </c>
      <c r="H786" t="s">
        <v>21</v>
      </c>
      <c r="I786" s="3">
        <v>892.04</v>
      </c>
      <c r="J786" s="3">
        <v>0</v>
      </c>
      <c r="K786" s="3">
        <v>-0.04</v>
      </c>
      <c r="L786" s="3">
        <v>892.04</v>
      </c>
      <c r="M786" s="3">
        <v>892</v>
      </c>
      <c r="N786" t="s">
        <v>8603</v>
      </c>
    </row>
    <row r="787" spans="1:14">
      <c r="A787" t="s">
        <v>12</v>
      </c>
      <c r="B787" t="s">
        <v>8623</v>
      </c>
      <c r="C787" t="s">
        <v>8624</v>
      </c>
      <c r="D787" s="4">
        <v>45124</v>
      </c>
      <c r="E787" s="2">
        <v>3415</v>
      </c>
      <c r="F787" t="s">
        <v>13143</v>
      </c>
      <c r="G787" t="s">
        <v>1835</v>
      </c>
      <c r="H787" t="s">
        <v>21</v>
      </c>
      <c r="I787" s="3">
        <v>7671.4</v>
      </c>
      <c r="J787" s="3">
        <v>0</v>
      </c>
      <c r="K787" s="3">
        <v>-0.4</v>
      </c>
      <c r="L787" s="3">
        <v>7671.4</v>
      </c>
      <c r="M787" s="3">
        <v>7671</v>
      </c>
      <c r="N787" t="s">
        <v>8625</v>
      </c>
    </row>
    <row r="788" spans="1:14">
      <c r="A788" t="s">
        <v>12</v>
      </c>
      <c r="B788" t="s">
        <v>8633</v>
      </c>
      <c r="C788" t="s">
        <v>8634</v>
      </c>
      <c r="D788" s="4">
        <v>45124</v>
      </c>
      <c r="E788" s="2">
        <v>4238</v>
      </c>
      <c r="F788" t="s">
        <v>13143</v>
      </c>
      <c r="G788" t="s">
        <v>5491</v>
      </c>
      <c r="H788" t="s">
        <v>21</v>
      </c>
      <c r="I788" s="3">
        <v>2350.2199999999998</v>
      </c>
      <c r="J788" s="3">
        <v>0</v>
      </c>
      <c r="K788" s="3">
        <v>-0.22</v>
      </c>
      <c r="L788" s="3">
        <v>2350.2199999999998</v>
      </c>
      <c r="M788" s="3">
        <v>2350</v>
      </c>
      <c r="N788" t="s">
        <v>8635</v>
      </c>
    </row>
    <row r="789" spans="1:14">
      <c r="A789" t="s">
        <v>12</v>
      </c>
      <c r="B789" t="s">
        <v>8636</v>
      </c>
      <c r="C789" t="s">
        <v>8637</v>
      </c>
      <c r="D789" s="4">
        <v>45124</v>
      </c>
      <c r="E789" s="2">
        <v>3834</v>
      </c>
      <c r="F789" t="s">
        <v>13143</v>
      </c>
      <c r="G789" t="s">
        <v>4367</v>
      </c>
      <c r="H789" t="s">
        <v>21</v>
      </c>
      <c r="I789" s="3">
        <v>124.3</v>
      </c>
      <c r="J789" s="3">
        <v>0</v>
      </c>
      <c r="K789" s="3">
        <v>-0.3</v>
      </c>
      <c r="L789" s="3">
        <v>124.3</v>
      </c>
      <c r="M789" s="3">
        <v>124</v>
      </c>
      <c r="N789" t="s">
        <v>8638</v>
      </c>
    </row>
    <row r="790" spans="1:14">
      <c r="A790" t="s">
        <v>12</v>
      </c>
      <c r="B790" t="s">
        <v>8639</v>
      </c>
      <c r="C790" t="s">
        <v>8640</v>
      </c>
      <c r="D790" s="4">
        <v>45124</v>
      </c>
      <c r="E790" s="2">
        <v>5061</v>
      </c>
      <c r="F790" t="s">
        <v>13143</v>
      </c>
      <c r="G790" t="s">
        <v>8641</v>
      </c>
      <c r="H790" t="s">
        <v>21</v>
      </c>
      <c r="I790" s="3">
        <v>995.63</v>
      </c>
      <c r="J790" s="3">
        <v>0</v>
      </c>
      <c r="K790" s="3">
        <v>0.37</v>
      </c>
      <c r="L790" s="3">
        <v>995.63</v>
      </c>
      <c r="M790" s="3">
        <v>996</v>
      </c>
      <c r="N790" t="s">
        <v>8642</v>
      </c>
    </row>
    <row r="791" spans="1:14">
      <c r="A791" t="s">
        <v>12</v>
      </c>
      <c r="B791" t="s">
        <v>8643</v>
      </c>
      <c r="C791" t="s">
        <v>8644</v>
      </c>
      <c r="D791" s="4">
        <v>45124</v>
      </c>
      <c r="E791" s="2">
        <v>4704</v>
      </c>
      <c r="F791" t="s">
        <v>13143</v>
      </c>
      <c r="G791" t="s">
        <v>8645</v>
      </c>
      <c r="H791" t="s">
        <v>21</v>
      </c>
      <c r="I791" s="3">
        <v>990</v>
      </c>
      <c r="J791" s="3">
        <v>0</v>
      </c>
      <c r="K791" s="3">
        <v>0</v>
      </c>
      <c r="L791" s="3">
        <v>990</v>
      </c>
      <c r="M791" s="3">
        <v>990</v>
      </c>
      <c r="N791" t="s">
        <v>8646</v>
      </c>
    </row>
    <row r="792" spans="1:14">
      <c r="A792" t="s">
        <v>12</v>
      </c>
      <c r="B792" t="s">
        <v>8652</v>
      </c>
      <c r="C792" t="s">
        <v>8653</v>
      </c>
      <c r="D792" s="4">
        <v>45124</v>
      </c>
      <c r="E792" s="2">
        <v>5052</v>
      </c>
      <c r="F792" t="s">
        <v>13143</v>
      </c>
      <c r="G792" t="s">
        <v>8654</v>
      </c>
      <c r="H792" t="s">
        <v>21</v>
      </c>
      <c r="I792" s="3">
        <v>198.94</v>
      </c>
      <c r="J792" s="3">
        <v>0</v>
      </c>
      <c r="K792" s="3">
        <v>0.06</v>
      </c>
      <c r="L792" s="3">
        <v>198.94</v>
      </c>
      <c r="M792" s="3">
        <v>199</v>
      </c>
      <c r="N792" t="s">
        <v>8655</v>
      </c>
    </row>
    <row r="793" spans="1:14">
      <c r="A793" t="s">
        <v>12</v>
      </c>
      <c r="B793" t="s">
        <v>8659</v>
      </c>
      <c r="C793" t="s">
        <v>8660</v>
      </c>
      <c r="D793" s="4">
        <v>45124</v>
      </c>
      <c r="E793" s="2">
        <v>5080</v>
      </c>
      <c r="F793" t="s">
        <v>13143</v>
      </c>
      <c r="G793" t="s">
        <v>8661</v>
      </c>
      <c r="H793" t="s">
        <v>21</v>
      </c>
      <c r="I793" s="3">
        <v>530.23</v>
      </c>
      <c r="J793" s="3">
        <v>53.02</v>
      </c>
      <c r="K793" s="3">
        <v>-0.21</v>
      </c>
      <c r="L793" s="3">
        <v>477.21</v>
      </c>
      <c r="M793" s="3">
        <v>477</v>
      </c>
      <c r="N793" t="s">
        <v>8662</v>
      </c>
    </row>
    <row r="794" spans="1:14">
      <c r="A794" t="s">
        <v>12</v>
      </c>
      <c r="B794" t="s">
        <v>8682</v>
      </c>
      <c r="C794" t="s">
        <v>8683</v>
      </c>
      <c r="D794" s="4">
        <v>45125</v>
      </c>
      <c r="E794" s="2">
        <v>1969</v>
      </c>
      <c r="F794" t="s">
        <v>13143</v>
      </c>
      <c r="G794" t="s">
        <v>8145</v>
      </c>
      <c r="H794" t="s">
        <v>21</v>
      </c>
      <c r="I794" s="3">
        <v>555.14</v>
      </c>
      <c r="J794" s="3">
        <v>0</v>
      </c>
      <c r="K794" s="3">
        <v>-0.14000000000000001</v>
      </c>
      <c r="L794" s="3">
        <v>555.14</v>
      </c>
      <c r="M794" s="3">
        <v>555</v>
      </c>
      <c r="N794" t="s">
        <v>8684</v>
      </c>
    </row>
    <row r="795" spans="1:14">
      <c r="A795" t="s">
        <v>12</v>
      </c>
      <c r="B795" t="s">
        <v>8692</v>
      </c>
      <c r="C795" t="s">
        <v>8693</v>
      </c>
      <c r="D795" s="4">
        <v>45125</v>
      </c>
      <c r="E795" s="2">
        <v>2323</v>
      </c>
      <c r="F795" t="s">
        <v>13143</v>
      </c>
      <c r="G795" t="s">
        <v>1248</v>
      </c>
      <c r="H795" t="s">
        <v>21</v>
      </c>
      <c r="I795" s="3">
        <v>1488.6</v>
      </c>
      <c r="J795" s="3">
        <v>0</v>
      </c>
      <c r="K795" s="3">
        <v>0.4</v>
      </c>
      <c r="L795" s="3">
        <v>1488.6</v>
      </c>
      <c r="M795" s="3">
        <v>1489</v>
      </c>
      <c r="N795" t="s">
        <v>8694</v>
      </c>
    </row>
    <row r="796" spans="1:14">
      <c r="A796" t="s">
        <v>12</v>
      </c>
      <c r="B796" t="s">
        <v>8699</v>
      </c>
      <c r="C796" t="s">
        <v>8700</v>
      </c>
      <c r="D796" s="4">
        <v>45125</v>
      </c>
      <c r="E796" s="2">
        <v>3925</v>
      </c>
      <c r="F796" t="s">
        <v>13143</v>
      </c>
      <c r="G796" t="s">
        <v>3957</v>
      </c>
      <c r="H796" t="s">
        <v>21</v>
      </c>
      <c r="I796" s="3">
        <v>1837.8</v>
      </c>
      <c r="J796" s="3">
        <v>0</v>
      </c>
      <c r="K796" s="3">
        <v>0.2</v>
      </c>
      <c r="L796" s="3">
        <v>1837.8</v>
      </c>
      <c r="M796" s="3">
        <v>1838</v>
      </c>
      <c r="N796" t="s">
        <v>8701</v>
      </c>
    </row>
    <row r="797" spans="1:14">
      <c r="A797" t="s">
        <v>12</v>
      </c>
      <c r="B797" t="s">
        <v>8702</v>
      </c>
      <c r="C797" t="s">
        <v>8703</v>
      </c>
      <c r="D797" s="4">
        <v>45125</v>
      </c>
      <c r="E797" s="2">
        <v>5027</v>
      </c>
      <c r="F797" t="s">
        <v>13143</v>
      </c>
      <c r="G797" t="s">
        <v>8565</v>
      </c>
      <c r="H797" t="s">
        <v>21</v>
      </c>
      <c r="I797" s="3">
        <v>692.47</v>
      </c>
      <c r="J797" s="3">
        <v>0</v>
      </c>
      <c r="K797" s="3">
        <v>-0.47</v>
      </c>
      <c r="L797" s="3">
        <v>692.47</v>
      </c>
      <c r="M797" s="3">
        <v>692</v>
      </c>
      <c r="N797" t="s">
        <v>8704</v>
      </c>
    </row>
    <row r="798" spans="1:14">
      <c r="A798" t="s">
        <v>12</v>
      </c>
      <c r="B798" t="s">
        <v>8705</v>
      </c>
      <c r="C798" t="s">
        <v>8706</v>
      </c>
      <c r="D798" s="4">
        <v>45125</v>
      </c>
      <c r="E798" s="2">
        <v>5066</v>
      </c>
      <c r="F798" t="s">
        <v>13143</v>
      </c>
      <c r="G798" t="s">
        <v>8707</v>
      </c>
      <c r="H798" t="s">
        <v>21</v>
      </c>
      <c r="I798" s="3">
        <v>1537.14</v>
      </c>
      <c r="J798" s="3">
        <v>0</v>
      </c>
      <c r="K798" s="3">
        <v>-0.14000000000000001</v>
      </c>
      <c r="L798" s="3">
        <v>1537.14</v>
      </c>
      <c r="M798" s="3">
        <v>1537</v>
      </c>
      <c r="N798" t="s">
        <v>8708</v>
      </c>
    </row>
    <row r="799" spans="1:14">
      <c r="A799" t="s">
        <v>12</v>
      </c>
      <c r="B799" t="s">
        <v>8709</v>
      </c>
      <c r="C799" t="s">
        <v>8710</v>
      </c>
      <c r="D799" s="4">
        <v>45125</v>
      </c>
      <c r="E799" s="2">
        <v>4655</v>
      </c>
      <c r="F799" t="s">
        <v>13143</v>
      </c>
      <c r="G799" t="s">
        <v>7150</v>
      </c>
      <c r="H799" t="s">
        <v>21</v>
      </c>
      <c r="I799" s="3">
        <v>7998.03</v>
      </c>
      <c r="J799" s="3">
        <v>0</v>
      </c>
      <c r="K799" s="3">
        <v>-0.03</v>
      </c>
      <c r="L799" s="3">
        <v>7998.03</v>
      </c>
      <c r="M799" s="3">
        <v>7998</v>
      </c>
      <c r="N799" t="s">
        <v>8711</v>
      </c>
    </row>
    <row r="800" spans="1:14">
      <c r="A800" t="s">
        <v>12</v>
      </c>
      <c r="B800" t="s">
        <v>8724</v>
      </c>
      <c r="C800" t="s">
        <v>8725</v>
      </c>
      <c r="D800" s="4">
        <v>45125</v>
      </c>
      <c r="E800" s="2">
        <v>5068</v>
      </c>
      <c r="F800" t="s">
        <v>13143</v>
      </c>
      <c r="G800" t="s">
        <v>8726</v>
      </c>
      <c r="H800" t="s">
        <v>21</v>
      </c>
      <c r="I800" s="3">
        <v>1444.8</v>
      </c>
      <c r="J800" s="3">
        <v>0</v>
      </c>
      <c r="K800" s="3">
        <v>0.2</v>
      </c>
      <c r="L800" s="3">
        <v>1444.8</v>
      </c>
      <c r="M800" s="3">
        <v>1445</v>
      </c>
      <c r="N800" t="s">
        <v>8727</v>
      </c>
    </row>
    <row r="801" spans="1:14">
      <c r="A801" t="s">
        <v>12</v>
      </c>
      <c r="B801" t="s">
        <v>8728</v>
      </c>
      <c r="C801" t="s">
        <v>8729</v>
      </c>
      <c r="D801" s="4">
        <v>45125</v>
      </c>
      <c r="E801" s="2">
        <v>5027</v>
      </c>
      <c r="F801" t="s">
        <v>13143</v>
      </c>
      <c r="G801" t="s">
        <v>8565</v>
      </c>
      <c r="H801" t="s">
        <v>21</v>
      </c>
      <c r="I801" s="3">
        <v>616.42999999999995</v>
      </c>
      <c r="J801" s="3">
        <v>0</v>
      </c>
      <c r="K801" s="3">
        <v>-0.43</v>
      </c>
      <c r="L801" s="3">
        <v>616.42999999999995</v>
      </c>
      <c r="M801" s="3">
        <v>616</v>
      </c>
      <c r="N801" t="s">
        <v>8730</v>
      </c>
    </row>
    <row r="802" spans="1:14">
      <c r="A802" t="s">
        <v>12</v>
      </c>
      <c r="B802" t="s">
        <v>8734</v>
      </c>
      <c r="C802" t="s">
        <v>8735</v>
      </c>
      <c r="D802" s="4">
        <v>45125</v>
      </c>
      <c r="E802" s="2">
        <v>5027</v>
      </c>
      <c r="F802" t="s">
        <v>13143</v>
      </c>
      <c r="G802" t="s">
        <v>8565</v>
      </c>
      <c r="H802" t="s">
        <v>21</v>
      </c>
      <c r="I802" s="3">
        <v>1063.8399999999999</v>
      </c>
      <c r="J802" s="3">
        <v>0</v>
      </c>
      <c r="K802" s="3">
        <v>0.16</v>
      </c>
      <c r="L802" s="3">
        <v>1063.8399999999999</v>
      </c>
      <c r="M802" s="3">
        <v>1064</v>
      </c>
      <c r="N802" t="s">
        <v>8736</v>
      </c>
    </row>
    <row r="803" spans="1:14">
      <c r="A803" t="s">
        <v>12</v>
      </c>
      <c r="B803" t="s">
        <v>8737</v>
      </c>
      <c r="C803" t="s">
        <v>8738</v>
      </c>
      <c r="D803" s="4">
        <v>45125</v>
      </c>
      <c r="E803" s="2">
        <v>5027</v>
      </c>
      <c r="F803" t="s">
        <v>13143</v>
      </c>
      <c r="G803" t="s">
        <v>8565</v>
      </c>
      <c r="H803" t="s">
        <v>21</v>
      </c>
      <c r="I803" s="3">
        <v>129.9</v>
      </c>
      <c r="J803" s="3">
        <v>0</v>
      </c>
      <c r="K803" s="3">
        <v>0.1</v>
      </c>
      <c r="L803" s="3">
        <v>129.9</v>
      </c>
      <c r="M803" s="3">
        <v>130</v>
      </c>
      <c r="N803" t="s">
        <v>8739</v>
      </c>
    </row>
    <row r="804" spans="1:14">
      <c r="A804" t="s">
        <v>12</v>
      </c>
      <c r="B804" t="s">
        <v>8747</v>
      </c>
      <c r="C804" t="s">
        <v>8748</v>
      </c>
      <c r="D804" s="4">
        <v>45125</v>
      </c>
      <c r="E804" s="2">
        <v>4432</v>
      </c>
      <c r="F804" t="s">
        <v>13143</v>
      </c>
      <c r="G804" t="s">
        <v>8749</v>
      </c>
      <c r="H804" t="s">
        <v>21</v>
      </c>
      <c r="I804" s="3">
        <v>2345.87</v>
      </c>
      <c r="J804" s="3">
        <v>0</v>
      </c>
      <c r="K804" s="3">
        <v>0.13</v>
      </c>
      <c r="L804" s="3">
        <v>2345.87</v>
      </c>
      <c r="M804" s="3">
        <v>2346</v>
      </c>
      <c r="N804" t="s">
        <v>8750</v>
      </c>
    </row>
    <row r="805" spans="1:14">
      <c r="A805" t="s">
        <v>12</v>
      </c>
      <c r="B805" t="s">
        <v>8755</v>
      </c>
      <c r="C805" t="s">
        <v>8756</v>
      </c>
      <c r="D805" s="4">
        <v>45126</v>
      </c>
      <c r="E805" s="2">
        <v>5061</v>
      </c>
      <c r="F805" t="s">
        <v>13143</v>
      </c>
      <c r="G805" t="s">
        <v>8641</v>
      </c>
      <c r="H805" t="s">
        <v>21</v>
      </c>
      <c r="I805" s="3">
        <v>340</v>
      </c>
      <c r="J805" s="3">
        <v>0</v>
      </c>
      <c r="K805" s="3">
        <v>0</v>
      </c>
      <c r="L805" s="3">
        <v>340</v>
      </c>
      <c r="M805" s="3">
        <v>340</v>
      </c>
      <c r="N805" t="s">
        <v>8757</v>
      </c>
    </row>
    <row r="806" spans="1:14">
      <c r="A806" t="s">
        <v>12</v>
      </c>
      <c r="B806" t="s">
        <v>8761</v>
      </c>
      <c r="C806" t="s">
        <v>8762</v>
      </c>
      <c r="D806" s="4">
        <v>45126</v>
      </c>
      <c r="E806" s="2">
        <v>3783</v>
      </c>
      <c r="F806" t="s">
        <v>13143</v>
      </c>
      <c r="G806" t="s">
        <v>3191</v>
      </c>
      <c r="H806" t="s">
        <v>21</v>
      </c>
      <c r="I806" s="3">
        <v>852.8</v>
      </c>
      <c r="J806" s="3">
        <v>0</v>
      </c>
      <c r="K806" s="3">
        <v>0.2</v>
      </c>
      <c r="L806" s="3">
        <v>852.8</v>
      </c>
      <c r="M806" s="3">
        <v>853</v>
      </c>
      <c r="N806" t="s">
        <v>8763</v>
      </c>
    </row>
    <row r="807" spans="1:14">
      <c r="A807" t="s">
        <v>12</v>
      </c>
      <c r="B807" t="s">
        <v>8774</v>
      </c>
      <c r="C807" t="s">
        <v>8771</v>
      </c>
      <c r="D807" s="4">
        <v>45126</v>
      </c>
      <c r="E807" s="2">
        <v>5062</v>
      </c>
      <c r="F807" t="s">
        <v>13143</v>
      </c>
      <c r="G807" t="s">
        <v>7960</v>
      </c>
      <c r="H807" t="s">
        <v>21</v>
      </c>
      <c r="I807" s="3">
        <v>1800.38</v>
      </c>
      <c r="J807" s="3">
        <v>0</v>
      </c>
      <c r="K807" s="3">
        <v>-0.38</v>
      </c>
      <c r="L807" s="3">
        <v>1800.38</v>
      </c>
      <c r="M807" s="3">
        <v>1800</v>
      </c>
      <c r="N807" t="s">
        <v>8775</v>
      </c>
    </row>
    <row r="808" spans="1:14">
      <c r="A808" t="s">
        <v>12</v>
      </c>
      <c r="B808" t="s">
        <v>8779</v>
      </c>
      <c r="C808" t="s">
        <v>8780</v>
      </c>
      <c r="D808" s="4">
        <v>45126</v>
      </c>
      <c r="E808" s="2">
        <v>5029</v>
      </c>
      <c r="F808" t="s">
        <v>13143</v>
      </c>
      <c r="G808" t="s">
        <v>8500</v>
      </c>
      <c r="H808" t="s">
        <v>21</v>
      </c>
      <c r="I808" s="3">
        <v>309.08999999999997</v>
      </c>
      <c r="J808" s="3">
        <v>0</v>
      </c>
      <c r="K808" s="3">
        <v>-0.09</v>
      </c>
      <c r="L808" s="3">
        <v>309.08999999999997</v>
      </c>
      <c r="M808" s="3">
        <v>309</v>
      </c>
      <c r="N808" t="s">
        <v>8781</v>
      </c>
    </row>
    <row r="809" spans="1:14">
      <c r="A809" t="s">
        <v>12</v>
      </c>
      <c r="B809" t="s">
        <v>8792</v>
      </c>
      <c r="C809" t="s">
        <v>8793</v>
      </c>
      <c r="D809" s="4">
        <v>45126</v>
      </c>
      <c r="E809" s="2">
        <v>2825</v>
      </c>
      <c r="F809" t="s">
        <v>13143</v>
      </c>
      <c r="G809" t="s">
        <v>1553</v>
      </c>
      <c r="H809" t="s">
        <v>832</v>
      </c>
      <c r="I809" s="3">
        <v>488.61</v>
      </c>
      <c r="J809" s="3">
        <v>0</v>
      </c>
      <c r="K809" s="3">
        <v>0.39</v>
      </c>
      <c r="L809" s="3">
        <v>488.61</v>
      </c>
      <c r="M809" s="3">
        <v>489</v>
      </c>
      <c r="N809" t="s">
        <v>8794</v>
      </c>
    </row>
    <row r="810" spans="1:14">
      <c r="A810" t="s">
        <v>12</v>
      </c>
      <c r="B810" t="s">
        <v>8795</v>
      </c>
      <c r="C810" t="s">
        <v>8796</v>
      </c>
      <c r="D810" s="4">
        <v>45126</v>
      </c>
      <c r="E810" s="2">
        <v>5097</v>
      </c>
      <c r="F810" t="s">
        <v>13143</v>
      </c>
      <c r="G810" t="s">
        <v>8797</v>
      </c>
      <c r="H810" t="s">
        <v>21</v>
      </c>
      <c r="I810" s="3">
        <v>859.24</v>
      </c>
      <c r="J810" s="3">
        <v>0</v>
      </c>
      <c r="K810" s="3">
        <v>-0.24</v>
      </c>
      <c r="L810" s="3">
        <v>859.24</v>
      </c>
      <c r="M810" s="3">
        <v>859</v>
      </c>
      <c r="N810" t="s">
        <v>8798</v>
      </c>
    </row>
    <row r="811" spans="1:14">
      <c r="A811" t="s">
        <v>12</v>
      </c>
      <c r="B811" t="s">
        <v>8803</v>
      </c>
      <c r="C811" t="s">
        <v>8804</v>
      </c>
      <c r="D811" s="4">
        <v>45126</v>
      </c>
      <c r="E811" s="2">
        <v>3822</v>
      </c>
      <c r="F811" t="s">
        <v>13143</v>
      </c>
      <c r="G811" t="s">
        <v>6650</v>
      </c>
      <c r="H811" t="s">
        <v>21</v>
      </c>
      <c r="I811" s="3">
        <v>623</v>
      </c>
      <c r="J811" s="3">
        <v>0</v>
      </c>
      <c r="K811" s="3">
        <v>0</v>
      </c>
      <c r="L811" s="3">
        <v>623</v>
      </c>
      <c r="M811" s="3">
        <v>623</v>
      </c>
      <c r="N811" t="s">
        <v>8805</v>
      </c>
    </row>
    <row r="812" spans="1:14">
      <c r="A812" t="s">
        <v>12</v>
      </c>
      <c r="B812" t="s">
        <v>8806</v>
      </c>
      <c r="C812" t="s">
        <v>8807</v>
      </c>
      <c r="D812" s="4">
        <v>45126</v>
      </c>
      <c r="E812" s="2">
        <v>5071</v>
      </c>
      <c r="F812" t="s">
        <v>13143</v>
      </c>
      <c r="G812" t="s">
        <v>8808</v>
      </c>
      <c r="H812" t="s">
        <v>21</v>
      </c>
      <c r="I812" s="3">
        <v>1154.53</v>
      </c>
      <c r="J812" s="3">
        <v>0</v>
      </c>
      <c r="K812" s="3">
        <v>0.47</v>
      </c>
      <c r="L812" s="3">
        <v>1154.53</v>
      </c>
      <c r="M812" s="3">
        <v>1155</v>
      </c>
      <c r="N812" t="s">
        <v>8809</v>
      </c>
    </row>
    <row r="813" spans="1:14">
      <c r="A813" t="s">
        <v>12</v>
      </c>
      <c r="B813" t="s">
        <v>8813</v>
      </c>
      <c r="C813" t="s">
        <v>8814</v>
      </c>
      <c r="D813" s="4">
        <v>45126</v>
      </c>
      <c r="E813" s="2">
        <v>4891</v>
      </c>
      <c r="F813" t="s">
        <v>13143</v>
      </c>
      <c r="G813" t="s">
        <v>8017</v>
      </c>
      <c r="H813" t="s">
        <v>21</v>
      </c>
      <c r="I813" s="3">
        <v>434.07</v>
      </c>
      <c r="J813" s="3">
        <v>0</v>
      </c>
      <c r="K813" s="3">
        <v>-7.0000000000000007E-2</v>
      </c>
      <c r="L813" s="3">
        <v>434.07</v>
      </c>
      <c r="M813" s="3">
        <v>434</v>
      </c>
      <c r="N813" t="s">
        <v>8815</v>
      </c>
    </row>
    <row r="814" spans="1:14">
      <c r="A814" t="s">
        <v>12</v>
      </c>
      <c r="B814" t="s">
        <v>8816</v>
      </c>
      <c r="C814" t="s">
        <v>8817</v>
      </c>
      <c r="D814" s="4">
        <v>45126</v>
      </c>
      <c r="E814" s="2">
        <v>4831</v>
      </c>
      <c r="F814" t="s">
        <v>13143</v>
      </c>
      <c r="G814" t="s">
        <v>8818</v>
      </c>
      <c r="H814" t="s">
        <v>21</v>
      </c>
      <c r="I814" s="3">
        <v>356.92</v>
      </c>
      <c r="J814" s="3">
        <v>0</v>
      </c>
      <c r="K814" s="3">
        <v>0.08</v>
      </c>
      <c r="L814" s="3">
        <v>356.92</v>
      </c>
      <c r="M814" s="3">
        <v>357</v>
      </c>
      <c r="N814" t="s">
        <v>8819</v>
      </c>
    </row>
    <row r="815" spans="1:14">
      <c r="A815" t="s">
        <v>12</v>
      </c>
      <c r="B815" t="s">
        <v>8828</v>
      </c>
      <c r="C815" t="s">
        <v>8829</v>
      </c>
      <c r="D815" s="4">
        <v>45127</v>
      </c>
      <c r="E815" s="2">
        <v>2910</v>
      </c>
      <c r="F815" t="s">
        <v>13143</v>
      </c>
      <c r="G815" t="s">
        <v>4808</v>
      </c>
      <c r="H815" t="s">
        <v>21</v>
      </c>
      <c r="I815" s="3">
        <v>799.55</v>
      </c>
      <c r="J815" s="3">
        <v>0</v>
      </c>
      <c r="K815" s="3">
        <v>0.45</v>
      </c>
      <c r="L815" s="3">
        <v>799.55</v>
      </c>
      <c r="M815" s="3">
        <v>800</v>
      </c>
      <c r="N815" t="s">
        <v>8830</v>
      </c>
    </row>
    <row r="816" spans="1:14">
      <c r="A816" t="s">
        <v>12</v>
      </c>
      <c r="B816" t="s">
        <v>8835</v>
      </c>
      <c r="C816" t="s">
        <v>8836</v>
      </c>
      <c r="D816" s="4">
        <v>45127</v>
      </c>
      <c r="E816" s="2">
        <v>4760</v>
      </c>
      <c r="F816" t="s">
        <v>13143</v>
      </c>
      <c r="G816" t="s">
        <v>7587</v>
      </c>
      <c r="H816" t="s">
        <v>21</v>
      </c>
      <c r="I816" s="3">
        <v>2031</v>
      </c>
      <c r="J816" s="3">
        <v>0</v>
      </c>
      <c r="K816" s="3">
        <v>0</v>
      </c>
      <c r="L816" s="3">
        <v>2031</v>
      </c>
      <c r="M816" s="3">
        <v>2031</v>
      </c>
      <c r="N816" t="s">
        <v>8837</v>
      </c>
    </row>
    <row r="817" spans="1:14">
      <c r="A817" t="s">
        <v>160</v>
      </c>
      <c r="B817" t="s">
        <v>3856</v>
      </c>
      <c r="C817" t="s">
        <v>8838</v>
      </c>
      <c r="D817" s="4">
        <v>45127</v>
      </c>
      <c r="E817" s="2">
        <v>4760</v>
      </c>
      <c r="F817" t="s">
        <v>13143</v>
      </c>
      <c r="G817" t="s">
        <v>7587</v>
      </c>
      <c r="I817" s="3">
        <v>-191.17</v>
      </c>
      <c r="J817" s="3">
        <v>0</v>
      </c>
      <c r="K817" s="3">
        <v>0.17</v>
      </c>
      <c r="L817" s="3">
        <v>-191.17</v>
      </c>
      <c r="M817" s="3">
        <v>-191</v>
      </c>
      <c r="N817" t="s">
        <v>8839</v>
      </c>
    </row>
    <row r="818" spans="1:14">
      <c r="A818" t="s">
        <v>12</v>
      </c>
      <c r="B818" t="s">
        <v>8847</v>
      </c>
      <c r="C818" t="s">
        <v>8848</v>
      </c>
      <c r="D818" s="4">
        <v>45128</v>
      </c>
      <c r="E818" s="2">
        <v>5052</v>
      </c>
      <c r="F818" t="s">
        <v>13143</v>
      </c>
      <c r="G818" t="s">
        <v>8654</v>
      </c>
      <c r="H818" t="s">
        <v>21</v>
      </c>
      <c r="I818" s="3">
        <v>1372.85</v>
      </c>
      <c r="J818" s="3">
        <v>0</v>
      </c>
      <c r="K818" s="3">
        <v>0.15</v>
      </c>
      <c r="L818" s="3">
        <v>1372.85</v>
      </c>
      <c r="M818" s="3">
        <v>1373</v>
      </c>
      <c r="N818" t="s">
        <v>8849</v>
      </c>
    </row>
    <row r="819" spans="1:14">
      <c r="A819" t="s">
        <v>12</v>
      </c>
      <c r="B819" t="s">
        <v>8850</v>
      </c>
      <c r="C819" t="s">
        <v>8851</v>
      </c>
      <c r="D819" s="4">
        <v>45128</v>
      </c>
      <c r="E819" s="2">
        <v>4363</v>
      </c>
      <c r="F819" t="s">
        <v>13143</v>
      </c>
      <c r="G819" t="s">
        <v>5873</v>
      </c>
      <c r="H819" t="s">
        <v>21</v>
      </c>
      <c r="I819" s="3">
        <v>3643.8</v>
      </c>
      <c r="J819" s="3">
        <v>0</v>
      </c>
      <c r="K819" s="3">
        <v>0.2</v>
      </c>
      <c r="L819" s="3">
        <v>3643.8</v>
      </c>
      <c r="M819" s="3">
        <v>3644</v>
      </c>
      <c r="N819" t="s">
        <v>8852</v>
      </c>
    </row>
    <row r="820" spans="1:14">
      <c r="A820" t="s">
        <v>12</v>
      </c>
      <c r="B820" t="s">
        <v>8853</v>
      </c>
      <c r="C820" t="s">
        <v>8854</v>
      </c>
      <c r="D820" s="4">
        <v>45128</v>
      </c>
      <c r="E820" s="2">
        <v>4942</v>
      </c>
      <c r="F820" t="s">
        <v>13143</v>
      </c>
      <c r="G820" t="s">
        <v>8240</v>
      </c>
      <c r="H820" t="s">
        <v>21</v>
      </c>
      <c r="I820" s="3">
        <v>1089.3</v>
      </c>
      <c r="J820" s="3">
        <v>0</v>
      </c>
      <c r="K820" s="3">
        <v>-0.3</v>
      </c>
      <c r="L820" s="3">
        <v>1089.3</v>
      </c>
      <c r="M820" s="3">
        <v>1089</v>
      </c>
      <c r="N820" t="s">
        <v>8855</v>
      </c>
    </row>
    <row r="821" spans="1:14">
      <c r="A821" t="s">
        <v>12</v>
      </c>
      <c r="B821" t="s">
        <v>8860</v>
      </c>
      <c r="C821" t="s">
        <v>8861</v>
      </c>
      <c r="D821" s="4">
        <v>45128</v>
      </c>
      <c r="E821" s="2">
        <v>5052</v>
      </c>
      <c r="F821" t="s">
        <v>13143</v>
      </c>
      <c r="G821" t="s">
        <v>8654</v>
      </c>
      <c r="H821" t="s">
        <v>21</v>
      </c>
      <c r="I821" s="3">
        <v>295</v>
      </c>
      <c r="J821" s="3">
        <v>0</v>
      </c>
      <c r="K821" s="3">
        <v>0</v>
      </c>
      <c r="L821" s="3">
        <v>295</v>
      </c>
      <c r="M821" s="3">
        <v>295</v>
      </c>
      <c r="N821" t="s">
        <v>8862</v>
      </c>
    </row>
    <row r="822" spans="1:14">
      <c r="A822" t="s">
        <v>12</v>
      </c>
      <c r="B822" t="s">
        <v>8863</v>
      </c>
      <c r="C822" t="s">
        <v>8864</v>
      </c>
      <c r="D822" s="4">
        <v>45128</v>
      </c>
      <c r="E822" s="2">
        <v>5098</v>
      </c>
      <c r="F822" t="s">
        <v>13143</v>
      </c>
      <c r="G822" t="s">
        <v>8865</v>
      </c>
      <c r="H822" t="s">
        <v>21</v>
      </c>
      <c r="I822" s="3">
        <v>2066.7399999999998</v>
      </c>
      <c r="J822" s="3">
        <v>0</v>
      </c>
      <c r="K822" s="3">
        <v>0.26</v>
      </c>
      <c r="L822" s="3">
        <v>2066.7399999999998</v>
      </c>
      <c r="M822" s="3">
        <v>2067</v>
      </c>
      <c r="N822" t="s">
        <v>8866</v>
      </c>
    </row>
    <row r="823" spans="1:14">
      <c r="A823" t="s">
        <v>160</v>
      </c>
      <c r="B823" t="s">
        <v>3860</v>
      </c>
      <c r="C823" t="s">
        <v>8867</v>
      </c>
      <c r="D823" s="4">
        <v>45128</v>
      </c>
      <c r="E823" s="2">
        <v>5052</v>
      </c>
      <c r="F823" t="s">
        <v>13143</v>
      </c>
      <c r="G823" t="s">
        <v>8654</v>
      </c>
      <c r="I823" s="3">
        <v>-1284.74</v>
      </c>
      <c r="J823" s="3">
        <v>0</v>
      </c>
      <c r="K823" s="3">
        <v>-0.26</v>
      </c>
      <c r="L823" s="3">
        <v>-1284.74</v>
      </c>
      <c r="M823" s="3">
        <v>-1285</v>
      </c>
      <c r="N823" t="s">
        <v>8868</v>
      </c>
    </row>
    <row r="824" spans="1:14">
      <c r="A824" t="s">
        <v>12</v>
      </c>
      <c r="B824" t="s">
        <v>8869</v>
      </c>
      <c r="C824" t="s">
        <v>8870</v>
      </c>
      <c r="D824" s="4">
        <v>45128</v>
      </c>
      <c r="E824" s="2">
        <v>5052</v>
      </c>
      <c r="F824" t="s">
        <v>13143</v>
      </c>
      <c r="G824" t="s">
        <v>8654</v>
      </c>
      <c r="H824" t="s">
        <v>21</v>
      </c>
      <c r="I824" s="3">
        <v>1284.74</v>
      </c>
      <c r="J824" s="3">
        <v>0</v>
      </c>
      <c r="K824" s="3">
        <v>0.26</v>
      </c>
      <c r="L824" s="3">
        <v>1284.74</v>
      </c>
      <c r="M824" s="3">
        <v>1285</v>
      </c>
      <c r="N824" t="s">
        <v>8871</v>
      </c>
    </row>
    <row r="825" spans="1:14">
      <c r="A825" t="s">
        <v>12</v>
      </c>
      <c r="B825" t="s">
        <v>8872</v>
      </c>
      <c r="C825" t="s">
        <v>8873</v>
      </c>
      <c r="D825" s="4">
        <v>45128</v>
      </c>
      <c r="E825" s="2">
        <v>5126</v>
      </c>
      <c r="F825" t="s">
        <v>13143</v>
      </c>
      <c r="G825" t="s">
        <v>8874</v>
      </c>
      <c r="H825" t="s">
        <v>21</v>
      </c>
      <c r="I825" s="3">
        <v>1289.48</v>
      </c>
      <c r="J825" s="3">
        <v>0</v>
      </c>
      <c r="K825" s="3">
        <v>-0.48</v>
      </c>
      <c r="L825" s="3">
        <v>1289.48</v>
      </c>
      <c r="M825" s="3">
        <v>1289</v>
      </c>
      <c r="N825" t="s">
        <v>8875</v>
      </c>
    </row>
    <row r="826" spans="1:14">
      <c r="A826" t="s">
        <v>12</v>
      </c>
      <c r="B826" t="s">
        <v>8888</v>
      </c>
      <c r="C826" t="s">
        <v>8889</v>
      </c>
      <c r="D826" s="4">
        <v>45128</v>
      </c>
      <c r="E826" s="2">
        <v>5128</v>
      </c>
      <c r="F826" t="s">
        <v>13143</v>
      </c>
      <c r="G826" t="s">
        <v>8890</v>
      </c>
      <c r="H826" t="s">
        <v>21</v>
      </c>
      <c r="I826" s="3">
        <v>1405.14</v>
      </c>
      <c r="J826" s="3">
        <v>0</v>
      </c>
      <c r="K826" s="3">
        <v>-0.14000000000000001</v>
      </c>
      <c r="L826" s="3">
        <v>1405.14</v>
      </c>
      <c r="M826" s="3">
        <v>1405</v>
      </c>
      <c r="N826" t="s">
        <v>8891</v>
      </c>
    </row>
    <row r="827" spans="1:14">
      <c r="A827" t="s">
        <v>12</v>
      </c>
      <c r="B827" t="s">
        <v>8892</v>
      </c>
      <c r="C827" t="s">
        <v>8893</v>
      </c>
      <c r="D827" s="4">
        <v>45128</v>
      </c>
      <c r="E827" s="2">
        <v>5072</v>
      </c>
      <c r="F827" t="s">
        <v>13143</v>
      </c>
      <c r="G827" t="s">
        <v>8894</v>
      </c>
      <c r="H827" t="s">
        <v>21</v>
      </c>
      <c r="I827" s="3">
        <v>1988.5</v>
      </c>
      <c r="J827" s="3">
        <v>0</v>
      </c>
      <c r="K827" s="3">
        <v>0.5</v>
      </c>
      <c r="L827" s="3">
        <v>1988.5</v>
      </c>
      <c r="M827" s="3">
        <v>1989</v>
      </c>
      <c r="N827" t="s">
        <v>8895</v>
      </c>
    </row>
    <row r="828" spans="1:14">
      <c r="A828" t="s">
        <v>12</v>
      </c>
      <c r="B828" t="s">
        <v>8903</v>
      </c>
      <c r="C828" t="s">
        <v>8904</v>
      </c>
      <c r="D828" s="4">
        <v>45128</v>
      </c>
      <c r="E828" s="2">
        <v>3769</v>
      </c>
      <c r="F828" t="s">
        <v>13143</v>
      </c>
      <c r="G828" t="s">
        <v>3093</v>
      </c>
      <c r="H828" t="s">
        <v>21</v>
      </c>
      <c r="I828" s="3">
        <v>1271.21</v>
      </c>
      <c r="J828" s="3">
        <v>0</v>
      </c>
      <c r="K828" s="3">
        <v>-0.21</v>
      </c>
      <c r="L828" s="3">
        <v>1271.21</v>
      </c>
      <c r="M828" s="3">
        <v>1271</v>
      </c>
      <c r="N828" t="s">
        <v>8905</v>
      </c>
    </row>
    <row r="829" spans="1:14">
      <c r="A829" t="s">
        <v>12</v>
      </c>
      <c r="B829" t="s">
        <v>8906</v>
      </c>
      <c r="C829" t="s">
        <v>8907</v>
      </c>
      <c r="D829" s="4">
        <v>45129</v>
      </c>
      <c r="E829" s="2">
        <v>4907</v>
      </c>
      <c r="F829" t="s">
        <v>13143</v>
      </c>
      <c r="G829" t="s">
        <v>8213</v>
      </c>
      <c r="H829" t="s">
        <v>21</v>
      </c>
      <c r="I829" s="3">
        <v>964.2</v>
      </c>
      <c r="J829" s="3">
        <v>0</v>
      </c>
      <c r="K829" s="3">
        <v>-0.2</v>
      </c>
      <c r="L829" s="3">
        <v>964.2</v>
      </c>
      <c r="M829" s="3">
        <v>964</v>
      </c>
      <c r="N829" t="s">
        <v>8908</v>
      </c>
    </row>
    <row r="830" spans="1:14">
      <c r="A830" t="s">
        <v>12</v>
      </c>
      <c r="B830" t="s">
        <v>8909</v>
      </c>
      <c r="C830" t="s">
        <v>8910</v>
      </c>
      <c r="D830" s="4">
        <v>45129</v>
      </c>
      <c r="E830" s="2">
        <v>4652</v>
      </c>
      <c r="F830" t="s">
        <v>13143</v>
      </c>
      <c r="G830" t="s">
        <v>7093</v>
      </c>
      <c r="H830" t="s">
        <v>21</v>
      </c>
      <c r="I830" s="3">
        <v>8423.5</v>
      </c>
      <c r="J830" s="3">
        <v>0</v>
      </c>
      <c r="K830" s="3">
        <v>0.5</v>
      </c>
      <c r="L830" s="3">
        <v>8423.5</v>
      </c>
      <c r="M830" s="3">
        <v>8424</v>
      </c>
      <c r="N830" t="s">
        <v>8911</v>
      </c>
    </row>
    <row r="831" spans="1:14">
      <c r="A831" t="s">
        <v>12</v>
      </c>
      <c r="B831" t="s">
        <v>8919</v>
      </c>
      <c r="C831" t="s">
        <v>8920</v>
      </c>
      <c r="D831" s="4">
        <v>45129</v>
      </c>
      <c r="E831" s="2">
        <v>4653</v>
      </c>
      <c r="F831" t="s">
        <v>13143</v>
      </c>
      <c r="G831" t="s">
        <v>7642</v>
      </c>
      <c r="H831" t="s">
        <v>21</v>
      </c>
      <c r="I831" s="3">
        <v>4203.33</v>
      </c>
      <c r="J831" s="3">
        <v>0</v>
      </c>
      <c r="K831" s="3">
        <v>-0.33</v>
      </c>
      <c r="L831" s="3">
        <v>4203.33</v>
      </c>
      <c r="M831" s="3">
        <v>4203</v>
      </c>
      <c r="N831" t="s">
        <v>8921</v>
      </c>
    </row>
    <row r="832" spans="1:14">
      <c r="A832" t="s">
        <v>12</v>
      </c>
      <c r="B832" t="s">
        <v>8926</v>
      </c>
      <c r="C832" t="s">
        <v>8927</v>
      </c>
      <c r="D832" s="4">
        <v>45129</v>
      </c>
      <c r="E832" s="2">
        <v>5138</v>
      </c>
      <c r="F832" t="s">
        <v>13143</v>
      </c>
      <c r="G832" t="s">
        <v>8928</v>
      </c>
      <c r="H832" t="s">
        <v>21</v>
      </c>
      <c r="I832" s="3">
        <v>1180.0999999999999</v>
      </c>
      <c r="J832" s="3">
        <v>0</v>
      </c>
      <c r="K832" s="3">
        <v>-0.1</v>
      </c>
      <c r="L832" s="3">
        <v>1180.0999999999999</v>
      </c>
      <c r="M832" s="3">
        <v>1180</v>
      </c>
      <c r="N832" t="s">
        <v>8929</v>
      </c>
    </row>
    <row r="833" spans="1:14">
      <c r="A833" t="s">
        <v>12</v>
      </c>
      <c r="B833" t="s">
        <v>8930</v>
      </c>
      <c r="C833" t="s">
        <v>8931</v>
      </c>
      <c r="D833" s="4">
        <v>45129</v>
      </c>
      <c r="E833" s="2">
        <v>4675</v>
      </c>
      <c r="F833" t="s">
        <v>13143</v>
      </c>
      <c r="G833" t="s">
        <v>8932</v>
      </c>
      <c r="H833" t="s">
        <v>21</v>
      </c>
      <c r="I833" s="3">
        <v>597.16</v>
      </c>
      <c r="J833" s="3">
        <v>0</v>
      </c>
      <c r="K833" s="3">
        <v>-0.16</v>
      </c>
      <c r="L833" s="3">
        <v>597.16</v>
      </c>
      <c r="M833" s="3">
        <v>597</v>
      </c>
      <c r="N833" t="s">
        <v>8933</v>
      </c>
    </row>
    <row r="834" spans="1:14">
      <c r="A834" t="s">
        <v>12</v>
      </c>
      <c r="B834" t="s">
        <v>8937</v>
      </c>
      <c r="C834" t="s">
        <v>8938</v>
      </c>
      <c r="D834" s="4">
        <v>45129</v>
      </c>
      <c r="E834" s="2">
        <v>5072</v>
      </c>
      <c r="F834" t="s">
        <v>13143</v>
      </c>
      <c r="G834" t="s">
        <v>8894</v>
      </c>
      <c r="H834" t="s">
        <v>21</v>
      </c>
      <c r="I834" s="3">
        <v>318.58</v>
      </c>
      <c r="J834" s="3">
        <v>0</v>
      </c>
      <c r="K834" s="3">
        <v>0.42</v>
      </c>
      <c r="L834" s="3">
        <v>318.58</v>
      </c>
      <c r="M834" s="3">
        <v>319</v>
      </c>
      <c r="N834" t="s">
        <v>8939</v>
      </c>
    </row>
    <row r="835" spans="1:14">
      <c r="A835" t="s">
        <v>160</v>
      </c>
      <c r="B835" t="s">
        <v>3863</v>
      </c>
      <c r="C835" t="s">
        <v>8940</v>
      </c>
      <c r="D835" s="4">
        <v>45129</v>
      </c>
      <c r="E835" s="2">
        <v>5072</v>
      </c>
      <c r="F835" t="s">
        <v>13143</v>
      </c>
      <c r="G835" t="s">
        <v>8894</v>
      </c>
      <c r="I835" s="3">
        <v>-55</v>
      </c>
      <c r="J835" s="3">
        <v>0</v>
      </c>
      <c r="K835" s="3">
        <v>0</v>
      </c>
      <c r="L835" s="3">
        <v>-55</v>
      </c>
      <c r="M835" s="3">
        <v>-55</v>
      </c>
      <c r="N835" t="s">
        <v>8941</v>
      </c>
    </row>
    <row r="836" spans="1:14">
      <c r="A836" t="s">
        <v>12</v>
      </c>
      <c r="B836" t="s">
        <v>8942</v>
      </c>
      <c r="C836" t="s">
        <v>8943</v>
      </c>
      <c r="D836" s="4">
        <v>45130</v>
      </c>
      <c r="E836" s="2">
        <v>5061</v>
      </c>
      <c r="F836" t="s">
        <v>13143</v>
      </c>
      <c r="G836" t="s">
        <v>8641</v>
      </c>
      <c r="H836" t="s">
        <v>21</v>
      </c>
      <c r="I836" s="3">
        <v>399.52</v>
      </c>
      <c r="J836" s="3">
        <v>0</v>
      </c>
      <c r="K836" s="3">
        <v>0.48</v>
      </c>
      <c r="L836" s="3">
        <v>399.52</v>
      </c>
      <c r="M836" s="3">
        <v>400</v>
      </c>
      <c r="N836" t="s">
        <v>8944</v>
      </c>
    </row>
    <row r="837" spans="1:14">
      <c r="A837" t="s">
        <v>12</v>
      </c>
      <c r="B837" t="s">
        <v>8945</v>
      </c>
      <c r="C837" t="s">
        <v>8946</v>
      </c>
      <c r="D837" s="4">
        <v>45130</v>
      </c>
      <c r="E837" s="2">
        <v>5132</v>
      </c>
      <c r="F837" t="s">
        <v>13143</v>
      </c>
      <c r="G837" t="s">
        <v>8947</v>
      </c>
      <c r="H837" t="s">
        <v>3433</v>
      </c>
      <c r="I837" s="3">
        <v>1651.06</v>
      </c>
      <c r="J837" s="3">
        <v>0</v>
      </c>
      <c r="K837" s="3">
        <v>-0.06</v>
      </c>
      <c r="L837" s="3">
        <v>1651.06</v>
      </c>
      <c r="M837" s="3">
        <v>1651</v>
      </c>
      <c r="N837" t="s">
        <v>8948</v>
      </c>
    </row>
    <row r="838" spans="1:14">
      <c r="A838" t="s">
        <v>12</v>
      </c>
      <c r="B838" t="s">
        <v>8949</v>
      </c>
      <c r="C838" t="s">
        <v>8950</v>
      </c>
      <c r="D838" s="4">
        <v>45130</v>
      </c>
      <c r="E838" s="2">
        <v>5143</v>
      </c>
      <c r="F838" t="s">
        <v>13143</v>
      </c>
      <c r="G838" t="s">
        <v>499</v>
      </c>
      <c r="H838" t="s">
        <v>21</v>
      </c>
      <c r="I838" s="3">
        <v>683.74</v>
      </c>
      <c r="J838" s="3">
        <v>0</v>
      </c>
      <c r="K838" s="3">
        <v>0.26</v>
      </c>
      <c r="L838" s="3">
        <v>683.74</v>
      </c>
      <c r="M838" s="3">
        <v>684</v>
      </c>
      <c r="N838" t="s">
        <v>8951</v>
      </c>
    </row>
    <row r="839" spans="1:14">
      <c r="A839" t="s">
        <v>12</v>
      </c>
      <c r="B839" t="s">
        <v>8955</v>
      </c>
      <c r="C839" t="s">
        <v>8956</v>
      </c>
      <c r="D839" s="4">
        <v>45130</v>
      </c>
      <c r="E839" s="2">
        <v>3064</v>
      </c>
      <c r="F839" t="s">
        <v>13143</v>
      </c>
      <c r="G839" t="s">
        <v>641</v>
      </c>
      <c r="H839" t="s">
        <v>21</v>
      </c>
      <c r="I839" s="3">
        <v>1306.4000000000001</v>
      </c>
      <c r="J839" s="3">
        <v>0</v>
      </c>
      <c r="K839" s="3">
        <v>-0.4</v>
      </c>
      <c r="L839" s="3">
        <v>1306.4000000000001</v>
      </c>
      <c r="M839" s="3">
        <v>1306</v>
      </c>
      <c r="N839" t="s">
        <v>8957</v>
      </c>
    </row>
    <row r="840" spans="1:14">
      <c r="A840" t="s">
        <v>12</v>
      </c>
      <c r="B840" t="s">
        <v>8966</v>
      </c>
      <c r="C840" t="s">
        <v>8967</v>
      </c>
      <c r="D840" s="4">
        <v>45131</v>
      </c>
      <c r="E840" s="2">
        <v>3268</v>
      </c>
      <c r="F840" t="s">
        <v>13143</v>
      </c>
      <c r="G840" t="s">
        <v>1266</v>
      </c>
      <c r="H840" t="s">
        <v>21</v>
      </c>
      <c r="I840" s="3">
        <v>172.5</v>
      </c>
      <c r="J840" s="3">
        <v>0</v>
      </c>
      <c r="K840" s="3">
        <v>0.5</v>
      </c>
      <c r="L840" s="3">
        <v>172.5</v>
      </c>
      <c r="M840" s="3">
        <v>173</v>
      </c>
      <c r="N840" t="s">
        <v>8968</v>
      </c>
    </row>
    <row r="841" spans="1:14">
      <c r="A841" t="s">
        <v>12</v>
      </c>
      <c r="B841" t="s">
        <v>8973</v>
      </c>
      <c r="C841" t="s">
        <v>8974</v>
      </c>
      <c r="D841" s="4">
        <v>45131</v>
      </c>
      <c r="E841" s="2">
        <v>4932</v>
      </c>
      <c r="F841" t="s">
        <v>13143</v>
      </c>
      <c r="G841" t="s">
        <v>8303</v>
      </c>
      <c r="H841" t="s">
        <v>21</v>
      </c>
      <c r="I841" s="3">
        <v>526.79999999999995</v>
      </c>
      <c r="J841" s="3">
        <v>0</v>
      </c>
      <c r="K841" s="3">
        <v>0.2</v>
      </c>
      <c r="L841" s="3">
        <v>526.79999999999995</v>
      </c>
      <c r="M841" s="3">
        <v>527</v>
      </c>
      <c r="N841" t="s">
        <v>8975</v>
      </c>
    </row>
    <row r="842" spans="1:14">
      <c r="A842" t="s">
        <v>12</v>
      </c>
      <c r="B842" t="s">
        <v>8976</v>
      </c>
      <c r="C842" t="s">
        <v>8977</v>
      </c>
      <c r="D842" s="4">
        <v>45131</v>
      </c>
      <c r="E842" s="2">
        <v>2903</v>
      </c>
      <c r="F842" t="s">
        <v>13143</v>
      </c>
      <c r="G842" t="s">
        <v>4826</v>
      </c>
      <c r="H842" t="s">
        <v>21</v>
      </c>
      <c r="I842" s="3">
        <v>1209.0999999999999</v>
      </c>
      <c r="J842" s="3">
        <v>0</v>
      </c>
      <c r="K842" s="3">
        <v>-0.1</v>
      </c>
      <c r="L842" s="3">
        <v>1209.0999999999999</v>
      </c>
      <c r="M842" s="3">
        <v>1209</v>
      </c>
      <c r="N842" t="s">
        <v>8978</v>
      </c>
    </row>
    <row r="843" spans="1:14">
      <c r="A843" t="s">
        <v>12</v>
      </c>
      <c r="B843" t="s">
        <v>8983</v>
      </c>
      <c r="C843" t="s">
        <v>8984</v>
      </c>
      <c r="D843" s="4">
        <v>45131</v>
      </c>
      <c r="E843" s="2">
        <v>5156</v>
      </c>
      <c r="F843" t="s">
        <v>13143</v>
      </c>
      <c r="G843" t="s">
        <v>8985</v>
      </c>
      <c r="H843" t="s">
        <v>21</v>
      </c>
      <c r="I843" s="3">
        <v>413.5</v>
      </c>
      <c r="J843" s="3">
        <v>0</v>
      </c>
      <c r="K843" s="3">
        <v>0.5</v>
      </c>
      <c r="L843" s="3">
        <v>413.5</v>
      </c>
      <c r="M843" s="3">
        <v>414</v>
      </c>
      <c r="N843" t="s">
        <v>8986</v>
      </c>
    </row>
    <row r="844" spans="1:14">
      <c r="A844" t="s">
        <v>12</v>
      </c>
      <c r="B844" t="s">
        <v>8987</v>
      </c>
      <c r="C844" t="s">
        <v>8988</v>
      </c>
      <c r="D844" s="4">
        <v>45131</v>
      </c>
      <c r="E844" s="2">
        <v>4879</v>
      </c>
      <c r="F844" t="s">
        <v>13143</v>
      </c>
      <c r="G844" t="s">
        <v>8989</v>
      </c>
      <c r="H844" t="s">
        <v>21</v>
      </c>
      <c r="I844" s="3">
        <v>1595.4</v>
      </c>
      <c r="J844" s="3">
        <v>0</v>
      </c>
      <c r="K844" s="3">
        <v>-0.4</v>
      </c>
      <c r="L844" s="3">
        <v>1595.4</v>
      </c>
      <c r="M844" s="3">
        <v>1595</v>
      </c>
      <c r="N844" t="s">
        <v>8990</v>
      </c>
    </row>
    <row r="845" spans="1:14">
      <c r="A845" t="s">
        <v>12</v>
      </c>
      <c r="B845" t="s">
        <v>8991</v>
      </c>
      <c r="C845" t="s">
        <v>8992</v>
      </c>
      <c r="D845" s="4">
        <v>45131</v>
      </c>
      <c r="E845" s="2">
        <v>5067</v>
      </c>
      <c r="F845" t="s">
        <v>13143</v>
      </c>
      <c r="G845" t="s">
        <v>2955</v>
      </c>
      <c r="H845" t="s">
        <v>3433</v>
      </c>
      <c r="I845" s="3">
        <v>2675.26</v>
      </c>
      <c r="J845" s="3">
        <v>0</v>
      </c>
      <c r="K845" s="3">
        <v>-0.26</v>
      </c>
      <c r="L845" s="3">
        <v>2675.26</v>
      </c>
      <c r="M845" s="3">
        <v>2675</v>
      </c>
      <c r="N845" t="s">
        <v>8993</v>
      </c>
    </row>
    <row r="846" spans="1:14">
      <c r="A846" t="s">
        <v>12</v>
      </c>
      <c r="B846" t="s">
        <v>9001</v>
      </c>
      <c r="C846" t="s">
        <v>9002</v>
      </c>
      <c r="D846" s="4">
        <v>45131</v>
      </c>
      <c r="E846" s="2">
        <v>5159</v>
      </c>
      <c r="F846" t="s">
        <v>13143</v>
      </c>
      <c r="G846" t="s">
        <v>9003</v>
      </c>
      <c r="H846" t="s">
        <v>21</v>
      </c>
      <c r="I846" s="3">
        <v>209.35</v>
      </c>
      <c r="J846" s="3">
        <v>0</v>
      </c>
      <c r="K846" s="3">
        <v>-0.35</v>
      </c>
      <c r="L846" s="3">
        <v>209.35</v>
      </c>
      <c r="M846" s="3">
        <v>209</v>
      </c>
      <c r="N846" t="s">
        <v>9004</v>
      </c>
    </row>
    <row r="847" spans="1:14">
      <c r="A847" t="s">
        <v>12</v>
      </c>
      <c r="B847" t="s">
        <v>9017</v>
      </c>
      <c r="C847" t="s">
        <v>9018</v>
      </c>
      <c r="D847" s="4">
        <v>45132</v>
      </c>
      <c r="E847" s="2">
        <v>5149</v>
      </c>
      <c r="F847" t="s">
        <v>13143</v>
      </c>
      <c r="G847" t="s">
        <v>9019</v>
      </c>
      <c r="H847" t="s">
        <v>21</v>
      </c>
      <c r="I847" s="3">
        <v>2190.0300000000002</v>
      </c>
      <c r="J847" s="3">
        <v>0</v>
      </c>
      <c r="K847" s="3">
        <v>-0.03</v>
      </c>
      <c r="L847" s="3">
        <v>2190.0300000000002</v>
      </c>
      <c r="M847" s="3">
        <v>2190</v>
      </c>
      <c r="N847" t="s">
        <v>9020</v>
      </c>
    </row>
    <row r="848" spans="1:14">
      <c r="A848" t="s">
        <v>12</v>
      </c>
      <c r="B848" t="s">
        <v>9024</v>
      </c>
      <c r="C848" t="s">
        <v>9025</v>
      </c>
      <c r="D848" s="4">
        <v>45132</v>
      </c>
      <c r="E848" s="2">
        <v>5025</v>
      </c>
      <c r="F848" t="s">
        <v>13143</v>
      </c>
      <c r="G848" t="s">
        <v>8583</v>
      </c>
      <c r="H848" t="s">
        <v>21</v>
      </c>
      <c r="I848" s="3">
        <v>3954.71</v>
      </c>
      <c r="J848" s="3">
        <v>0</v>
      </c>
      <c r="K848" s="3">
        <v>0.28999999999999998</v>
      </c>
      <c r="L848" s="3">
        <v>3954.71</v>
      </c>
      <c r="M848" s="3">
        <v>3955</v>
      </c>
      <c r="N848" t="s">
        <v>9026</v>
      </c>
    </row>
    <row r="849" spans="1:14">
      <c r="A849" t="s">
        <v>12</v>
      </c>
      <c r="B849" t="s">
        <v>9039</v>
      </c>
      <c r="C849" t="s">
        <v>9040</v>
      </c>
      <c r="D849" s="4">
        <v>45132</v>
      </c>
      <c r="E849" s="2">
        <v>5169</v>
      </c>
      <c r="F849" t="s">
        <v>13143</v>
      </c>
      <c r="G849" t="s">
        <v>9041</v>
      </c>
      <c r="H849" t="s">
        <v>21</v>
      </c>
      <c r="I849" s="3">
        <v>1294.5</v>
      </c>
      <c r="J849" s="3">
        <v>0</v>
      </c>
      <c r="K849" s="3">
        <v>0.5</v>
      </c>
      <c r="L849" s="3">
        <v>1294.5</v>
      </c>
      <c r="M849" s="3">
        <v>1295</v>
      </c>
      <c r="N849" t="s">
        <v>9042</v>
      </c>
    </row>
    <row r="850" spans="1:14">
      <c r="A850" t="s">
        <v>12</v>
      </c>
      <c r="B850" t="s">
        <v>9073</v>
      </c>
      <c r="C850" t="s">
        <v>9074</v>
      </c>
      <c r="D850" s="4">
        <v>45133</v>
      </c>
      <c r="E850" s="2">
        <v>5027</v>
      </c>
      <c r="F850" t="s">
        <v>13143</v>
      </c>
      <c r="G850" t="s">
        <v>8565</v>
      </c>
      <c r="H850" t="s">
        <v>21</v>
      </c>
      <c r="I850" s="3">
        <v>804.6</v>
      </c>
      <c r="J850" s="3">
        <v>0</v>
      </c>
      <c r="K850" s="3">
        <v>0.4</v>
      </c>
      <c r="L850" s="3">
        <v>804.6</v>
      </c>
      <c r="M850" s="3">
        <v>805</v>
      </c>
      <c r="N850" t="s">
        <v>9075</v>
      </c>
    </row>
    <row r="851" spans="1:14">
      <c r="A851" t="s">
        <v>160</v>
      </c>
      <c r="B851" t="s">
        <v>3874</v>
      </c>
      <c r="C851" t="s">
        <v>9076</v>
      </c>
      <c r="D851" s="4">
        <v>45133</v>
      </c>
      <c r="E851" s="2">
        <v>5027</v>
      </c>
      <c r="F851" t="s">
        <v>13143</v>
      </c>
      <c r="G851" t="s">
        <v>8565</v>
      </c>
      <c r="I851" s="3">
        <v>-155.1</v>
      </c>
      <c r="J851" s="3">
        <v>0</v>
      </c>
      <c r="K851" s="3">
        <v>0.1</v>
      </c>
      <c r="L851" s="3">
        <v>-155.1</v>
      </c>
      <c r="M851" s="3">
        <v>-155</v>
      </c>
      <c r="N851" t="s">
        <v>9077</v>
      </c>
    </row>
    <row r="852" spans="1:14">
      <c r="A852" t="s">
        <v>12</v>
      </c>
      <c r="B852" t="s">
        <v>9078</v>
      </c>
      <c r="C852" t="s">
        <v>9079</v>
      </c>
      <c r="D852" s="4">
        <v>45133</v>
      </c>
      <c r="E852" s="2">
        <v>5027</v>
      </c>
      <c r="F852" t="s">
        <v>13143</v>
      </c>
      <c r="G852" t="s">
        <v>8565</v>
      </c>
      <c r="H852" t="s">
        <v>21</v>
      </c>
      <c r="I852" s="3">
        <v>1056.6500000000001</v>
      </c>
      <c r="J852" s="3">
        <v>0</v>
      </c>
      <c r="K852" s="3">
        <v>0.35</v>
      </c>
      <c r="L852" s="3">
        <v>1056.6500000000001</v>
      </c>
      <c r="M852" s="3">
        <v>1057</v>
      </c>
      <c r="N852" t="s">
        <v>9080</v>
      </c>
    </row>
    <row r="853" spans="1:14">
      <c r="A853" t="s">
        <v>12</v>
      </c>
      <c r="B853" t="s">
        <v>9081</v>
      </c>
      <c r="C853" t="s">
        <v>9082</v>
      </c>
      <c r="D853" s="4">
        <v>45133</v>
      </c>
      <c r="E853" s="2">
        <v>5166</v>
      </c>
      <c r="F853" t="s">
        <v>13143</v>
      </c>
      <c r="G853" t="s">
        <v>9083</v>
      </c>
      <c r="H853" t="s">
        <v>21</v>
      </c>
      <c r="I853" s="3">
        <v>937.14</v>
      </c>
      <c r="J853" s="3">
        <v>0</v>
      </c>
      <c r="K853" s="3">
        <v>-0.14000000000000001</v>
      </c>
      <c r="L853" s="3">
        <v>937.14</v>
      </c>
      <c r="M853" s="3">
        <v>937</v>
      </c>
      <c r="N853" t="s">
        <v>9084</v>
      </c>
    </row>
    <row r="854" spans="1:14">
      <c r="A854" t="s">
        <v>12</v>
      </c>
      <c r="B854" t="s">
        <v>9089</v>
      </c>
      <c r="C854" t="s">
        <v>9090</v>
      </c>
      <c r="D854" s="4">
        <v>45133</v>
      </c>
      <c r="E854" s="2">
        <v>2804</v>
      </c>
      <c r="F854" t="s">
        <v>13143</v>
      </c>
      <c r="G854" t="s">
        <v>87</v>
      </c>
      <c r="H854" t="s">
        <v>21</v>
      </c>
      <c r="I854" s="3">
        <v>63</v>
      </c>
      <c r="J854" s="3">
        <v>0</v>
      </c>
      <c r="K854" s="3">
        <v>0</v>
      </c>
      <c r="L854" s="3">
        <v>63</v>
      </c>
      <c r="M854" s="3">
        <v>63</v>
      </c>
      <c r="N854" t="s">
        <v>9091</v>
      </c>
    </row>
    <row r="855" spans="1:14">
      <c r="A855" t="s">
        <v>12</v>
      </c>
      <c r="B855" t="s">
        <v>9092</v>
      </c>
      <c r="C855" t="s">
        <v>9093</v>
      </c>
      <c r="D855" s="4">
        <v>45133</v>
      </c>
      <c r="E855" s="2">
        <v>5147</v>
      </c>
      <c r="F855" t="s">
        <v>13143</v>
      </c>
      <c r="G855" t="s">
        <v>9094</v>
      </c>
      <c r="H855" t="s">
        <v>21</v>
      </c>
      <c r="I855" s="3">
        <v>3673.8</v>
      </c>
      <c r="J855" s="3">
        <v>0</v>
      </c>
      <c r="K855" s="3">
        <v>0.2</v>
      </c>
      <c r="L855" s="3">
        <v>3673.8</v>
      </c>
      <c r="M855" s="3">
        <v>3674</v>
      </c>
      <c r="N855" t="s">
        <v>9095</v>
      </c>
    </row>
    <row r="856" spans="1:14">
      <c r="A856" t="s">
        <v>160</v>
      </c>
      <c r="B856" t="s">
        <v>3878</v>
      </c>
      <c r="C856" t="s">
        <v>9099</v>
      </c>
      <c r="D856" s="4">
        <v>45133</v>
      </c>
      <c r="E856" s="2">
        <v>5027</v>
      </c>
      <c r="F856" t="s">
        <v>13143</v>
      </c>
      <c r="G856" t="s">
        <v>8565</v>
      </c>
      <c r="I856" s="3">
        <v>-170</v>
      </c>
      <c r="J856" s="3">
        <v>0</v>
      </c>
      <c r="K856" s="3">
        <v>0</v>
      </c>
      <c r="L856" s="3">
        <v>-170</v>
      </c>
      <c r="M856" s="3">
        <v>-170</v>
      </c>
      <c r="N856" t="s">
        <v>9100</v>
      </c>
    </row>
    <row r="857" spans="1:14">
      <c r="A857" t="s">
        <v>12</v>
      </c>
      <c r="B857" t="s">
        <v>9135</v>
      </c>
      <c r="C857" t="s">
        <v>9136</v>
      </c>
      <c r="D857" s="4">
        <v>45134</v>
      </c>
      <c r="E857" s="2">
        <v>5097</v>
      </c>
      <c r="F857" t="s">
        <v>13143</v>
      </c>
      <c r="G857" t="s">
        <v>8797</v>
      </c>
      <c r="H857" t="s">
        <v>21</v>
      </c>
      <c r="I857" s="3">
        <v>698.1</v>
      </c>
      <c r="J857" s="3">
        <v>0</v>
      </c>
      <c r="K857" s="3">
        <v>-0.1</v>
      </c>
      <c r="L857" s="3">
        <v>698.1</v>
      </c>
      <c r="M857" s="3">
        <v>698</v>
      </c>
      <c r="N857" t="s">
        <v>9137</v>
      </c>
    </row>
    <row r="858" spans="1:14">
      <c r="A858" t="s">
        <v>12</v>
      </c>
      <c r="B858" t="s">
        <v>9138</v>
      </c>
      <c r="C858" t="s">
        <v>9139</v>
      </c>
      <c r="D858" s="4">
        <v>45134</v>
      </c>
      <c r="E858" s="2">
        <v>534</v>
      </c>
      <c r="F858" t="s">
        <v>13143</v>
      </c>
      <c r="G858" t="s">
        <v>9140</v>
      </c>
      <c r="H858" t="s">
        <v>21</v>
      </c>
      <c r="I858" s="3">
        <v>746.53</v>
      </c>
      <c r="J858" s="3">
        <v>133.62</v>
      </c>
      <c r="K858" s="3">
        <v>0.09</v>
      </c>
      <c r="L858" s="3">
        <v>612.91</v>
      </c>
      <c r="M858" s="3">
        <v>613</v>
      </c>
      <c r="N858" t="s">
        <v>9141</v>
      </c>
    </row>
    <row r="859" spans="1:14">
      <c r="A859" t="s">
        <v>12</v>
      </c>
      <c r="B859" t="s">
        <v>9175</v>
      </c>
      <c r="C859" t="s">
        <v>9176</v>
      </c>
      <c r="D859" s="4">
        <v>45134</v>
      </c>
      <c r="E859" s="2">
        <v>5197</v>
      </c>
      <c r="F859" t="s">
        <v>13143</v>
      </c>
      <c r="G859" t="s">
        <v>7364</v>
      </c>
      <c r="H859" t="s">
        <v>21</v>
      </c>
      <c r="I859" s="3">
        <v>47.67</v>
      </c>
      <c r="J859" s="3">
        <v>0</v>
      </c>
      <c r="K859" s="3">
        <v>0.33</v>
      </c>
      <c r="L859" s="3">
        <v>47.67</v>
      </c>
      <c r="M859" s="3">
        <v>48</v>
      </c>
      <c r="N859" t="s">
        <v>9177</v>
      </c>
    </row>
    <row r="860" spans="1:14">
      <c r="A860" t="s">
        <v>12</v>
      </c>
      <c r="B860" t="s">
        <v>9178</v>
      </c>
      <c r="C860" t="s">
        <v>9179</v>
      </c>
      <c r="D860" s="4">
        <v>45135</v>
      </c>
      <c r="E860" s="2">
        <v>2903</v>
      </c>
      <c r="F860" t="s">
        <v>13143</v>
      </c>
      <c r="G860" t="s">
        <v>4826</v>
      </c>
      <c r="H860" t="s">
        <v>21</v>
      </c>
      <c r="I860" s="3">
        <v>121.54</v>
      </c>
      <c r="J860" s="3">
        <v>0</v>
      </c>
      <c r="K860" s="3">
        <v>0.46</v>
      </c>
      <c r="L860" s="3">
        <v>121.54</v>
      </c>
      <c r="M860" s="3">
        <v>122</v>
      </c>
      <c r="N860" t="s">
        <v>9180</v>
      </c>
    </row>
    <row r="861" spans="1:14">
      <c r="A861" t="s">
        <v>12</v>
      </c>
      <c r="B861" t="s">
        <v>9181</v>
      </c>
      <c r="C861" t="s">
        <v>9182</v>
      </c>
      <c r="D861" s="4">
        <v>45135</v>
      </c>
      <c r="E861" s="2">
        <v>2903</v>
      </c>
      <c r="F861" t="s">
        <v>13143</v>
      </c>
      <c r="G861" t="s">
        <v>4826</v>
      </c>
      <c r="H861" t="s">
        <v>21</v>
      </c>
      <c r="I861" s="3">
        <v>226</v>
      </c>
      <c r="J861" s="3">
        <v>0</v>
      </c>
      <c r="K861" s="3">
        <v>0</v>
      </c>
      <c r="L861" s="3">
        <v>226</v>
      </c>
      <c r="M861" s="3">
        <v>226</v>
      </c>
      <c r="N861" t="s">
        <v>9183</v>
      </c>
    </row>
    <row r="862" spans="1:14">
      <c r="A862" t="s">
        <v>12</v>
      </c>
      <c r="B862" t="s">
        <v>9187</v>
      </c>
      <c r="C862" t="s">
        <v>9188</v>
      </c>
      <c r="D862" s="4">
        <v>45135</v>
      </c>
      <c r="E862" s="2">
        <v>4073</v>
      </c>
      <c r="F862" t="s">
        <v>13143</v>
      </c>
      <c r="G862" t="s">
        <v>4496</v>
      </c>
      <c r="H862" t="s">
        <v>21</v>
      </c>
      <c r="I862" s="3">
        <v>2037.05</v>
      </c>
      <c r="J862" s="3">
        <v>0</v>
      </c>
      <c r="K862" s="3">
        <v>-0.05</v>
      </c>
      <c r="L862" s="3">
        <v>2037.05</v>
      </c>
      <c r="M862" s="3">
        <v>2037</v>
      </c>
      <c r="N862" t="s">
        <v>9189</v>
      </c>
    </row>
    <row r="863" spans="1:14">
      <c r="A863" t="s">
        <v>12</v>
      </c>
      <c r="B863" t="s">
        <v>9190</v>
      </c>
      <c r="C863" t="s">
        <v>9191</v>
      </c>
      <c r="D863" s="4">
        <v>45135</v>
      </c>
      <c r="E863" s="2">
        <v>3114</v>
      </c>
      <c r="F863" t="s">
        <v>13143</v>
      </c>
      <c r="G863" t="s">
        <v>3411</v>
      </c>
      <c r="H863" t="s">
        <v>21</v>
      </c>
      <c r="I863" s="3">
        <v>319.16000000000003</v>
      </c>
      <c r="J863" s="3">
        <v>0</v>
      </c>
      <c r="K863" s="3">
        <v>-0.16</v>
      </c>
      <c r="L863" s="3">
        <v>319.16000000000003</v>
      </c>
      <c r="M863" s="3">
        <v>319</v>
      </c>
      <c r="N863" t="s">
        <v>9192</v>
      </c>
    </row>
    <row r="864" spans="1:14">
      <c r="A864" t="s">
        <v>12</v>
      </c>
      <c r="B864" t="s">
        <v>9196</v>
      </c>
      <c r="C864" t="s">
        <v>9197</v>
      </c>
      <c r="D864" s="4">
        <v>45135</v>
      </c>
      <c r="E864" s="2">
        <v>5178</v>
      </c>
      <c r="F864" t="s">
        <v>13143</v>
      </c>
      <c r="G864" t="s">
        <v>9198</v>
      </c>
      <c r="H864" t="s">
        <v>21</v>
      </c>
      <c r="I864" s="3">
        <v>1082.56</v>
      </c>
      <c r="J864" s="3">
        <v>0</v>
      </c>
      <c r="K864" s="3">
        <v>0.44</v>
      </c>
      <c r="L864" s="3">
        <v>1082.56</v>
      </c>
      <c r="M864" s="3">
        <v>1083</v>
      </c>
      <c r="N864" t="s">
        <v>9199</v>
      </c>
    </row>
    <row r="865" spans="1:14">
      <c r="A865" t="s">
        <v>12</v>
      </c>
      <c r="B865" t="s">
        <v>9200</v>
      </c>
      <c r="C865" t="s">
        <v>9201</v>
      </c>
      <c r="D865" s="4">
        <v>45135</v>
      </c>
      <c r="E865" s="2">
        <v>5189</v>
      </c>
      <c r="F865" t="s">
        <v>13143</v>
      </c>
      <c r="G865" t="s">
        <v>9202</v>
      </c>
      <c r="H865" t="s">
        <v>21</v>
      </c>
      <c r="I865" s="3">
        <v>2519.4</v>
      </c>
      <c r="J865" s="3">
        <v>0</v>
      </c>
      <c r="K865" s="3">
        <v>-0.4</v>
      </c>
      <c r="L865" s="3">
        <v>2519.4</v>
      </c>
      <c r="M865" s="3">
        <v>2519</v>
      </c>
      <c r="N865" t="s">
        <v>9203</v>
      </c>
    </row>
    <row r="866" spans="1:14">
      <c r="A866" t="s">
        <v>12</v>
      </c>
      <c r="B866" t="s">
        <v>9208</v>
      </c>
      <c r="C866" t="s">
        <v>9209</v>
      </c>
      <c r="D866" s="4">
        <v>45135</v>
      </c>
      <c r="E866" s="2">
        <v>3666</v>
      </c>
      <c r="F866" t="s">
        <v>13143</v>
      </c>
      <c r="G866" t="s">
        <v>2982</v>
      </c>
      <c r="H866" t="s">
        <v>832</v>
      </c>
      <c r="I866" s="3">
        <v>1211.52</v>
      </c>
      <c r="J866" s="3">
        <v>484.61</v>
      </c>
      <c r="K866" s="3">
        <v>0.09</v>
      </c>
      <c r="L866" s="3">
        <v>726.91</v>
      </c>
      <c r="M866" s="3">
        <v>727</v>
      </c>
      <c r="N866" t="s">
        <v>9210</v>
      </c>
    </row>
    <row r="867" spans="1:14">
      <c r="A867" t="s">
        <v>12</v>
      </c>
      <c r="B867" t="s">
        <v>9211</v>
      </c>
      <c r="C867" t="s">
        <v>9212</v>
      </c>
      <c r="D867" s="4">
        <v>45135</v>
      </c>
      <c r="E867" s="2">
        <v>5080</v>
      </c>
      <c r="F867" t="s">
        <v>13143</v>
      </c>
      <c r="G867" t="s">
        <v>8661</v>
      </c>
      <c r="H867" t="s">
        <v>21</v>
      </c>
      <c r="I867" s="3">
        <v>806.36</v>
      </c>
      <c r="J867" s="3">
        <v>0</v>
      </c>
      <c r="K867" s="3">
        <v>-0.36</v>
      </c>
      <c r="L867" s="3">
        <v>806.36</v>
      </c>
      <c r="M867" s="3">
        <v>806</v>
      </c>
      <c r="N867" t="s">
        <v>9213</v>
      </c>
    </row>
    <row r="868" spans="1:14">
      <c r="A868" t="s">
        <v>12</v>
      </c>
      <c r="B868" t="s">
        <v>9217</v>
      </c>
      <c r="C868" t="s">
        <v>9218</v>
      </c>
      <c r="D868" s="4">
        <v>45135</v>
      </c>
      <c r="E868" s="2">
        <v>5155</v>
      </c>
      <c r="F868" t="s">
        <v>13143</v>
      </c>
      <c r="G868" t="s">
        <v>9219</v>
      </c>
      <c r="H868" t="s">
        <v>3433</v>
      </c>
      <c r="I868" s="3">
        <v>1393.07</v>
      </c>
      <c r="J868" s="3">
        <v>0</v>
      </c>
      <c r="K868" s="3">
        <v>-7.0000000000000007E-2</v>
      </c>
      <c r="L868" s="3">
        <v>1393.07</v>
      </c>
      <c r="M868" s="3">
        <v>1393</v>
      </c>
      <c r="N868" t="s">
        <v>9220</v>
      </c>
    </row>
    <row r="869" spans="1:14">
      <c r="A869" t="s">
        <v>12</v>
      </c>
      <c r="B869" t="s">
        <v>9225</v>
      </c>
      <c r="C869" t="s">
        <v>9226</v>
      </c>
      <c r="D869" s="4">
        <v>45135</v>
      </c>
      <c r="E869" s="2">
        <v>4984</v>
      </c>
      <c r="F869" t="s">
        <v>13143</v>
      </c>
      <c r="G869" t="s">
        <v>8361</v>
      </c>
      <c r="H869" t="s">
        <v>21</v>
      </c>
      <c r="I869" s="3">
        <v>1364.35</v>
      </c>
      <c r="J869" s="3">
        <v>0</v>
      </c>
      <c r="K869" s="3">
        <v>-0.35</v>
      </c>
      <c r="L869" s="3">
        <v>1364.35</v>
      </c>
      <c r="M869" s="3">
        <v>1364</v>
      </c>
      <c r="N869" t="s">
        <v>9227</v>
      </c>
    </row>
    <row r="870" spans="1:14">
      <c r="A870" t="s">
        <v>12</v>
      </c>
      <c r="B870" t="s">
        <v>9234</v>
      </c>
      <c r="C870" t="s">
        <v>9235</v>
      </c>
      <c r="D870" s="4">
        <v>45135</v>
      </c>
      <c r="E870" s="2">
        <v>3909</v>
      </c>
      <c r="F870" t="s">
        <v>13143</v>
      </c>
      <c r="G870" t="s">
        <v>3770</v>
      </c>
      <c r="H870" t="s">
        <v>21</v>
      </c>
      <c r="I870" s="3">
        <v>2869.24</v>
      </c>
      <c r="J870" s="3">
        <v>0</v>
      </c>
      <c r="K870" s="3">
        <v>-0.24</v>
      </c>
      <c r="L870" s="3">
        <v>2869.24</v>
      </c>
      <c r="M870" s="3">
        <v>2869</v>
      </c>
      <c r="N870" t="s">
        <v>9236</v>
      </c>
    </row>
    <row r="871" spans="1:14">
      <c r="A871" t="s">
        <v>12</v>
      </c>
      <c r="B871" t="s">
        <v>9251</v>
      </c>
      <c r="C871" t="s">
        <v>9252</v>
      </c>
      <c r="D871" s="4">
        <v>45136</v>
      </c>
      <c r="E871" s="2">
        <v>5072</v>
      </c>
      <c r="F871" t="s">
        <v>13143</v>
      </c>
      <c r="G871" t="s">
        <v>8894</v>
      </c>
      <c r="H871" t="s">
        <v>21</v>
      </c>
      <c r="I871" s="3">
        <v>151.04</v>
      </c>
      <c r="J871" s="3">
        <v>0</v>
      </c>
      <c r="K871" s="3">
        <v>-0.04</v>
      </c>
      <c r="L871" s="3">
        <v>151.04</v>
      </c>
      <c r="M871" s="3">
        <v>151</v>
      </c>
      <c r="N871" t="s">
        <v>9253</v>
      </c>
    </row>
    <row r="872" spans="1:14">
      <c r="A872" t="s">
        <v>12</v>
      </c>
      <c r="B872" t="s">
        <v>9258</v>
      </c>
      <c r="C872" t="s">
        <v>9259</v>
      </c>
      <c r="D872" s="4">
        <v>45136</v>
      </c>
      <c r="E872" s="2">
        <v>5224</v>
      </c>
      <c r="F872" t="s">
        <v>13143</v>
      </c>
      <c r="G872" t="s">
        <v>9260</v>
      </c>
      <c r="H872" t="s">
        <v>21</v>
      </c>
      <c r="I872" s="3">
        <v>3492.52</v>
      </c>
      <c r="J872" s="3">
        <v>0</v>
      </c>
      <c r="K872" s="3">
        <v>0.48</v>
      </c>
      <c r="L872" s="3">
        <v>3492.52</v>
      </c>
      <c r="M872" s="3">
        <v>3493</v>
      </c>
      <c r="N872" t="s">
        <v>9261</v>
      </c>
    </row>
    <row r="873" spans="1:14">
      <c r="A873" t="s">
        <v>12</v>
      </c>
      <c r="B873" t="s">
        <v>9270</v>
      </c>
      <c r="C873" t="s">
        <v>9271</v>
      </c>
      <c r="D873" s="4">
        <v>45136</v>
      </c>
      <c r="E873" s="2">
        <v>5228</v>
      </c>
      <c r="F873" t="s">
        <v>13143</v>
      </c>
      <c r="G873" t="s">
        <v>9272</v>
      </c>
      <c r="H873" t="s">
        <v>21</v>
      </c>
      <c r="I873" s="3">
        <v>1284</v>
      </c>
      <c r="J873" s="3">
        <v>0</v>
      </c>
      <c r="K873" s="3">
        <v>0</v>
      </c>
      <c r="L873" s="3">
        <v>1284</v>
      </c>
      <c r="M873" s="3">
        <v>1284</v>
      </c>
      <c r="N873" t="s">
        <v>9273</v>
      </c>
    </row>
    <row r="874" spans="1:14">
      <c r="A874" t="s">
        <v>12</v>
      </c>
      <c r="B874" t="s">
        <v>9288</v>
      </c>
      <c r="C874" t="s">
        <v>9289</v>
      </c>
      <c r="D874" s="4">
        <v>45137</v>
      </c>
      <c r="E874" s="2">
        <v>5205</v>
      </c>
      <c r="F874" t="s">
        <v>13143</v>
      </c>
      <c r="G874" t="s">
        <v>9290</v>
      </c>
      <c r="H874" t="s">
        <v>21</v>
      </c>
      <c r="I874" s="3">
        <v>238.8</v>
      </c>
      <c r="J874" s="3">
        <v>0</v>
      </c>
      <c r="K874" s="3">
        <v>0.2</v>
      </c>
      <c r="L874" s="3">
        <v>238.8</v>
      </c>
      <c r="M874" s="3">
        <v>239</v>
      </c>
      <c r="N874" t="s">
        <v>9291</v>
      </c>
    </row>
    <row r="875" spans="1:14">
      <c r="A875" t="s">
        <v>12</v>
      </c>
      <c r="B875" t="s">
        <v>9299</v>
      </c>
      <c r="C875" t="s">
        <v>9300</v>
      </c>
      <c r="D875" s="4">
        <v>45137</v>
      </c>
      <c r="E875" s="2">
        <v>5232</v>
      </c>
      <c r="F875" t="s">
        <v>13143</v>
      </c>
      <c r="G875" t="s">
        <v>9301</v>
      </c>
      <c r="H875" t="s">
        <v>21</v>
      </c>
      <c r="I875" s="3">
        <v>711.09</v>
      </c>
      <c r="J875" s="3">
        <v>0</v>
      </c>
      <c r="K875" s="3">
        <v>-0.09</v>
      </c>
      <c r="L875" s="3">
        <v>711.09</v>
      </c>
      <c r="M875" s="3">
        <v>711</v>
      </c>
      <c r="N875" t="s">
        <v>9302</v>
      </c>
    </row>
    <row r="876" spans="1:14">
      <c r="A876" t="s">
        <v>12</v>
      </c>
      <c r="B876" t="s">
        <v>9303</v>
      </c>
      <c r="C876" t="s">
        <v>9304</v>
      </c>
      <c r="D876" s="4">
        <v>45137</v>
      </c>
      <c r="E876" s="2">
        <v>5045</v>
      </c>
      <c r="F876" t="s">
        <v>13143</v>
      </c>
      <c r="G876" t="s">
        <v>9305</v>
      </c>
      <c r="H876" t="s">
        <v>3433</v>
      </c>
      <c r="I876" s="3">
        <v>138.1</v>
      </c>
      <c r="J876" s="3">
        <v>0</v>
      </c>
      <c r="K876" s="3">
        <v>-0.1</v>
      </c>
      <c r="L876" s="3">
        <v>138.1</v>
      </c>
      <c r="M876" s="3">
        <v>138</v>
      </c>
      <c r="N876" t="s">
        <v>9306</v>
      </c>
    </row>
    <row r="877" spans="1:14">
      <c r="A877" t="s">
        <v>12</v>
      </c>
      <c r="B877" t="s">
        <v>9330</v>
      </c>
      <c r="C877" t="s">
        <v>9331</v>
      </c>
      <c r="D877" s="4">
        <v>45138</v>
      </c>
      <c r="E877" s="2">
        <v>5155</v>
      </c>
      <c r="F877" t="s">
        <v>13143</v>
      </c>
      <c r="G877" t="s">
        <v>9219</v>
      </c>
      <c r="H877" t="s">
        <v>21</v>
      </c>
      <c r="I877" s="3">
        <v>59.25</v>
      </c>
      <c r="J877" s="3">
        <v>0</v>
      </c>
      <c r="K877" s="3">
        <v>-0.25</v>
      </c>
      <c r="L877" s="3">
        <v>59.25</v>
      </c>
      <c r="M877" s="3">
        <v>59</v>
      </c>
      <c r="N877" t="s">
        <v>9332</v>
      </c>
    </row>
    <row r="878" spans="1:14">
      <c r="A878" t="s">
        <v>12</v>
      </c>
      <c r="B878" t="s">
        <v>9341</v>
      </c>
      <c r="C878" t="s">
        <v>9342</v>
      </c>
      <c r="D878" s="4">
        <v>45138</v>
      </c>
      <c r="E878" s="2">
        <v>5080</v>
      </c>
      <c r="F878" t="s">
        <v>13143</v>
      </c>
      <c r="G878" t="s">
        <v>8661</v>
      </c>
      <c r="H878" t="s">
        <v>21</v>
      </c>
      <c r="I878" s="3">
        <v>555</v>
      </c>
      <c r="J878" s="3">
        <v>0</v>
      </c>
      <c r="K878" s="3">
        <v>0</v>
      </c>
      <c r="L878" s="3">
        <v>555</v>
      </c>
      <c r="M878" s="3">
        <v>555</v>
      </c>
      <c r="N878" t="s">
        <v>9343</v>
      </c>
    </row>
    <row r="879" spans="1:14">
      <c r="A879" t="s">
        <v>12</v>
      </c>
      <c r="B879" t="s">
        <v>9348</v>
      </c>
      <c r="C879" t="s">
        <v>9349</v>
      </c>
      <c r="D879" s="4">
        <v>45138</v>
      </c>
      <c r="E879" s="2">
        <v>4675</v>
      </c>
      <c r="F879" t="s">
        <v>13143</v>
      </c>
      <c r="G879" t="s">
        <v>8932</v>
      </c>
      <c r="H879" t="s">
        <v>21</v>
      </c>
      <c r="I879" s="3">
        <v>297.89999999999998</v>
      </c>
      <c r="J879" s="3">
        <v>0</v>
      </c>
      <c r="K879" s="3">
        <v>0.1</v>
      </c>
      <c r="L879" s="3">
        <v>297.89999999999998</v>
      </c>
      <c r="M879" s="3">
        <v>298</v>
      </c>
      <c r="N879" t="s">
        <v>9350</v>
      </c>
    </row>
    <row r="880" spans="1:14">
      <c r="A880" t="s">
        <v>160</v>
      </c>
      <c r="B880" t="s">
        <v>3886</v>
      </c>
      <c r="C880" t="s">
        <v>9362</v>
      </c>
      <c r="D880" s="4">
        <v>45138</v>
      </c>
      <c r="E880" s="2">
        <v>3822</v>
      </c>
      <c r="F880" t="s">
        <v>13143</v>
      </c>
      <c r="G880" t="s">
        <v>6650</v>
      </c>
      <c r="I880" s="3">
        <v>-390.14</v>
      </c>
      <c r="J880" s="3">
        <v>0</v>
      </c>
      <c r="K880" s="3">
        <v>0.14000000000000001</v>
      </c>
      <c r="L880" s="3">
        <v>-390.14</v>
      </c>
      <c r="M880" s="3">
        <v>-390</v>
      </c>
      <c r="N880" t="s">
        <v>9363</v>
      </c>
    </row>
    <row r="881" spans="1:14">
      <c r="A881" t="s">
        <v>12</v>
      </c>
      <c r="B881" t="s">
        <v>9364</v>
      </c>
      <c r="C881" t="s">
        <v>9365</v>
      </c>
      <c r="D881" s="4">
        <v>45138</v>
      </c>
      <c r="E881" s="2">
        <v>3822</v>
      </c>
      <c r="F881" t="s">
        <v>13143</v>
      </c>
      <c r="G881" t="s">
        <v>6650</v>
      </c>
      <c r="H881" t="s">
        <v>21</v>
      </c>
      <c r="I881" s="3">
        <v>744</v>
      </c>
      <c r="J881" s="3">
        <v>0</v>
      </c>
      <c r="K881" s="3">
        <v>0</v>
      </c>
      <c r="L881" s="3">
        <v>744</v>
      </c>
      <c r="M881" s="3">
        <v>744</v>
      </c>
      <c r="N881" t="s">
        <v>9366</v>
      </c>
    </row>
    <row r="882" spans="1:14">
      <c r="A882" t="s">
        <v>12</v>
      </c>
      <c r="B882" t="s">
        <v>9382</v>
      </c>
      <c r="C882" t="s">
        <v>9383</v>
      </c>
      <c r="D882" s="4">
        <v>45139</v>
      </c>
      <c r="E882" s="2">
        <v>5024</v>
      </c>
      <c r="F882" t="s">
        <v>13143</v>
      </c>
      <c r="G882" t="s">
        <v>8591</v>
      </c>
      <c r="H882" t="s">
        <v>21</v>
      </c>
      <c r="I882" s="3">
        <v>547.64</v>
      </c>
      <c r="J882" s="3">
        <v>0</v>
      </c>
      <c r="K882" s="3">
        <v>0.36</v>
      </c>
      <c r="L882" s="3">
        <v>547.64</v>
      </c>
      <c r="M882" s="3">
        <v>548</v>
      </c>
      <c r="N882" t="s">
        <v>9384</v>
      </c>
    </row>
    <row r="883" spans="1:14">
      <c r="A883" t="s">
        <v>12</v>
      </c>
      <c r="B883" t="s">
        <v>9385</v>
      </c>
      <c r="C883" t="s">
        <v>9386</v>
      </c>
      <c r="D883" s="4">
        <v>45139</v>
      </c>
      <c r="E883" s="2">
        <v>5027</v>
      </c>
      <c r="F883" t="s">
        <v>13143</v>
      </c>
      <c r="G883" t="s">
        <v>8565</v>
      </c>
      <c r="H883" t="s">
        <v>21</v>
      </c>
      <c r="I883" s="3">
        <v>600.24</v>
      </c>
      <c r="J883" s="3">
        <v>0</v>
      </c>
      <c r="K883" s="3">
        <v>-0.24</v>
      </c>
      <c r="L883" s="3">
        <v>600.24</v>
      </c>
      <c r="M883" s="3">
        <v>600</v>
      </c>
      <c r="N883" t="s">
        <v>9387</v>
      </c>
    </row>
    <row r="884" spans="1:14">
      <c r="A884" t="s">
        <v>12</v>
      </c>
      <c r="B884" t="s">
        <v>9388</v>
      </c>
      <c r="C884" t="s">
        <v>9389</v>
      </c>
      <c r="D884" s="4">
        <v>45139</v>
      </c>
      <c r="E884" s="2">
        <v>5024</v>
      </c>
      <c r="F884" t="s">
        <v>13143</v>
      </c>
      <c r="G884" t="s">
        <v>8591</v>
      </c>
      <c r="H884" t="s">
        <v>21</v>
      </c>
      <c r="I884" s="3">
        <v>155.1</v>
      </c>
      <c r="J884" s="3">
        <v>0</v>
      </c>
      <c r="K884" s="3">
        <v>-0.1</v>
      </c>
      <c r="L884" s="3">
        <v>155.1</v>
      </c>
      <c r="M884" s="3">
        <v>155</v>
      </c>
      <c r="N884" t="s">
        <v>9390</v>
      </c>
    </row>
    <row r="885" spans="1:14">
      <c r="A885" t="s">
        <v>160</v>
      </c>
      <c r="B885" t="s">
        <v>3890</v>
      </c>
      <c r="C885" t="s">
        <v>9391</v>
      </c>
      <c r="D885" s="4">
        <v>45139</v>
      </c>
      <c r="E885" s="2">
        <v>5024</v>
      </c>
      <c r="F885" t="s">
        <v>13143</v>
      </c>
      <c r="G885" t="s">
        <v>8591</v>
      </c>
      <c r="I885" s="3">
        <v>-2331.1999999999998</v>
      </c>
      <c r="J885" s="3">
        <v>0</v>
      </c>
      <c r="K885" s="3">
        <v>0.2</v>
      </c>
      <c r="L885" s="3">
        <v>-2331.1999999999998</v>
      </c>
      <c r="M885" s="3">
        <v>-2331</v>
      </c>
      <c r="N885" t="s">
        <v>9392</v>
      </c>
    </row>
    <row r="886" spans="1:14">
      <c r="A886" t="s">
        <v>12</v>
      </c>
      <c r="B886" t="s">
        <v>9393</v>
      </c>
      <c r="C886" t="s">
        <v>9394</v>
      </c>
      <c r="D886" s="4">
        <v>45139</v>
      </c>
      <c r="E886" s="2">
        <v>5024</v>
      </c>
      <c r="F886" t="s">
        <v>13143</v>
      </c>
      <c r="G886" t="s">
        <v>8591</v>
      </c>
      <c r="H886" t="s">
        <v>21</v>
      </c>
      <c r="I886" s="3">
        <v>1804.7</v>
      </c>
      <c r="J886" s="3">
        <v>0</v>
      </c>
      <c r="K886" s="3">
        <v>0.3</v>
      </c>
      <c r="L886" s="3">
        <v>1804.7</v>
      </c>
      <c r="M886" s="3">
        <v>1805</v>
      </c>
      <c r="N886" t="s">
        <v>9395</v>
      </c>
    </row>
    <row r="887" spans="1:14">
      <c r="A887" t="s">
        <v>160</v>
      </c>
      <c r="B887" t="s">
        <v>3894</v>
      </c>
      <c r="C887" t="s">
        <v>9396</v>
      </c>
      <c r="D887" s="4">
        <v>45139</v>
      </c>
      <c r="E887" s="2">
        <v>5024</v>
      </c>
      <c r="F887" t="s">
        <v>13143</v>
      </c>
      <c r="G887" t="s">
        <v>8591</v>
      </c>
      <c r="I887" s="3">
        <v>-750</v>
      </c>
      <c r="J887" s="3">
        <v>0</v>
      </c>
      <c r="K887" s="3">
        <v>0</v>
      </c>
      <c r="L887" s="3">
        <v>-750</v>
      </c>
      <c r="M887" s="3">
        <v>-750</v>
      </c>
      <c r="N887" t="s">
        <v>9397</v>
      </c>
    </row>
    <row r="888" spans="1:14">
      <c r="A888" t="s">
        <v>12</v>
      </c>
      <c r="B888" t="s">
        <v>9410</v>
      </c>
      <c r="C888" t="s">
        <v>9411</v>
      </c>
      <c r="D888" s="4">
        <v>45139</v>
      </c>
      <c r="E888" s="2">
        <v>4684</v>
      </c>
      <c r="F888" t="s">
        <v>13143</v>
      </c>
      <c r="G888" t="s">
        <v>7267</v>
      </c>
      <c r="H888" t="s">
        <v>21</v>
      </c>
      <c r="I888" s="3">
        <v>509.75</v>
      </c>
      <c r="J888" s="3">
        <v>0</v>
      </c>
      <c r="K888" s="3">
        <v>0.25</v>
      </c>
      <c r="L888" s="3">
        <v>509.75</v>
      </c>
      <c r="M888" s="3">
        <v>510</v>
      </c>
      <c r="N888" t="s">
        <v>9412</v>
      </c>
    </row>
    <row r="889" spans="1:14">
      <c r="A889" t="s">
        <v>12</v>
      </c>
      <c r="B889" t="s">
        <v>9431</v>
      </c>
      <c r="C889" t="s">
        <v>9432</v>
      </c>
      <c r="D889" s="4">
        <v>45140</v>
      </c>
      <c r="E889" s="2">
        <v>5244</v>
      </c>
      <c r="F889" t="s">
        <v>13143</v>
      </c>
      <c r="G889" t="s">
        <v>9433</v>
      </c>
      <c r="H889" t="s">
        <v>21</v>
      </c>
      <c r="I889" s="3">
        <v>409.86</v>
      </c>
      <c r="J889" s="3">
        <v>0</v>
      </c>
      <c r="K889" s="3">
        <v>0.14000000000000001</v>
      </c>
      <c r="L889" s="3">
        <v>409.86</v>
      </c>
      <c r="M889" s="3">
        <v>410</v>
      </c>
      <c r="N889" t="s">
        <v>9434</v>
      </c>
    </row>
    <row r="890" spans="1:14">
      <c r="A890" t="s">
        <v>12</v>
      </c>
      <c r="B890" t="s">
        <v>9446</v>
      </c>
      <c r="C890" t="s">
        <v>9447</v>
      </c>
      <c r="D890" s="4">
        <v>45140</v>
      </c>
      <c r="E890" s="2">
        <v>4879</v>
      </c>
      <c r="F890" t="s">
        <v>13143</v>
      </c>
      <c r="G890" t="s">
        <v>8989</v>
      </c>
      <c r="H890" t="s">
        <v>21</v>
      </c>
      <c r="I890" s="3">
        <v>218.6</v>
      </c>
      <c r="J890" s="3">
        <v>0</v>
      </c>
      <c r="K890" s="3">
        <v>0.4</v>
      </c>
      <c r="L890" s="3">
        <v>218.6</v>
      </c>
      <c r="M890" s="3">
        <v>219</v>
      </c>
      <c r="N890" t="s">
        <v>9448</v>
      </c>
    </row>
    <row r="891" spans="1:14">
      <c r="A891" t="s">
        <v>12</v>
      </c>
      <c r="B891" t="s">
        <v>9449</v>
      </c>
      <c r="C891" t="s">
        <v>9450</v>
      </c>
      <c r="D891" s="4">
        <v>45140</v>
      </c>
      <c r="E891" s="2">
        <v>5246</v>
      </c>
      <c r="F891" t="s">
        <v>13143</v>
      </c>
      <c r="G891" t="s">
        <v>9451</v>
      </c>
      <c r="H891" t="s">
        <v>21</v>
      </c>
      <c r="I891" s="3">
        <v>867.6</v>
      </c>
      <c r="J891" s="3">
        <v>0</v>
      </c>
      <c r="K891" s="3">
        <v>0.4</v>
      </c>
      <c r="L891" s="3">
        <v>867.6</v>
      </c>
      <c r="M891" s="3">
        <v>868</v>
      </c>
      <c r="N891" t="s">
        <v>9452</v>
      </c>
    </row>
    <row r="892" spans="1:14">
      <c r="A892" t="s">
        <v>12</v>
      </c>
      <c r="B892" t="s">
        <v>9453</v>
      </c>
      <c r="C892" t="s">
        <v>9454</v>
      </c>
      <c r="D892" s="4">
        <v>45141</v>
      </c>
      <c r="E892" s="2">
        <v>4115</v>
      </c>
      <c r="F892" t="s">
        <v>13143</v>
      </c>
      <c r="G892" t="s">
        <v>4815</v>
      </c>
      <c r="H892" t="s">
        <v>21</v>
      </c>
      <c r="I892" s="3">
        <v>2193.98</v>
      </c>
      <c r="J892" s="3">
        <v>0</v>
      </c>
      <c r="K892" s="3">
        <v>0.02</v>
      </c>
      <c r="L892" s="3">
        <v>2193.98</v>
      </c>
      <c r="M892" s="3">
        <v>2194</v>
      </c>
      <c r="N892" t="s">
        <v>9455</v>
      </c>
    </row>
    <row r="893" spans="1:14">
      <c r="A893" t="s">
        <v>12</v>
      </c>
      <c r="B893" t="s">
        <v>9456</v>
      </c>
      <c r="C893" t="s">
        <v>9457</v>
      </c>
      <c r="D893" s="4">
        <v>45141</v>
      </c>
      <c r="E893" s="2">
        <v>5080</v>
      </c>
      <c r="F893" t="s">
        <v>13143</v>
      </c>
      <c r="G893" t="s">
        <v>8661</v>
      </c>
      <c r="H893" t="s">
        <v>21</v>
      </c>
      <c r="I893" s="3">
        <v>226</v>
      </c>
      <c r="J893" s="3">
        <v>0</v>
      </c>
      <c r="K893" s="3">
        <v>0</v>
      </c>
      <c r="L893" s="3">
        <v>226</v>
      </c>
      <c r="M893" s="3">
        <v>226</v>
      </c>
      <c r="N893" t="s">
        <v>9458</v>
      </c>
    </row>
    <row r="894" spans="1:14">
      <c r="A894" t="s">
        <v>12</v>
      </c>
      <c r="B894" t="s">
        <v>9462</v>
      </c>
      <c r="C894" t="s">
        <v>9463</v>
      </c>
      <c r="D894" s="4">
        <v>45141</v>
      </c>
      <c r="E894" s="2">
        <v>5080</v>
      </c>
      <c r="F894" t="s">
        <v>13143</v>
      </c>
      <c r="G894" t="s">
        <v>8661</v>
      </c>
      <c r="H894" t="s">
        <v>21</v>
      </c>
      <c r="I894" s="3">
        <v>188.25</v>
      </c>
      <c r="J894" s="3">
        <v>0</v>
      </c>
      <c r="K894" s="3">
        <v>-0.25</v>
      </c>
      <c r="L894" s="3">
        <v>188.25</v>
      </c>
      <c r="M894" s="3">
        <v>188</v>
      </c>
      <c r="N894" t="s">
        <v>9464</v>
      </c>
    </row>
    <row r="895" spans="1:14">
      <c r="A895" t="s">
        <v>12</v>
      </c>
      <c r="B895" t="s">
        <v>9476</v>
      </c>
      <c r="C895" t="s">
        <v>9477</v>
      </c>
      <c r="D895" s="4">
        <v>45141</v>
      </c>
      <c r="E895" s="2">
        <v>5253</v>
      </c>
      <c r="F895" t="s">
        <v>13143</v>
      </c>
      <c r="G895" t="s">
        <v>9478</v>
      </c>
      <c r="H895" t="s">
        <v>21</v>
      </c>
      <c r="I895" s="3">
        <v>5617.64</v>
      </c>
      <c r="J895" s="3">
        <v>0</v>
      </c>
      <c r="K895" s="3">
        <v>0.36</v>
      </c>
      <c r="L895" s="3">
        <v>5617.64</v>
      </c>
      <c r="M895" s="3">
        <v>5618</v>
      </c>
      <c r="N895" t="s">
        <v>9479</v>
      </c>
    </row>
    <row r="896" spans="1:14">
      <c r="A896" t="s">
        <v>12</v>
      </c>
      <c r="B896" t="s">
        <v>9480</v>
      </c>
      <c r="C896" t="s">
        <v>9481</v>
      </c>
      <c r="D896" s="4">
        <v>45141</v>
      </c>
      <c r="E896" s="2">
        <v>5067</v>
      </c>
      <c r="F896" t="s">
        <v>13143</v>
      </c>
      <c r="G896" t="s">
        <v>2955</v>
      </c>
      <c r="H896" t="s">
        <v>21</v>
      </c>
      <c r="I896" s="3">
        <v>2018.31</v>
      </c>
      <c r="J896" s="3">
        <v>0</v>
      </c>
      <c r="K896" s="3">
        <v>-0.31</v>
      </c>
      <c r="L896" s="3">
        <v>2018.31</v>
      </c>
      <c r="M896" s="3">
        <v>2018</v>
      </c>
      <c r="N896" t="s">
        <v>9482</v>
      </c>
    </row>
    <row r="897" spans="1:14">
      <c r="A897" t="s">
        <v>12</v>
      </c>
      <c r="B897" t="s">
        <v>9498</v>
      </c>
      <c r="C897" t="s">
        <v>9499</v>
      </c>
      <c r="D897" s="4">
        <v>45141</v>
      </c>
      <c r="E897" s="2">
        <v>5273</v>
      </c>
      <c r="F897" t="s">
        <v>13143</v>
      </c>
      <c r="G897" t="s">
        <v>9500</v>
      </c>
      <c r="H897" t="s">
        <v>21</v>
      </c>
      <c r="I897" s="3">
        <v>714.03</v>
      </c>
      <c r="J897" s="3">
        <v>0</v>
      </c>
      <c r="K897" s="3">
        <v>-0.03</v>
      </c>
      <c r="L897" s="3">
        <v>714.03</v>
      </c>
      <c r="M897" s="3">
        <v>714</v>
      </c>
      <c r="N897" t="s">
        <v>9501</v>
      </c>
    </row>
    <row r="898" spans="1:14">
      <c r="A898" t="s">
        <v>12</v>
      </c>
      <c r="B898" t="s">
        <v>9502</v>
      </c>
      <c r="C898" t="s">
        <v>9503</v>
      </c>
      <c r="D898" s="4">
        <v>45142</v>
      </c>
      <c r="E898" s="2">
        <v>5180</v>
      </c>
      <c r="F898" t="s">
        <v>13143</v>
      </c>
      <c r="G898" t="s">
        <v>9504</v>
      </c>
      <c r="H898" t="s">
        <v>21</v>
      </c>
      <c r="I898" s="3">
        <v>664.42</v>
      </c>
      <c r="J898" s="3">
        <v>0</v>
      </c>
      <c r="K898" s="3">
        <v>-0.42</v>
      </c>
      <c r="L898" s="3">
        <v>664.42</v>
      </c>
      <c r="M898" s="3">
        <v>664</v>
      </c>
      <c r="N898" t="s">
        <v>9505</v>
      </c>
    </row>
    <row r="899" spans="1:14">
      <c r="A899" t="s">
        <v>12</v>
      </c>
      <c r="B899" t="s">
        <v>9506</v>
      </c>
      <c r="C899" t="s">
        <v>9507</v>
      </c>
      <c r="D899" s="4">
        <v>45142</v>
      </c>
      <c r="E899" s="2">
        <v>5180</v>
      </c>
      <c r="F899" t="s">
        <v>13143</v>
      </c>
      <c r="G899" t="s">
        <v>9504</v>
      </c>
      <c r="H899" t="s">
        <v>21</v>
      </c>
      <c r="I899" s="3">
        <v>173</v>
      </c>
      <c r="J899" s="3">
        <v>0</v>
      </c>
      <c r="K899" s="3">
        <v>0</v>
      </c>
      <c r="L899" s="3">
        <v>173</v>
      </c>
      <c r="M899" s="3">
        <v>173</v>
      </c>
      <c r="N899" t="s">
        <v>9508</v>
      </c>
    </row>
    <row r="900" spans="1:14">
      <c r="A900" t="s">
        <v>12</v>
      </c>
      <c r="B900" t="s">
        <v>9509</v>
      </c>
      <c r="C900" t="s">
        <v>9510</v>
      </c>
      <c r="D900" s="4">
        <v>45142</v>
      </c>
      <c r="E900" s="2">
        <v>5155</v>
      </c>
      <c r="F900" t="s">
        <v>13143</v>
      </c>
      <c r="G900" t="s">
        <v>9219</v>
      </c>
      <c r="H900" t="s">
        <v>21</v>
      </c>
      <c r="I900" s="3">
        <v>645.1</v>
      </c>
      <c r="J900" s="3">
        <v>0</v>
      </c>
      <c r="K900" s="3">
        <v>-0.1</v>
      </c>
      <c r="L900" s="3">
        <v>645.1</v>
      </c>
      <c r="M900" s="3">
        <v>645</v>
      </c>
      <c r="N900" t="s">
        <v>9511</v>
      </c>
    </row>
    <row r="901" spans="1:14">
      <c r="A901" t="s">
        <v>12</v>
      </c>
      <c r="B901" t="s">
        <v>9512</v>
      </c>
      <c r="C901" t="s">
        <v>9513</v>
      </c>
      <c r="D901" s="4">
        <v>45142</v>
      </c>
      <c r="E901" s="2">
        <v>5155</v>
      </c>
      <c r="F901" t="s">
        <v>13143</v>
      </c>
      <c r="G901" t="s">
        <v>9219</v>
      </c>
      <c r="H901" t="s">
        <v>21</v>
      </c>
      <c r="I901" s="3">
        <v>6.5</v>
      </c>
      <c r="J901" s="3">
        <v>0</v>
      </c>
      <c r="K901" s="3">
        <v>0.5</v>
      </c>
      <c r="L901" s="3">
        <v>6.5</v>
      </c>
      <c r="M901" s="3">
        <v>7</v>
      </c>
      <c r="N901" t="s">
        <v>9514</v>
      </c>
    </row>
    <row r="902" spans="1:14">
      <c r="A902" t="s">
        <v>12</v>
      </c>
      <c r="B902" t="s">
        <v>9515</v>
      </c>
      <c r="C902" t="s">
        <v>9516</v>
      </c>
      <c r="D902" s="4">
        <v>45142</v>
      </c>
      <c r="E902" s="2">
        <v>5155</v>
      </c>
      <c r="F902" t="s">
        <v>13143</v>
      </c>
      <c r="G902" t="s">
        <v>9219</v>
      </c>
      <c r="H902" t="s">
        <v>21</v>
      </c>
      <c r="I902" s="3">
        <v>95.3</v>
      </c>
      <c r="J902" s="3">
        <v>0</v>
      </c>
      <c r="K902" s="3">
        <v>-0.3</v>
      </c>
      <c r="L902" s="3">
        <v>95.3</v>
      </c>
      <c r="M902" s="3">
        <v>95</v>
      </c>
      <c r="N902" t="s">
        <v>9517</v>
      </c>
    </row>
    <row r="903" spans="1:14">
      <c r="A903" t="s">
        <v>12</v>
      </c>
      <c r="B903" t="s">
        <v>9518</v>
      </c>
      <c r="C903" t="s">
        <v>9519</v>
      </c>
      <c r="D903" s="4">
        <v>45142</v>
      </c>
      <c r="E903" s="2">
        <v>5284</v>
      </c>
      <c r="F903" t="s">
        <v>13143</v>
      </c>
      <c r="G903" t="s">
        <v>499</v>
      </c>
      <c r="H903" t="s">
        <v>21</v>
      </c>
      <c r="I903" s="3">
        <v>1001.21</v>
      </c>
      <c r="J903" s="3">
        <v>0</v>
      </c>
      <c r="K903" s="3">
        <v>-0.21</v>
      </c>
      <c r="L903" s="3">
        <v>1001.21</v>
      </c>
      <c r="M903" s="3">
        <v>1001</v>
      </c>
      <c r="N903" t="s">
        <v>9520</v>
      </c>
    </row>
    <row r="904" spans="1:14">
      <c r="A904" t="s">
        <v>12</v>
      </c>
      <c r="B904" t="s">
        <v>9535</v>
      </c>
      <c r="C904" t="s">
        <v>9536</v>
      </c>
      <c r="D904" s="4">
        <v>45142</v>
      </c>
      <c r="E904" s="2">
        <v>4760</v>
      </c>
      <c r="F904" t="s">
        <v>13143</v>
      </c>
      <c r="G904" t="s">
        <v>7587</v>
      </c>
      <c r="H904" t="s">
        <v>21</v>
      </c>
      <c r="I904" s="3">
        <v>2266.59</v>
      </c>
      <c r="J904" s="3">
        <v>0</v>
      </c>
      <c r="K904" s="3">
        <v>0.41</v>
      </c>
      <c r="L904" s="3">
        <v>2266.59</v>
      </c>
      <c r="M904" s="3">
        <v>2267</v>
      </c>
      <c r="N904" t="s">
        <v>9537</v>
      </c>
    </row>
    <row r="905" spans="1:14">
      <c r="A905" t="s">
        <v>12</v>
      </c>
      <c r="B905" t="s">
        <v>9548</v>
      </c>
      <c r="C905" t="s">
        <v>9549</v>
      </c>
      <c r="D905" s="4">
        <v>45142</v>
      </c>
      <c r="E905" s="2">
        <v>5253</v>
      </c>
      <c r="F905" t="s">
        <v>13143</v>
      </c>
      <c r="G905" t="s">
        <v>9478</v>
      </c>
      <c r="H905" t="s">
        <v>21</v>
      </c>
      <c r="I905" s="3">
        <v>99.81</v>
      </c>
      <c r="J905" s="3">
        <v>0</v>
      </c>
      <c r="K905" s="3">
        <v>0.19</v>
      </c>
      <c r="L905" s="3">
        <v>99.81</v>
      </c>
      <c r="M905" s="3">
        <v>100</v>
      </c>
      <c r="N905" t="s">
        <v>9550</v>
      </c>
    </row>
    <row r="906" spans="1:14">
      <c r="A906" t="s">
        <v>12</v>
      </c>
      <c r="B906" t="s">
        <v>9551</v>
      </c>
      <c r="C906" t="s">
        <v>9552</v>
      </c>
      <c r="D906" s="4">
        <v>45142</v>
      </c>
      <c r="E906" s="2">
        <v>5253</v>
      </c>
      <c r="F906" t="s">
        <v>13143</v>
      </c>
      <c r="G906" t="s">
        <v>9478</v>
      </c>
      <c r="H906" t="s">
        <v>21</v>
      </c>
      <c r="I906" s="3">
        <v>43.7</v>
      </c>
      <c r="J906" s="3">
        <v>0</v>
      </c>
      <c r="K906" s="3">
        <v>0.3</v>
      </c>
      <c r="L906" s="3">
        <v>43.7</v>
      </c>
      <c r="M906" s="3">
        <v>44</v>
      </c>
      <c r="N906" t="s">
        <v>9553</v>
      </c>
    </row>
    <row r="907" spans="1:14">
      <c r="A907" t="s">
        <v>12</v>
      </c>
      <c r="B907" t="s">
        <v>9570</v>
      </c>
      <c r="C907" t="s">
        <v>9571</v>
      </c>
      <c r="D907" s="4">
        <v>45143</v>
      </c>
      <c r="E907" s="2">
        <v>5282</v>
      </c>
      <c r="F907" t="s">
        <v>13143</v>
      </c>
      <c r="G907" t="s">
        <v>9572</v>
      </c>
      <c r="H907" t="s">
        <v>21</v>
      </c>
      <c r="I907" s="3">
        <v>1929</v>
      </c>
      <c r="J907" s="3">
        <v>0</v>
      </c>
      <c r="K907" s="3">
        <v>0</v>
      </c>
      <c r="L907" s="3">
        <v>1929</v>
      </c>
      <c r="M907" s="3">
        <v>1929</v>
      </c>
      <c r="N907" t="s">
        <v>9573</v>
      </c>
    </row>
    <row r="908" spans="1:14">
      <c r="A908" t="s">
        <v>12</v>
      </c>
      <c r="B908" t="s">
        <v>9574</v>
      </c>
      <c r="C908" t="s">
        <v>9575</v>
      </c>
      <c r="D908" s="4">
        <v>45143</v>
      </c>
      <c r="E908" s="2">
        <v>5178</v>
      </c>
      <c r="F908" t="s">
        <v>13143</v>
      </c>
      <c r="G908" t="s">
        <v>9198</v>
      </c>
      <c r="H908" t="s">
        <v>21</v>
      </c>
      <c r="I908" s="3">
        <v>3411.98</v>
      </c>
      <c r="J908" s="3">
        <v>0</v>
      </c>
      <c r="K908" s="3">
        <v>0.02</v>
      </c>
      <c r="L908" s="3">
        <v>3411.98</v>
      </c>
      <c r="M908" s="3">
        <v>3412</v>
      </c>
      <c r="N908" t="s">
        <v>9576</v>
      </c>
    </row>
    <row r="909" spans="1:14">
      <c r="A909" t="s">
        <v>12</v>
      </c>
      <c r="B909" t="s">
        <v>9581</v>
      </c>
      <c r="C909" t="s">
        <v>9582</v>
      </c>
      <c r="D909" s="4">
        <v>45143</v>
      </c>
      <c r="E909" s="2">
        <v>5281</v>
      </c>
      <c r="F909" t="s">
        <v>13143</v>
      </c>
      <c r="G909" t="s">
        <v>9583</v>
      </c>
      <c r="H909" t="s">
        <v>21</v>
      </c>
      <c r="I909" s="3">
        <v>2631.81</v>
      </c>
      <c r="J909" s="3">
        <v>0</v>
      </c>
      <c r="K909" s="3">
        <v>0.19</v>
      </c>
      <c r="L909" s="3">
        <v>2631.81</v>
      </c>
      <c r="M909" s="3">
        <v>2632</v>
      </c>
      <c r="N909" t="s">
        <v>9584</v>
      </c>
    </row>
    <row r="910" spans="1:14">
      <c r="A910" t="s">
        <v>12</v>
      </c>
      <c r="B910" t="s">
        <v>9593</v>
      </c>
      <c r="C910" t="s">
        <v>9591</v>
      </c>
      <c r="D910" s="4">
        <v>45143</v>
      </c>
      <c r="E910" s="2">
        <v>5279</v>
      </c>
      <c r="F910" t="s">
        <v>13143</v>
      </c>
      <c r="G910" t="s">
        <v>9594</v>
      </c>
      <c r="H910" t="s">
        <v>21</v>
      </c>
      <c r="I910" s="3">
        <v>2655.9</v>
      </c>
      <c r="J910" s="3">
        <v>0</v>
      </c>
      <c r="K910" s="3">
        <v>0.1</v>
      </c>
      <c r="L910" s="3">
        <v>2655.9</v>
      </c>
      <c r="M910" s="3">
        <v>2656</v>
      </c>
      <c r="N910" t="s">
        <v>9595</v>
      </c>
    </row>
    <row r="911" spans="1:14">
      <c r="A911" t="s">
        <v>12</v>
      </c>
      <c r="B911" t="s">
        <v>9596</v>
      </c>
      <c r="C911" t="s">
        <v>9597</v>
      </c>
      <c r="D911" s="4">
        <v>45143</v>
      </c>
      <c r="E911" s="2">
        <v>5259</v>
      </c>
      <c r="F911" t="s">
        <v>13143</v>
      </c>
      <c r="G911" t="s">
        <v>9598</v>
      </c>
      <c r="H911" t="s">
        <v>21</v>
      </c>
      <c r="I911" s="3">
        <v>872.58</v>
      </c>
      <c r="J911" s="3">
        <v>0</v>
      </c>
      <c r="K911" s="3">
        <v>0.42</v>
      </c>
      <c r="L911" s="3">
        <v>872.58</v>
      </c>
      <c r="M911" s="3">
        <v>873</v>
      </c>
      <c r="N911" t="s">
        <v>9599</v>
      </c>
    </row>
    <row r="912" spans="1:14">
      <c r="A912" t="s">
        <v>12</v>
      </c>
      <c r="B912" t="s">
        <v>9622</v>
      </c>
      <c r="C912" t="s">
        <v>9623</v>
      </c>
      <c r="D912" s="4">
        <v>45143</v>
      </c>
      <c r="E912" s="2">
        <v>5305</v>
      </c>
      <c r="F912" t="s">
        <v>13143</v>
      </c>
      <c r="G912" t="s">
        <v>9624</v>
      </c>
      <c r="H912" t="s">
        <v>21</v>
      </c>
      <c r="I912" s="3">
        <v>1283.3599999999999</v>
      </c>
      <c r="J912" s="3">
        <v>0</v>
      </c>
      <c r="K912" s="3">
        <v>-0.36</v>
      </c>
      <c r="L912" s="3">
        <v>1283.3599999999999</v>
      </c>
      <c r="M912" s="3">
        <v>1283</v>
      </c>
      <c r="N912" t="s">
        <v>9625</v>
      </c>
    </row>
    <row r="913" spans="1:14">
      <c r="A913" t="s">
        <v>12</v>
      </c>
      <c r="B913" t="s">
        <v>9636</v>
      </c>
      <c r="C913" t="s">
        <v>9637</v>
      </c>
      <c r="D913" s="4">
        <v>45144</v>
      </c>
      <c r="E913" s="2">
        <v>5295</v>
      </c>
      <c r="F913" t="s">
        <v>13143</v>
      </c>
      <c r="G913" t="s">
        <v>9638</v>
      </c>
      <c r="H913" t="s">
        <v>21</v>
      </c>
      <c r="I913" s="3">
        <v>3957.4</v>
      </c>
      <c r="J913" s="3">
        <v>0</v>
      </c>
      <c r="K913" s="3">
        <v>-0.4</v>
      </c>
      <c r="L913" s="3">
        <v>3957.4</v>
      </c>
      <c r="M913" s="3">
        <v>3957</v>
      </c>
      <c r="N913" t="s">
        <v>9639</v>
      </c>
    </row>
    <row r="914" spans="1:14">
      <c r="A914" t="s">
        <v>12</v>
      </c>
      <c r="B914" t="s">
        <v>9644</v>
      </c>
      <c r="C914" t="s">
        <v>9645</v>
      </c>
      <c r="D914" s="4">
        <v>45144</v>
      </c>
      <c r="E914" s="2">
        <v>5126</v>
      </c>
      <c r="F914" t="s">
        <v>13143</v>
      </c>
      <c r="G914" t="s">
        <v>8874</v>
      </c>
      <c r="H914" t="s">
        <v>21</v>
      </c>
      <c r="I914" s="3">
        <v>871.7</v>
      </c>
      <c r="J914" s="3">
        <v>0</v>
      </c>
      <c r="K914" s="3">
        <v>0.3</v>
      </c>
      <c r="L914" s="3">
        <v>871.7</v>
      </c>
      <c r="M914" s="3">
        <v>872</v>
      </c>
      <c r="N914" t="s">
        <v>9646</v>
      </c>
    </row>
    <row r="915" spans="1:14">
      <c r="A915" t="s">
        <v>12</v>
      </c>
      <c r="B915" t="s">
        <v>9647</v>
      </c>
      <c r="C915" t="s">
        <v>9648</v>
      </c>
      <c r="D915" s="4">
        <v>45144</v>
      </c>
      <c r="E915" s="2">
        <v>3701</v>
      </c>
      <c r="F915" t="s">
        <v>13143</v>
      </c>
      <c r="G915" t="s">
        <v>2736</v>
      </c>
      <c r="H915" t="s">
        <v>21</v>
      </c>
      <c r="I915" s="3">
        <v>10600.28</v>
      </c>
      <c r="J915" s="3">
        <v>0</v>
      </c>
      <c r="K915" s="3">
        <v>-0.28000000000000003</v>
      </c>
      <c r="L915" s="3">
        <v>10600.28</v>
      </c>
      <c r="M915" s="3">
        <v>10600</v>
      </c>
      <c r="N915" t="s">
        <v>9649</v>
      </c>
    </row>
    <row r="916" spans="1:14">
      <c r="A916" t="s">
        <v>12</v>
      </c>
      <c r="B916" t="s">
        <v>9650</v>
      </c>
      <c r="C916" t="s">
        <v>9651</v>
      </c>
      <c r="D916" s="4">
        <v>45144</v>
      </c>
      <c r="E916" s="2">
        <v>2910</v>
      </c>
      <c r="F916" t="s">
        <v>13143</v>
      </c>
      <c r="G916" t="s">
        <v>4808</v>
      </c>
      <c r="H916" t="s">
        <v>21</v>
      </c>
      <c r="I916" s="3">
        <v>544.17999999999995</v>
      </c>
      <c r="J916" s="3">
        <v>0</v>
      </c>
      <c r="K916" s="3">
        <v>-0.18</v>
      </c>
      <c r="L916" s="3">
        <v>544.17999999999995</v>
      </c>
      <c r="M916" s="3">
        <v>544</v>
      </c>
      <c r="N916" t="s">
        <v>9652</v>
      </c>
    </row>
    <row r="917" spans="1:14">
      <c r="A917" t="s">
        <v>12</v>
      </c>
      <c r="B917" t="s">
        <v>9666</v>
      </c>
      <c r="C917" t="s">
        <v>9667</v>
      </c>
      <c r="D917" s="4">
        <v>45145</v>
      </c>
      <c r="E917" s="2">
        <v>5080</v>
      </c>
      <c r="F917" t="s">
        <v>13143</v>
      </c>
      <c r="G917" t="s">
        <v>8661</v>
      </c>
      <c r="H917" t="s">
        <v>21</v>
      </c>
      <c r="I917" s="3">
        <v>226</v>
      </c>
      <c r="J917" s="3">
        <v>0</v>
      </c>
      <c r="K917" s="3">
        <v>0</v>
      </c>
      <c r="L917" s="3">
        <v>226</v>
      </c>
      <c r="M917" s="3">
        <v>226</v>
      </c>
      <c r="N917" t="s">
        <v>9668</v>
      </c>
    </row>
    <row r="918" spans="1:14">
      <c r="A918" t="s">
        <v>12</v>
      </c>
      <c r="B918" t="s">
        <v>9669</v>
      </c>
      <c r="C918" t="s">
        <v>9670</v>
      </c>
      <c r="D918" s="4">
        <v>45145</v>
      </c>
      <c r="E918" s="2">
        <v>5080</v>
      </c>
      <c r="F918" t="s">
        <v>13143</v>
      </c>
      <c r="G918" t="s">
        <v>8661</v>
      </c>
      <c r="H918" t="s">
        <v>21</v>
      </c>
      <c r="I918" s="3">
        <v>155.1</v>
      </c>
      <c r="J918" s="3">
        <v>0</v>
      </c>
      <c r="K918" s="3">
        <v>-0.1</v>
      </c>
      <c r="L918" s="3">
        <v>155.1</v>
      </c>
      <c r="M918" s="3">
        <v>155</v>
      </c>
      <c r="N918" t="s">
        <v>9671</v>
      </c>
    </row>
    <row r="919" spans="1:14">
      <c r="A919" t="s">
        <v>12</v>
      </c>
      <c r="B919" t="s">
        <v>9681</v>
      </c>
      <c r="C919" t="s">
        <v>9682</v>
      </c>
      <c r="D919" s="4">
        <v>45145</v>
      </c>
      <c r="E919" s="2">
        <v>5155</v>
      </c>
      <c r="F919" t="s">
        <v>13143</v>
      </c>
      <c r="G919" t="s">
        <v>9219</v>
      </c>
      <c r="H919" t="s">
        <v>21</v>
      </c>
      <c r="I919" s="3">
        <v>300</v>
      </c>
      <c r="J919" s="3">
        <v>0</v>
      </c>
      <c r="K919" s="3">
        <v>0</v>
      </c>
      <c r="L919" s="3">
        <v>300</v>
      </c>
      <c r="M919" s="3">
        <v>300</v>
      </c>
      <c r="N919" t="s">
        <v>9683</v>
      </c>
    </row>
    <row r="920" spans="1:14">
      <c r="A920" t="s">
        <v>12</v>
      </c>
      <c r="B920" t="s">
        <v>9688</v>
      </c>
      <c r="C920" t="s">
        <v>9689</v>
      </c>
      <c r="D920" s="4">
        <v>45145</v>
      </c>
      <c r="E920" s="2">
        <v>5301</v>
      </c>
      <c r="F920" t="s">
        <v>13143</v>
      </c>
      <c r="G920" t="s">
        <v>9690</v>
      </c>
      <c r="H920" t="s">
        <v>21</v>
      </c>
      <c r="I920" s="3">
        <v>2182.4499999999998</v>
      </c>
      <c r="J920" s="3">
        <v>0</v>
      </c>
      <c r="K920" s="3">
        <v>-0.45</v>
      </c>
      <c r="L920" s="3">
        <v>2182.4499999999998</v>
      </c>
      <c r="M920" s="3">
        <v>2182</v>
      </c>
      <c r="N920" t="s">
        <v>9691</v>
      </c>
    </row>
    <row r="921" spans="1:14">
      <c r="A921" t="s">
        <v>12</v>
      </c>
      <c r="B921" t="s">
        <v>9704</v>
      </c>
      <c r="C921" t="s">
        <v>9705</v>
      </c>
      <c r="D921" s="4">
        <v>45145</v>
      </c>
      <c r="E921" s="2">
        <v>5318</v>
      </c>
      <c r="F921" t="s">
        <v>13143</v>
      </c>
      <c r="G921" t="s">
        <v>9706</v>
      </c>
      <c r="H921" t="s">
        <v>21</v>
      </c>
      <c r="I921" s="3">
        <v>1087.6400000000001</v>
      </c>
      <c r="J921" s="3">
        <v>0</v>
      </c>
      <c r="K921" s="3">
        <v>0.36</v>
      </c>
      <c r="L921" s="3">
        <v>1087.6400000000001</v>
      </c>
      <c r="M921" s="3">
        <v>1088</v>
      </c>
      <c r="N921" t="s">
        <v>9707</v>
      </c>
    </row>
    <row r="922" spans="1:14">
      <c r="A922" t="s">
        <v>12</v>
      </c>
      <c r="B922" t="s">
        <v>9708</v>
      </c>
      <c r="C922" t="s">
        <v>9709</v>
      </c>
      <c r="D922" s="4">
        <v>45145</v>
      </c>
      <c r="E922" s="2">
        <v>5155</v>
      </c>
      <c r="F922" t="s">
        <v>13143</v>
      </c>
      <c r="G922" t="s">
        <v>9219</v>
      </c>
      <c r="H922" t="s">
        <v>21</v>
      </c>
      <c r="I922" s="3">
        <v>508.5</v>
      </c>
      <c r="J922" s="3">
        <v>0</v>
      </c>
      <c r="K922" s="3">
        <v>0.5</v>
      </c>
      <c r="L922" s="3">
        <v>508.5</v>
      </c>
      <c r="M922" s="3">
        <v>509</v>
      </c>
      <c r="N922" t="s">
        <v>9710</v>
      </c>
    </row>
    <row r="923" spans="1:14">
      <c r="A923" t="s">
        <v>12</v>
      </c>
      <c r="B923" t="s">
        <v>9715</v>
      </c>
      <c r="C923" t="s">
        <v>9716</v>
      </c>
      <c r="D923" s="4">
        <v>45145</v>
      </c>
      <c r="E923" s="2">
        <v>3666</v>
      </c>
      <c r="F923" t="s">
        <v>13143</v>
      </c>
      <c r="G923" t="s">
        <v>2982</v>
      </c>
      <c r="H923" t="s">
        <v>832</v>
      </c>
      <c r="I923" s="3">
        <v>480.06</v>
      </c>
      <c r="J923" s="3">
        <v>0</v>
      </c>
      <c r="K923" s="3">
        <v>-0.06</v>
      </c>
      <c r="L923" s="3">
        <v>480.06</v>
      </c>
      <c r="M923" s="3">
        <v>480</v>
      </c>
      <c r="N923" t="s">
        <v>9717</v>
      </c>
    </row>
    <row r="924" spans="1:14">
      <c r="A924" t="s">
        <v>12</v>
      </c>
      <c r="B924" t="s">
        <v>9718</v>
      </c>
      <c r="C924" t="s">
        <v>9719</v>
      </c>
      <c r="D924" s="4">
        <v>45145</v>
      </c>
      <c r="E924" s="2">
        <v>5072</v>
      </c>
      <c r="F924" t="s">
        <v>13143</v>
      </c>
      <c r="G924" t="s">
        <v>8894</v>
      </c>
      <c r="H924" t="s">
        <v>21</v>
      </c>
      <c r="I924" s="3">
        <v>182.35</v>
      </c>
      <c r="J924" s="3">
        <v>0</v>
      </c>
      <c r="K924" s="3">
        <v>-0.35</v>
      </c>
      <c r="L924" s="3">
        <v>182.35</v>
      </c>
      <c r="M924" s="3">
        <v>182</v>
      </c>
      <c r="N924" t="s">
        <v>9720</v>
      </c>
    </row>
    <row r="925" spans="1:14">
      <c r="A925" t="s">
        <v>12</v>
      </c>
      <c r="B925" t="s">
        <v>9721</v>
      </c>
      <c r="C925" t="s">
        <v>9722</v>
      </c>
      <c r="D925" s="4">
        <v>45145</v>
      </c>
      <c r="E925" s="2">
        <v>5311</v>
      </c>
      <c r="F925" t="s">
        <v>13143</v>
      </c>
      <c r="G925" t="s">
        <v>9723</v>
      </c>
      <c r="H925" t="s">
        <v>9724</v>
      </c>
      <c r="I925" s="3">
        <v>1751.3</v>
      </c>
      <c r="J925" s="3">
        <v>0</v>
      </c>
      <c r="K925" s="3">
        <v>-0.3</v>
      </c>
      <c r="L925" s="3">
        <v>1751.3</v>
      </c>
      <c r="M925" s="3">
        <v>1751</v>
      </c>
      <c r="N925" t="s">
        <v>9725</v>
      </c>
    </row>
    <row r="926" spans="1:14">
      <c r="A926" t="s">
        <v>12</v>
      </c>
      <c r="B926" t="s">
        <v>9726</v>
      </c>
      <c r="C926" t="s">
        <v>9727</v>
      </c>
      <c r="D926" s="4">
        <v>45145</v>
      </c>
      <c r="E926" s="2">
        <v>5072</v>
      </c>
      <c r="F926" t="s">
        <v>13143</v>
      </c>
      <c r="G926" t="s">
        <v>8894</v>
      </c>
      <c r="H926" t="s">
        <v>21</v>
      </c>
      <c r="I926" s="3">
        <v>1043.25</v>
      </c>
      <c r="J926" s="3">
        <v>0</v>
      </c>
      <c r="K926" s="3">
        <v>-0.25</v>
      </c>
      <c r="L926" s="3">
        <v>1043.25</v>
      </c>
      <c r="M926" s="3">
        <v>1043</v>
      </c>
      <c r="N926" t="s">
        <v>9728</v>
      </c>
    </row>
    <row r="927" spans="1:14">
      <c r="A927" t="s">
        <v>160</v>
      </c>
      <c r="B927" t="s">
        <v>3906</v>
      </c>
      <c r="C927" t="s">
        <v>9743</v>
      </c>
      <c r="D927" s="4">
        <v>45146</v>
      </c>
      <c r="E927" s="2">
        <v>5273</v>
      </c>
      <c r="F927" t="s">
        <v>13143</v>
      </c>
      <c r="G927" t="s">
        <v>9500</v>
      </c>
      <c r="I927" s="3">
        <v>-286.05</v>
      </c>
      <c r="J927" s="3">
        <v>0</v>
      </c>
      <c r="K927" s="3">
        <v>0.05</v>
      </c>
      <c r="L927" s="3">
        <v>-286.05</v>
      </c>
      <c r="M927" s="3">
        <v>-286</v>
      </c>
      <c r="N927" t="s">
        <v>9744</v>
      </c>
    </row>
    <row r="928" spans="1:14">
      <c r="A928" t="s">
        <v>12</v>
      </c>
      <c r="B928" t="s">
        <v>9745</v>
      </c>
      <c r="C928" t="s">
        <v>9746</v>
      </c>
      <c r="D928" s="4">
        <v>45146</v>
      </c>
      <c r="E928" s="2">
        <v>5273</v>
      </c>
      <c r="F928" t="s">
        <v>13143</v>
      </c>
      <c r="G928" t="s">
        <v>9500</v>
      </c>
      <c r="H928" t="s">
        <v>21</v>
      </c>
      <c r="I928" s="3">
        <v>288.62</v>
      </c>
      <c r="J928" s="3">
        <v>0</v>
      </c>
      <c r="K928" s="3">
        <v>0.38</v>
      </c>
      <c r="L928" s="3">
        <v>288.62</v>
      </c>
      <c r="M928" s="3">
        <v>289</v>
      </c>
      <c r="N928" t="s">
        <v>9747</v>
      </c>
    </row>
    <row r="929" spans="1:14">
      <c r="A929" t="s">
        <v>12</v>
      </c>
      <c r="B929" t="s">
        <v>9751</v>
      </c>
      <c r="C929" t="s">
        <v>9752</v>
      </c>
      <c r="D929" s="4">
        <v>45146</v>
      </c>
      <c r="E929" s="2">
        <v>5309</v>
      </c>
      <c r="F929" t="s">
        <v>13143</v>
      </c>
      <c r="G929" t="s">
        <v>4643</v>
      </c>
      <c r="H929" t="s">
        <v>21</v>
      </c>
      <c r="I929" s="3">
        <v>841.95</v>
      </c>
      <c r="J929" s="3">
        <v>0</v>
      </c>
      <c r="K929" s="3">
        <v>0.05</v>
      </c>
      <c r="L929" s="3">
        <v>841.95</v>
      </c>
      <c r="M929" s="3">
        <v>842</v>
      </c>
      <c r="N929" t="s">
        <v>9753</v>
      </c>
    </row>
    <row r="930" spans="1:14">
      <c r="A930" t="s">
        <v>12</v>
      </c>
      <c r="B930" t="s">
        <v>9758</v>
      </c>
      <c r="C930" t="s">
        <v>9759</v>
      </c>
      <c r="D930" s="4">
        <v>45146</v>
      </c>
      <c r="E930" s="2">
        <v>5306</v>
      </c>
      <c r="F930" t="s">
        <v>13143</v>
      </c>
      <c r="G930" t="s">
        <v>9760</v>
      </c>
      <c r="H930" t="s">
        <v>21</v>
      </c>
      <c r="I930" s="3">
        <v>1081.8399999999999</v>
      </c>
      <c r="J930" s="3">
        <v>0</v>
      </c>
      <c r="K930" s="3">
        <v>0.16</v>
      </c>
      <c r="L930" s="3">
        <v>1081.8399999999999</v>
      </c>
      <c r="M930" s="3">
        <v>1082</v>
      </c>
      <c r="N930" t="s">
        <v>9761</v>
      </c>
    </row>
    <row r="931" spans="1:14">
      <c r="A931" t="s">
        <v>12</v>
      </c>
      <c r="B931" t="s">
        <v>9762</v>
      </c>
      <c r="C931" t="s">
        <v>9763</v>
      </c>
      <c r="D931" s="4">
        <v>45146</v>
      </c>
      <c r="E931" s="2">
        <v>5244</v>
      </c>
      <c r="F931" t="s">
        <v>13143</v>
      </c>
      <c r="G931" t="s">
        <v>9433</v>
      </c>
      <c r="H931" t="s">
        <v>21</v>
      </c>
      <c r="I931" s="3">
        <v>1260.8599999999999</v>
      </c>
      <c r="J931" s="3">
        <v>0</v>
      </c>
      <c r="K931" s="3">
        <v>0.14000000000000001</v>
      </c>
      <c r="L931" s="3">
        <v>1260.8599999999999</v>
      </c>
      <c r="M931" s="3">
        <v>1261</v>
      </c>
      <c r="N931" t="s">
        <v>9764</v>
      </c>
    </row>
    <row r="932" spans="1:14">
      <c r="A932" t="s">
        <v>12</v>
      </c>
      <c r="B932" t="s">
        <v>9765</v>
      </c>
      <c r="C932" t="s">
        <v>9766</v>
      </c>
      <c r="D932" s="4">
        <v>45146</v>
      </c>
      <c r="E932" s="2">
        <v>5323</v>
      </c>
      <c r="F932" t="s">
        <v>13143</v>
      </c>
      <c r="G932" t="s">
        <v>9767</v>
      </c>
      <c r="H932" t="s">
        <v>21</v>
      </c>
      <c r="I932" s="3">
        <v>2056.56</v>
      </c>
      <c r="J932" s="3">
        <v>0</v>
      </c>
      <c r="K932" s="3">
        <v>0.44</v>
      </c>
      <c r="L932" s="3">
        <v>2056.56</v>
      </c>
      <c r="M932" s="3">
        <v>2057</v>
      </c>
      <c r="N932" t="s">
        <v>9768</v>
      </c>
    </row>
    <row r="933" spans="1:14">
      <c r="A933" t="s">
        <v>12</v>
      </c>
      <c r="B933" t="s">
        <v>9794</v>
      </c>
      <c r="C933" t="s">
        <v>9795</v>
      </c>
      <c r="D933" s="4">
        <v>45146</v>
      </c>
      <c r="E933" s="2">
        <v>5309</v>
      </c>
      <c r="F933" t="s">
        <v>13143</v>
      </c>
      <c r="G933" t="s">
        <v>4643</v>
      </c>
      <c r="H933" t="s">
        <v>21</v>
      </c>
      <c r="I933" s="3">
        <v>177.4</v>
      </c>
      <c r="J933" s="3">
        <v>0</v>
      </c>
      <c r="K933" s="3">
        <v>-0.4</v>
      </c>
      <c r="L933" s="3">
        <v>177.4</v>
      </c>
      <c r="M933" s="3">
        <v>177</v>
      </c>
      <c r="N933" t="s">
        <v>9796</v>
      </c>
    </row>
    <row r="934" spans="1:14">
      <c r="A934" t="s">
        <v>12</v>
      </c>
      <c r="B934" t="s">
        <v>9804</v>
      </c>
      <c r="C934" t="s">
        <v>9805</v>
      </c>
      <c r="D934" s="4">
        <v>45147</v>
      </c>
      <c r="E934" s="2">
        <v>2825</v>
      </c>
      <c r="F934" t="s">
        <v>13143</v>
      </c>
      <c r="G934" t="s">
        <v>1553</v>
      </c>
      <c r="H934" t="s">
        <v>832</v>
      </c>
      <c r="I934" s="3">
        <v>127.5</v>
      </c>
      <c r="J934" s="3">
        <v>0</v>
      </c>
      <c r="K934" s="3">
        <v>0.5</v>
      </c>
      <c r="L934" s="3">
        <v>127.5</v>
      </c>
      <c r="M934" s="3">
        <v>128</v>
      </c>
      <c r="N934" t="s">
        <v>9806</v>
      </c>
    </row>
    <row r="935" spans="1:14">
      <c r="A935" t="s">
        <v>12</v>
      </c>
      <c r="B935" t="s">
        <v>9810</v>
      </c>
      <c r="C935" t="s">
        <v>9811</v>
      </c>
      <c r="D935" s="4">
        <v>45147</v>
      </c>
      <c r="E935" s="2">
        <v>4995</v>
      </c>
      <c r="F935" t="s">
        <v>13143</v>
      </c>
      <c r="G935" t="s">
        <v>131</v>
      </c>
      <c r="H935" t="s">
        <v>21</v>
      </c>
      <c r="I935" s="3">
        <v>452.4</v>
      </c>
      <c r="J935" s="3">
        <v>0</v>
      </c>
      <c r="K935" s="3">
        <v>-0.4</v>
      </c>
      <c r="L935" s="3">
        <v>452.4</v>
      </c>
      <c r="M935" s="3">
        <v>452</v>
      </c>
      <c r="N935" t="s">
        <v>9812</v>
      </c>
    </row>
    <row r="936" spans="1:14">
      <c r="A936" t="s">
        <v>12</v>
      </c>
      <c r="B936" t="s">
        <v>9813</v>
      </c>
      <c r="C936" t="s">
        <v>9814</v>
      </c>
      <c r="D936" s="4">
        <v>45147</v>
      </c>
      <c r="E936" s="2">
        <v>3081</v>
      </c>
      <c r="F936" t="s">
        <v>13143</v>
      </c>
      <c r="G936" t="s">
        <v>672</v>
      </c>
      <c r="H936" t="s">
        <v>21</v>
      </c>
      <c r="I936" s="3">
        <v>1512.68</v>
      </c>
      <c r="J936" s="3">
        <v>0</v>
      </c>
      <c r="K936" s="3">
        <v>0.32</v>
      </c>
      <c r="L936" s="3">
        <v>1512.68</v>
      </c>
      <c r="M936" s="3">
        <v>1513</v>
      </c>
      <c r="N936" t="s">
        <v>9815</v>
      </c>
    </row>
    <row r="937" spans="1:14">
      <c r="A937" t="s">
        <v>12</v>
      </c>
      <c r="B937" t="s">
        <v>9840</v>
      </c>
      <c r="C937" t="s">
        <v>9841</v>
      </c>
      <c r="D937" s="4">
        <v>45147</v>
      </c>
      <c r="E937" s="2">
        <v>5309</v>
      </c>
      <c r="F937" t="s">
        <v>13143</v>
      </c>
      <c r="G937" t="s">
        <v>4643</v>
      </c>
      <c r="H937" t="s">
        <v>21</v>
      </c>
      <c r="I937" s="3">
        <v>40.86</v>
      </c>
      <c r="J937" s="3">
        <v>0</v>
      </c>
      <c r="K937" s="3">
        <v>0.14000000000000001</v>
      </c>
      <c r="L937" s="3">
        <v>40.86</v>
      </c>
      <c r="M937" s="3">
        <v>41</v>
      </c>
      <c r="N937" t="s">
        <v>9842</v>
      </c>
    </row>
    <row r="938" spans="1:14">
      <c r="A938" t="s">
        <v>160</v>
      </c>
      <c r="B938" t="s">
        <v>3910</v>
      </c>
      <c r="C938" t="s">
        <v>9843</v>
      </c>
      <c r="D938" s="4">
        <v>45147</v>
      </c>
      <c r="E938" s="2">
        <v>5309</v>
      </c>
      <c r="F938" t="s">
        <v>13143</v>
      </c>
      <c r="G938" t="s">
        <v>4643</v>
      </c>
      <c r="I938" s="3">
        <v>-40.86</v>
      </c>
      <c r="J938" s="3">
        <v>0</v>
      </c>
      <c r="K938" s="3">
        <v>-0.14000000000000001</v>
      </c>
      <c r="L938" s="3">
        <v>-40.86</v>
      </c>
      <c r="M938" s="3">
        <v>-41</v>
      </c>
      <c r="N938" t="s">
        <v>9844</v>
      </c>
    </row>
    <row r="939" spans="1:14">
      <c r="A939" t="s">
        <v>160</v>
      </c>
      <c r="B939" t="s">
        <v>3913</v>
      </c>
      <c r="C939" t="s">
        <v>9843</v>
      </c>
      <c r="D939" s="4">
        <v>45147</v>
      </c>
      <c r="E939" s="2">
        <v>5309</v>
      </c>
      <c r="F939" t="s">
        <v>13143</v>
      </c>
      <c r="G939" t="s">
        <v>4643</v>
      </c>
      <c r="I939" s="3">
        <v>-40.86</v>
      </c>
      <c r="J939" s="3">
        <v>0</v>
      </c>
      <c r="K939" s="3">
        <v>-0.14000000000000001</v>
      </c>
      <c r="L939" s="3">
        <v>-40.86</v>
      </c>
      <c r="M939" s="3">
        <v>-41</v>
      </c>
      <c r="N939" t="s">
        <v>9845</v>
      </c>
    </row>
    <row r="940" spans="1:14">
      <c r="A940" t="s">
        <v>12</v>
      </c>
      <c r="B940" t="s">
        <v>9853</v>
      </c>
      <c r="C940" t="s">
        <v>9854</v>
      </c>
      <c r="D940" s="4">
        <v>45147</v>
      </c>
      <c r="E940" s="2">
        <v>5296</v>
      </c>
      <c r="F940" t="s">
        <v>13143</v>
      </c>
      <c r="G940" t="s">
        <v>9855</v>
      </c>
      <c r="H940" t="s">
        <v>909</v>
      </c>
      <c r="I940" s="3">
        <v>1623.14</v>
      </c>
      <c r="J940" s="3">
        <v>0</v>
      </c>
      <c r="K940" s="3">
        <v>-0.14000000000000001</v>
      </c>
      <c r="L940" s="3">
        <v>1623.14</v>
      </c>
      <c r="M940" s="3">
        <v>1623</v>
      </c>
      <c r="N940" t="s">
        <v>9856</v>
      </c>
    </row>
    <row r="941" spans="1:14">
      <c r="A941" t="s">
        <v>12</v>
      </c>
      <c r="B941" t="s">
        <v>9869</v>
      </c>
      <c r="C941" t="s">
        <v>9870</v>
      </c>
      <c r="D941" s="4">
        <v>45147</v>
      </c>
      <c r="E941" s="2">
        <v>4008</v>
      </c>
      <c r="F941" t="s">
        <v>13143</v>
      </c>
      <c r="G941" t="s">
        <v>9871</v>
      </c>
      <c r="H941" t="s">
        <v>21</v>
      </c>
      <c r="I941" s="3">
        <v>1639.58</v>
      </c>
      <c r="J941" s="3">
        <v>0</v>
      </c>
      <c r="K941" s="3">
        <v>0.42</v>
      </c>
      <c r="L941" s="3">
        <v>1639.58</v>
      </c>
      <c r="M941" s="3">
        <v>1640</v>
      </c>
      <c r="N941" t="s">
        <v>9872</v>
      </c>
    </row>
    <row r="942" spans="1:14">
      <c r="A942" t="s">
        <v>12</v>
      </c>
      <c r="B942" t="s">
        <v>9892</v>
      </c>
      <c r="C942" t="s">
        <v>9893</v>
      </c>
      <c r="D942" s="4">
        <v>45148</v>
      </c>
      <c r="E942" s="2">
        <v>4938</v>
      </c>
      <c r="F942" t="s">
        <v>13143</v>
      </c>
      <c r="G942" t="s">
        <v>8382</v>
      </c>
      <c r="H942" t="s">
        <v>21</v>
      </c>
      <c r="I942" s="3">
        <v>99.7</v>
      </c>
      <c r="J942" s="3">
        <v>0</v>
      </c>
      <c r="K942" s="3">
        <v>0.3</v>
      </c>
      <c r="L942" s="3">
        <v>99.7</v>
      </c>
      <c r="M942" s="3">
        <v>100</v>
      </c>
      <c r="N942" t="s">
        <v>9894</v>
      </c>
    </row>
    <row r="943" spans="1:14">
      <c r="A943" t="s">
        <v>12</v>
      </c>
      <c r="B943" t="s">
        <v>9895</v>
      </c>
      <c r="C943" t="s">
        <v>9896</v>
      </c>
      <c r="D943" s="4">
        <v>45148</v>
      </c>
      <c r="E943" s="2">
        <v>5166</v>
      </c>
      <c r="F943" t="s">
        <v>13143</v>
      </c>
      <c r="G943" t="s">
        <v>9083</v>
      </c>
      <c r="H943" t="s">
        <v>21</v>
      </c>
      <c r="I943" s="3">
        <v>641.25</v>
      </c>
      <c r="J943" s="3">
        <v>0</v>
      </c>
      <c r="K943" s="3">
        <v>-0.25</v>
      </c>
      <c r="L943" s="3">
        <v>641.25</v>
      </c>
      <c r="M943" s="3">
        <v>641</v>
      </c>
      <c r="N943" t="s">
        <v>9897</v>
      </c>
    </row>
    <row r="944" spans="1:14">
      <c r="A944" t="s">
        <v>12</v>
      </c>
      <c r="B944" t="s">
        <v>9898</v>
      </c>
      <c r="C944" t="s">
        <v>9899</v>
      </c>
      <c r="D944" s="4">
        <v>45148</v>
      </c>
      <c r="E944" s="2">
        <v>5025</v>
      </c>
      <c r="F944" t="s">
        <v>13143</v>
      </c>
      <c r="G944" t="s">
        <v>8583</v>
      </c>
      <c r="H944" t="s">
        <v>21</v>
      </c>
      <c r="I944" s="3">
        <v>1180.4000000000001</v>
      </c>
      <c r="J944" s="3">
        <v>0</v>
      </c>
      <c r="K944" s="3">
        <v>-0.4</v>
      </c>
      <c r="L944" s="3">
        <v>1180.4000000000001</v>
      </c>
      <c r="M944" s="3">
        <v>1180</v>
      </c>
      <c r="N944" t="s">
        <v>9900</v>
      </c>
    </row>
    <row r="945" spans="1:14">
      <c r="A945" t="s">
        <v>12</v>
      </c>
      <c r="B945" t="s">
        <v>9917</v>
      </c>
      <c r="C945" t="s">
        <v>9918</v>
      </c>
      <c r="D945" s="4">
        <v>45148</v>
      </c>
      <c r="E945" s="2">
        <v>5340</v>
      </c>
      <c r="F945" t="s">
        <v>13143</v>
      </c>
      <c r="G945" t="s">
        <v>9919</v>
      </c>
      <c r="H945" t="s">
        <v>21</v>
      </c>
      <c r="I945" s="3">
        <v>932.76</v>
      </c>
      <c r="J945" s="3">
        <v>0</v>
      </c>
      <c r="K945" s="3">
        <v>0.24</v>
      </c>
      <c r="L945" s="3">
        <v>932.76</v>
      </c>
      <c r="M945" s="3">
        <v>933</v>
      </c>
      <c r="N945" t="s">
        <v>9920</v>
      </c>
    </row>
    <row r="946" spans="1:14">
      <c r="A946" t="s">
        <v>12</v>
      </c>
      <c r="B946" t="s">
        <v>9924</v>
      </c>
      <c r="C946" t="s">
        <v>9925</v>
      </c>
      <c r="D946" s="4">
        <v>45148</v>
      </c>
      <c r="E946" s="2">
        <v>5372</v>
      </c>
      <c r="F946" t="s">
        <v>13143</v>
      </c>
      <c r="G946" t="s">
        <v>9926</v>
      </c>
      <c r="H946" t="s">
        <v>21</v>
      </c>
      <c r="I946" s="3">
        <v>525.24</v>
      </c>
      <c r="J946" s="3">
        <v>0</v>
      </c>
      <c r="K946" s="3">
        <v>-0.24</v>
      </c>
      <c r="L946" s="3">
        <v>525.24</v>
      </c>
      <c r="M946" s="3">
        <v>525</v>
      </c>
      <c r="N946" t="s">
        <v>9927</v>
      </c>
    </row>
    <row r="947" spans="1:14">
      <c r="A947" t="s">
        <v>12</v>
      </c>
      <c r="B947" t="s">
        <v>9928</v>
      </c>
      <c r="C947" t="s">
        <v>9929</v>
      </c>
      <c r="D947" s="4">
        <v>45148</v>
      </c>
      <c r="E947" s="2">
        <v>4891</v>
      </c>
      <c r="F947" t="s">
        <v>13143</v>
      </c>
      <c r="G947" t="s">
        <v>8017</v>
      </c>
      <c r="H947" t="s">
        <v>21</v>
      </c>
      <c r="I947" s="3">
        <v>1163.27</v>
      </c>
      <c r="J947" s="3">
        <v>0</v>
      </c>
      <c r="K947" s="3">
        <v>-0.27</v>
      </c>
      <c r="L947" s="3">
        <v>1163.27</v>
      </c>
      <c r="M947" s="3">
        <v>1163</v>
      </c>
      <c r="N947" t="s">
        <v>9930</v>
      </c>
    </row>
    <row r="948" spans="1:14">
      <c r="A948" t="s">
        <v>12</v>
      </c>
      <c r="B948" t="s">
        <v>9936</v>
      </c>
      <c r="C948" t="s">
        <v>9937</v>
      </c>
      <c r="D948" s="4">
        <v>45149</v>
      </c>
      <c r="E948" s="2">
        <v>5244</v>
      </c>
      <c r="F948" t="s">
        <v>13143</v>
      </c>
      <c r="G948" t="s">
        <v>9433</v>
      </c>
      <c r="H948" t="s">
        <v>21</v>
      </c>
      <c r="I948" s="3">
        <v>631.1</v>
      </c>
      <c r="J948" s="3">
        <v>0</v>
      </c>
      <c r="K948" s="3">
        <v>-0.1</v>
      </c>
      <c r="L948" s="3">
        <v>631.1</v>
      </c>
      <c r="M948" s="3">
        <v>631</v>
      </c>
      <c r="N948" t="s">
        <v>9938</v>
      </c>
    </row>
    <row r="949" spans="1:14">
      <c r="A949" t="s">
        <v>12</v>
      </c>
      <c r="B949" t="s">
        <v>9939</v>
      </c>
      <c r="C949" t="s">
        <v>9940</v>
      </c>
      <c r="D949" s="4">
        <v>45149</v>
      </c>
      <c r="E949" s="2">
        <v>4595</v>
      </c>
      <c r="F949" t="s">
        <v>13143</v>
      </c>
      <c r="G949" t="s">
        <v>6761</v>
      </c>
      <c r="H949" t="s">
        <v>21</v>
      </c>
      <c r="I949" s="3">
        <v>2436.35</v>
      </c>
      <c r="J949" s="3">
        <v>0</v>
      </c>
      <c r="K949" s="3">
        <v>-0.35</v>
      </c>
      <c r="L949" s="3">
        <v>2436.35</v>
      </c>
      <c r="M949" s="3">
        <v>2436</v>
      </c>
      <c r="N949" t="s">
        <v>9941</v>
      </c>
    </row>
    <row r="950" spans="1:14">
      <c r="A950" t="s">
        <v>12</v>
      </c>
      <c r="B950" t="s">
        <v>9949</v>
      </c>
      <c r="C950" t="s">
        <v>9950</v>
      </c>
      <c r="D950" s="4">
        <v>45149</v>
      </c>
      <c r="E950" s="2">
        <v>4938</v>
      </c>
      <c r="F950" t="s">
        <v>13143</v>
      </c>
      <c r="G950" t="s">
        <v>8382</v>
      </c>
      <c r="H950" t="s">
        <v>21</v>
      </c>
      <c r="I950" s="3">
        <v>13067.9</v>
      </c>
      <c r="J950" s="3">
        <v>0</v>
      </c>
      <c r="K950" s="3">
        <v>0.1</v>
      </c>
      <c r="L950" s="3">
        <v>13067.9</v>
      </c>
      <c r="M950" s="3">
        <v>13068</v>
      </c>
      <c r="N950" t="s">
        <v>9951</v>
      </c>
    </row>
    <row r="951" spans="1:14">
      <c r="A951" t="s">
        <v>160</v>
      </c>
      <c r="B951" t="s">
        <v>3921</v>
      </c>
      <c r="C951" t="s">
        <v>9960</v>
      </c>
      <c r="D951" s="4">
        <v>45149</v>
      </c>
      <c r="E951" s="2">
        <v>5309</v>
      </c>
      <c r="F951" t="s">
        <v>13143</v>
      </c>
      <c r="G951" t="s">
        <v>4643</v>
      </c>
      <c r="I951" s="3">
        <v>-502.49</v>
      </c>
      <c r="J951" s="3">
        <v>0</v>
      </c>
      <c r="K951" s="3">
        <v>0.49</v>
      </c>
      <c r="L951" s="3">
        <v>-502.49</v>
      </c>
      <c r="M951" s="3">
        <v>-502</v>
      </c>
      <c r="N951" t="s">
        <v>9961</v>
      </c>
    </row>
    <row r="952" spans="1:14">
      <c r="A952" t="s">
        <v>12</v>
      </c>
      <c r="B952" t="s">
        <v>9966</v>
      </c>
      <c r="C952" t="s">
        <v>9963</v>
      </c>
      <c r="D952" s="4">
        <v>45149</v>
      </c>
      <c r="E952" s="2">
        <v>5309</v>
      </c>
      <c r="F952" t="s">
        <v>13143</v>
      </c>
      <c r="G952" t="s">
        <v>4643</v>
      </c>
      <c r="H952" t="s">
        <v>21</v>
      </c>
      <c r="I952" s="3">
        <v>1291.4000000000001</v>
      </c>
      <c r="J952" s="3">
        <v>0</v>
      </c>
      <c r="K952" s="3">
        <v>-0.4</v>
      </c>
      <c r="L952" s="3">
        <v>1291.4000000000001</v>
      </c>
      <c r="M952" s="3">
        <v>1291</v>
      </c>
      <c r="N952" t="s">
        <v>9967</v>
      </c>
    </row>
    <row r="953" spans="1:14">
      <c r="A953" t="s">
        <v>12</v>
      </c>
      <c r="B953" t="s">
        <v>9979</v>
      </c>
      <c r="C953" t="s">
        <v>9980</v>
      </c>
      <c r="D953" s="4">
        <v>45149</v>
      </c>
      <c r="E953" s="2">
        <v>3103</v>
      </c>
      <c r="F953" t="s">
        <v>13143</v>
      </c>
      <c r="G953" t="s">
        <v>795</v>
      </c>
      <c r="H953" t="s">
        <v>21</v>
      </c>
      <c r="I953" s="3">
        <v>3064.25</v>
      </c>
      <c r="J953" s="3">
        <v>0</v>
      </c>
      <c r="K953" s="3">
        <v>-0.25</v>
      </c>
      <c r="L953" s="3">
        <v>3064.25</v>
      </c>
      <c r="M953" s="3">
        <v>3064</v>
      </c>
      <c r="N953" t="s">
        <v>9981</v>
      </c>
    </row>
    <row r="954" spans="1:14">
      <c r="A954" t="s">
        <v>12</v>
      </c>
      <c r="B954" t="s">
        <v>9986</v>
      </c>
      <c r="C954" t="s">
        <v>9987</v>
      </c>
      <c r="D954" s="4">
        <v>45149</v>
      </c>
      <c r="E954" s="2">
        <v>4571</v>
      </c>
      <c r="F954" t="s">
        <v>13143</v>
      </c>
      <c r="G954" t="s">
        <v>3837</v>
      </c>
      <c r="H954" t="s">
        <v>21</v>
      </c>
      <c r="I954" s="3">
        <v>195</v>
      </c>
      <c r="J954" s="3">
        <v>0</v>
      </c>
      <c r="K954" s="3">
        <v>0</v>
      </c>
      <c r="L954" s="3">
        <v>195</v>
      </c>
      <c r="M954" s="3">
        <v>195</v>
      </c>
      <c r="N954" t="s">
        <v>9988</v>
      </c>
    </row>
    <row r="955" spans="1:14">
      <c r="A955" t="s">
        <v>12</v>
      </c>
      <c r="B955" t="s">
        <v>9989</v>
      </c>
      <c r="C955" t="s">
        <v>9990</v>
      </c>
      <c r="D955" s="4">
        <v>45149</v>
      </c>
      <c r="E955" s="2">
        <v>3909</v>
      </c>
      <c r="F955" t="s">
        <v>13143</v>
      </c>
      <c r="G955" t="s">
        <v>3770</v>
      </c>
      <c r="H955" t="s">
        <v>21</v>
      </c>
      <c r="I955" s="3">
        <v>290.25</v>
      </c>
      <c r="J955" s="3">
        <v>0</v>
      </c>
      <c r="K955" s="3">
        <v>-0.25</v>
      </c>
      <c r="L955" s="3">
        <v>290.25</v>
      </c>
      <c r="M955" s="3">
        <v>290</v>
      </c>
      <c r="N955" t="s">
        <v>9991</v>
      </c>
    </row>
    <row r="956" spans="1:14">
      <c r="A956" t="s">
        <v>12</v>
      </c>
      <c r="B956" t="s">
        <v>9998</v>
      </c>
      <c r="C956" t="s">
        <v>9999</v>
      </c>
      <c r="D956" s="4">
        <v>45149</v>
      </c>
      <c r="E956" s="2">
        <v>5306</v>
      </c>
      <c r="F956" t="s">
        <v>13143</v>
      </c>
      <c r="G956" t="s">
        <v>9760</v>
      </c>
      <c r="H956" t="s">
        <v>21</v>
      </c>
      <c r="I956" s="3">
        <v>668</v>
      </c>
      <c r="J956" s="3">
        <v>0</v>
      </c>
      <c r="K956" s="3">
        <v>0</v>
      </c>
      <c r="L956" s="3">
        <v>668</v>
      </c>
      <c r="M956" s="3">
        <v>668</v>
      </c>
      <c r="N956" t="s">
        <v>10000</v>
      </c>
    </row>
    <row r="957" spans="1:14">
      <c r="A957" t="s">
        <v>12</v>
      </c>
      <c r="B957" t="s">
        <v>10004</v>
      </c>
      <c r="C957" t="s">
        <v>10005</v>
      </c>
      <c r="D957" s="4">
        <v>45149</v>
      </c>
      <c r="E957" s="2">
        <v>5388</v>
      </c>
      <c r="F957" t="s">
        <v>13143</v>
      </c>
      <c r="G957" t="s">
        <v>10006</v>
      </c>
      <c r="H957" t="s">
        <v>21</v>
      </c>
      <c r="I957" s="3">
        <v>542.89</v>
      </c>
      <c r="J957" s="3">
        <v>0</v>
      </c>
      <c r="K957" s="3">
        <v>0.11</v>
      </c>
      <c r="L957" s="3">
        <v>542.89</v>
      </c>
      <c r="M957" s="3">
        <v>543</v>
      </c>
      <c r="N957" t="s">
        <v>10007</v>
      </c>
    </row>
    <row r="958" spans="1:14">
      <c r="A958" t="s">
        <v>12</v>
      </c>
      <c r="B958" t="s">
        <v>10016</v>
      </c>
      <c r="C958" t="s">
        <v>10017</v>
      </c>
      <c r="D958" s="4">
        <v>45149</v>
      </c>
      <c r="E958" s="2">
        <v>5072</v>
      </c>
      <c r="F958" t="s">
        <v>13143</v>
      </c>
      <c r="G958" t="s">
        <v>8894</v>
      </c>
      <c r="H958" t="s">
        <v>21</v>
      </c>
      <c r="I958" s="3">
        <v>183.2</v>
      </c>
      <c r="J958" s="3">
        <v>0</v>
      </c>
      <c r="K958" s="3">
        <v>-0.2</v>
      </c>
      <c r="L958" s="3">
        <v>183.2</v>
      </c>
      <c r="M958" s="3">
        <v>183</v>
      </c>
      <c r="N958" t="s">
        <v>10018</v>
      </c>
    </row>
    <row r="959" spans="1:14">
      <c r="A959" t="s">
        <v>12</v>
      </c>
      <c r="B959" t="s">
        <v>10019</v>
      </c>
      <c r="C959" t="s">
        <v>10020</v>
      </c>
      <c r="D959" s="4">
        <v>45149</v>
      </c>
      <c r="E959" s="2">
        <v>4892</v>
      </c>
      <c r="F959" t="s">
        <v>13143</v>
      </c>
      <c r="G959" t="s">
        <v>8278</v>
      </c>
      <c r="H959" t="s">
        <v>7619</v>
      </c>
      <c r="I959" s="3">
        <v>1541.8</v>
      </c>
      <c r="J959" s="3">
        <v>0</v>
      </c>
      <c r="K959" s="3">
        <v>0.2</v>
      </c>
      <c r="L959" s="3">
        <v>1541.8</v>
      </c>
      <c r="M959" s="3">
        <v>1542</v>
      </c>
      <c r="N959" t="s">
        <v>10021</v>
      </c>
    </row>
    <row r="960" spans="1:14">
      <c r="A960" t="s">
        <v>12</v>
      </c>
      <c r="B960" t="s">
        <v>10032</v>
      </c>
      <c r="C960" t="s">
        <v>10033</v>
      </c>
      <c r="D960" s="4">
        <v>45150</v>
      </c>
      <c r="E960" s="2">
        <v>3725</v>
      </c>
      <c r="F960" t="s">
        <v>13143</v>
      </c>
      <c r="G960" t="s">
        <v>2921</v>
      </c>
      <c r="H960" t="s">
        <v>21</v>
      </c>
      <c r="I960" s="3">
        <v>4293</v>
      </c>
      <c r="J960" s="3">
        <v>0</v>
      </c>
      <c r="K960" s="3">
        <v>0</v>
      </c>
      <c r="L960" s="3">
        <v>4293</v>
      </c>
      <c r="M960" s="3">
        <v>4293</v>
      </c>
      <c r="N960" t="s">
        <v>10034</v>
      </c>
    </row>
    <row r="961" spans="1:14">
      <c r="A961" t="s">
        <v>12</v>
      </c>
      <c r="B961" t="s">
        <v>10035</v>
      </c>
      <c r="C961" t="s">
        <v>10036</v>
      </c>
      <c r="D961" s="4">
        <v>45150</v>
      </c>
      <c r="E961" s="2">
        <v>5307</v>
      </c>
      <c r="F961" t="s">
        <v>13143</v>
      </c>
      <c r="G961" t="s">
        <v>10037</v>
      </c>
      <c r="H961" t="s">
        <v>21</v>
      </c>
      <c r="I961" s="3">
        <v>1459</v>
      </c>
      <c r="J961" s="3">
        <v>0</v>
      </c>
      <c r="K961" s="3">
        <v>0</v>
      </c>
      <c r="L961" s="3">
        <v>1459</v>
      </c>
      <c r="M961" s="3">
        <v>1459</v>
      </c>
      <c r="N961" t="s">
        <v>10038</v>
      </c>
    </row>
    <row r="962" spans="1:14">
      <c r="A962" t="s">
        <v>12</v>
      </c>
      <c r="B962" t="s">
        <v>10043</v>
      </c>
      <c r="C962" t="s">
        <v>10044</v>
      </c>
      <c r="D962" s="4">
        <v>45150</v>
      </c>
      <c r="E962" s="2">
        <v>4164</v>
      </c>
      <c r="F962" t="s">
        <v>13143</v>
      </c>
      <c r="G962" t="s">
        <v>5436</v>
      </c>
      <c r="H962" t="s">
        <v>21</v>
      </c>
      <c r="I962" s="3">
        <v>920</v>
      </c>
      <c r="J962" s="3">
        <v>0</v>
      </c>
      <c r="K962" s="3">
        <v>0</v>
      </c>
      <c r="L962" s="3">
        <v>920</v>
      </c>
      <c r="M962" s="3">
        <v>920</v>
      </c>
      <c r="N962" t="s">
        <v>10045</v>
      </c>
    </row>
    <row r="963" spans="1:14">
      <c r="A963" t="s">
        <v>12</v>
      </c>
      <c r="B963" t="s">
        <v>10046</v>
      </c>
      <c r="C963" t="s">
        <v>10047</v>
      </c>
      <c r="D963" s="4">
        <v>45150</v>
      </c>
      <c r="E963" s="2">
        <v>4841</v>
      </c>
      <c r="F963" t="s">
        <v>13143</v>
      </c>
      <c r="G963" t="s">
        <v>7861</v>
      </c>
      <c r="H963" t="s">
        <v>21</v>
      </c>
      <c r="I963" s="3">
        <v>2538.66</v>
      </c>
      <c r="J963" s="3">
        <v>0</v>
      </c>
      <c r="K963" s="3">
        <v>0.34</v>
      </c>
      <c r="L963" s="3">
        <v>2538.66</v>
      </c>
      <c r="M963" s="3">
        <v>2539</v>
      </c>
      <c r="N963" t="s">
        <v>10048</v>
      </c>
    </row>
    <row r="964" spans="1:14">
      <c r="A964" t="s">
        <v>12</v>
      </c>
      <c r="B964" t="s">
        <v>10053</v>
      </c>
      <c r="C964" t="s">
        <v>10054</v>
      </c>
      <c r="D964" s="4">
        <v>45150</v>
      </c>
      <c r="E964" s="2">
        <v>5189</v>
      </c>
      <c r="F964" t="s">
        <v>13143</v>
      </c>
      <c r="G964" t="s">
        <v>9202</v>
      </c>
      <c r="H964" t="s">
        <v>21</v>
      </c>
      <c r="I964" s="3">
        <v>4706.3</v>
      </c>
      <c r="J964" s="3">
        <v>0</v>
      </c>
      <c r="K964" s="3">
        <v>-0.3</v>
      </c>
      <c r="L964" s="3">
        <v>4706.3</v>
      </c>
      <c r="M964" s="3">
        <v>4706</v>
      </c>
      <c r="N964" t="s">
        <v>10055</v>
      </c>
    </row>
    <row r="965" spans="1:14">
      <c r="A965" t="s">
        <v>12</v>
      </c>
      <c r="B965" t="s">
        <v>10062</v>
      </c>
      <c r="C965" t="s">
        <v>10063</v>
      </c>
      <c r="D965" s="4">
        <v>45150</v>
      </c>
      <c r="E965" s="2">
        <v>5273</v>
      </c>
      <c r="F965" t="s">
        <v>13143</v>
      </c>
      <c r="G965" t="s">
        <v>9500</v>
      </c>
      <c r="H965" t="s">
        <v>21</v>
      </c>
      <c r="I965" s="3">
        <v>321.8</v>
      </c>
      <c r="J965" s="3">
        <v>0</v>
      </c>
      <c r="K965" s="3">
        <v>0.2</v>
      </c>
      <c r="L965" s="3">
        <v>321.8</v>
      </c>
      <c r="M965" s="3">
        <v>322</v>
      </c>
      <c r="N965" t="s">
        <v>10064</v>
      </c>
    </row>
    <row r="966" spans="1:14">
      <c r="A966" t="s">
        <v>12</v>
      </c>
      <c r="B966" t="s">
        <v>10076</v>
      </c>
      <c r="C966" t="s">
        <v>10077</v>
      </c>
      <c r="D966" s="4">
        <v>45151</v>
      </c>
      <c r="E966" s="2">
        <v>3995</v>
      </c>
      <c r="F966" t="s">
        <v>13143</v>
      </c>
      <c r="G966" t="s">
        <v>4133</v>
      </c>
      <c r="H966" t="s">
        <v>21</v>
      </c>
      <c r="I966" s="3">
        <v>323.86</v>
      </c>
      <c r="J966" s="3">
        <v>0</v>
      </c>
      <c r="K966" s="3">
        <v>0.14000000000000001</v>
      </c>
      <c r="L966" s="3">
        <v>323.86</v>
      </c>
      <c r="M966" s="3">
        <v>324</v>
      </c>
      <c r="N966" t="s">
        <v>10078</v>
      </c>
    </row>
    <row r="967" spans="1:14">
      <c r="A967" t="s">
        <v>12</v>
      </c>
      <c r="B967" t="s">
        <v>10081</v>
      </c>
      <c r="C967" t="s">
        <v>10082</v>
      </c>
      <c r="D967" s="4">
        <v>45151</v>
      </c>
      <c r="E967" s="2">
        <v>3995</v>
      </c>
      <c r="F967" t="s">
        <v>13143</v>
      </c>
      <c r="G967" t="s">
        <v>4133</v>
      </c>
      <c r="H967" t="s">
        <v>21</v>
      </c>
      <c r="I967" s="3">
        <v>55.32</v>
      </c>
      <c r="J967" s="3">
        <v>0</v>
      </c>
      <c r="K967" s="3">
        <v>-0.32</v>
      </c>
      <c r="L967" s="3">
        <v>55.32</v>
      </c>
      <c r="M967" s="3">
        <v>55</v>
      </c>
      <c r="N967" t="s">
        <v>10083</v>
      </c>
    </row>
    <row r="968" spans="1:14">
      <c r="A968" t="s">
        <v>12</v>
      </c>
      <c r="B968" t="s">
        <v>10105</v>
      </c>
      <c r="C968" t="s">
        <v>10106</v>
      </c>
      <c r="D968" s="4">
        <v>45151</v>
      </c>
      <c r="E968" s="2">
        <v>5072</v>
      </c>
      <c r="F968" t="s">
        <v>13143</v>
      </c>
      <c r="G968" t="s">
        <v>8894</v>
      </c>
      <c r="H968" t="s">
        <v>21</v>
      </c>
      <c r="I968" s="3">
        <v>1026.43</v>
      </c>
      <c r="J968" s="3">
        <v>0</v>
      </c>
      <c r="K968" s="3">
        <v>-0.43</v>
      </c>
      <c r="L968" s="3">
        <v>1026.43</v>
      </c>
      <c r="M968" s="3">
        <v>1026</v>
      </c>
      <c r="N968" t="s">
        <v>10107</v>
      </c>
    </row>
    <row r="969" spans="1:14">
      <c r="A969" t="s">
        <v>12</v>
      </c>
      <c r="B969" t="s">
        <v>10108</v>
      </c>
      <c r="C969" t="s">
        <v>10109</v>
      </c>
      <c r="D969" s="4">
        <v>45151</v>
      </c>
      <c r="E969" s="2">
        <v>5072</v>
      </c>
      <c r="F969" t="s">
        <v>13143</v>
      </c>
      <c r="G969" t="s">
        <v>8894</v>
      </c>
      <c r="H969" t="s">
        <v>21</v>
      </c>
      <c r="I969" s="3">
        <v>231.5</v>
      </c>
      <c r="J969" s="3">
        <v>0</v>
      </c>
      <c r="K969" s="3">
        <v>0.5</v>
      </c>
      <c r="L969" s="3">
        <v>231.5</v>
      </c>
      <c r="M969" s="3">
        <v>232</v>
      </c>
      <c r="N969" t="s">
        <v>10110</v>
      </c>
    </row>
    <row r="970" spans="1:14">
      <c r="A970" t="s">
        <v>12</v>
      </c>
      <c r="B970" t="s">
        <v>10115</v>
      </c>
      <c r="C970" t="s">
        <v>10116</v>
      </c>
      <c r="D970" s="4">
        <v>45152</v>
      </c>
      <c r="E970" s="2">
        <v>5396</v>
      </c>
      <c r="F970" t="s">
        <v>13143</v>
      </c>
      <c r="G970" t="s">
        <v>3748</v>
      </c>
      <c r="H970" t="s">
        <v>21</v>
      </c>
      <c r="I970" s="3">
        <v>1557.11</v>
      </c>
      <c r="J970" s="3">
        <v>0</v>
      </c>
      <c r="K970" s="3">
        <v>-0.11</v>
      </c>
      <c r="L970" s="3">
        <v>1557.11</v>
      </c>
      <c r="M970" s="3">
        <v>1557</v>
      </c>
      <c r="N970" t="s">
        <v>10117</v>
      </c>
    </row>
    <row r="971" spans="1:14">
      <c r="A971" t="s">
        <v>12</v>
      </c>
      <c r="B971" t="s">
        <v>10132</v>
      </c>
      <c r="C971" t="s">
        <v>10133</v>
      </c>
      <c r="D971" s="4">
        <v>45152</v>
      </c>
      <c r="E971" s="2">
        <v>5381</v>
      </c>
      <c r="F971" t="s">
        <v>13143</v>
      </c>
      <c r="G971" t="s">
        <v>10134</v>
      </c>
      <c r="H971" t="s">
        <v>21</v>
      </c>
      <c r="I971" s="3">
        <v>1574.5</v>
      </c>
      <c r="J971" s="3">
        <v>0</v>
      </c>
      <c r="K971" s="3">
        <v>0.5</v>
      </c>
      <c r="L971" s="3">
        <v>1574.5</v>
      </c>
      <c r="M971" s="3">
        <v>1575</v>
      </c>
      <c r="N971" t="s">
        <v>10135</v>
      </c>
    </row>
    <row r="972" spans="1:14">
      <c r="A972" t="s">
        <v>12</v>
      </c>
      <c r="B972" t="s">
        <v>10139</v>
      </c>
      <c r="C972" t="s">
        <v>10140</v>
      </c>
      <c r="D972" s="4">
        <v>45152</v>
      </c>
      <c r="E972" s="2">
        <v>5036</v>
      </c>
      <c r="F972" t="s">
        <v>13143</v>
      </c>
      <c r="G972" t="s">
        <v>8561</v>
      </c>
      <c r="H972" t="s">
        <v>21</v>
      </c>
      <c r="I972" s="3">
        <v>715</v>
      </c>
      <c r="J972" s="3">
        <v>0</v>
      </c>
      <c r="K972" s="3">
        <v>0</v>
      </c>
      <c r="L972" s="3">
        <v>715</v>
      </c>
      <c r="M972" s="3">
        <v>715</v>
      </c>
      <c r="N972" t="s">
        <v>10141</v>
      </c>
    </row>
    <row r="973" spans="1:14">
      <c r="A973" t="s">
        <v>12</v>
      </c>
      <c r="B973" t="s">
        <v>10155</v>
      </c>
      <c r="C973" t="s">
        <v>10156</v>
      </c>
      <c r="D973" s="4">
        <v>45152</v>
      </c>
      <c r="E973" s="2">
        <v>5282</v>
      </c>
      <c r="F973" t="s">
        <v>13143</v>
      </c>
      <c r="G973" t="s">
        <v>9572</v>
      </c>
      <c r="H973" t="s">
        <v>21</v>
      </c>
      <c r="I973" s="3">
        <v>6373.8</v>
      </c>
      <c r="J973" s="3">
        <v>0</v>
      </c>
      <c r="K973" s="3">
        <v>0.2</v>
      </c>
      <c r="L973" s="3">
        <v>6373.8</v>
      </c>
      <c r="M973" s="3">
        <v>6374</v>
      </c>
      <c r="N973" t="s">
        <v>10157</v>
      </c>
    </row>
    <row r="974" spans="1:14">
      <c r="A974" t="s">
        <v>12</v>
      </c>
      <c r="B974" t="s">
        <v>10158</v>
      </c>
      <c r="C974" t="s">
        <v>10159</v>
      </c>
      <c r="D974" s="4">
        <v>45152</v>
      </c>
      <c r="E974" s="2">
        <v>4528</v>
      </c>
      <c r="F974" t="s">
        <v>13143</v>
      </c>
      <c r="G974" t="s">
        <v>6721</v>
      </c>
      <c r="H974" t="s">
        <v>21</v>
      </c>
      <c r="I974" s="3">
        <v>1150.51</v>
      </c>
      <c r="J974" s="3">
        <v>0</v>
      </c>
      <c r="K974" s="3">
        <v>0.49</v>
      </c>
      <c r="L974" s="3">
        <v>1150.51</v>
      </c>
      <c r="M974" s="3">
        <v>1151</v>
      </c>
      <c r="N974" t="s">
        <v>10160</v>
      </c>
    </row>
    <row r="975" spans="1:14">
      <c r="A975" t="s">
        <v>12</v>
      </c>
      <c r="B975" t="s">
        <v>10201</v>
      </c>
      <c r="C975" t="s">
        <v>10202</v>
      </c>
      <c r="D975" s="4">
        <v>45154</v>
      </c>
      <c r="E975" s="2">
        <v>4932</v>
      </c>
      <c r="F975" t="s">
        <v>13143</v>
      </c>
      <c r="G975" t="s">
        <v>8303</v>
      </c>
      <c r="H975" t="s">
        <v>21</v>
      </c>
      <c r="I975" s="3">
        <v>87</v>
      </c>
      <c r="J975" s="3">
        <v>0</v>
      </c>
      <c r="K975" s="3">
        <v>0</v>
      </c>
      <c r="L975" s="3">
        <v>87</v>
      </c>
      <c r="M975" s="3">
        <v>87</v>
      </c>
      <c r="N975" t="s">
        <v>10203</v>
      </c>
    </row>
    <row r="976" spans="1:14">
      <c r="A976" t="s">
        <v>12</v>
      </c>
      <c r="B976" t="s">
        <v>10208</v>
      </c>
      <c r="C976" t="s">
        <v>10209</v>
      </c>
      <c r="D976" s="4">
        <v>45154</v>
      </c>
      <c r="E976" s="2">
        <v>5268</v>
      </c>
      <c r="F976" t="s">
        <v>13143</v>
      </c>
      <c r="G976" t="s">
        <v>10210</v>
      </c>
      <c r="H976" t="s">
        <v>21</v>
      </c>
      <c r="I976" s="3">
        <v>3546</v>
      </c>
      <c r="J976" s="3">
        <v>0</v>
      </c>
      <c r="K976" s="3">
        <v>0</v>
      </c>
      <c r="L976" s="3">
        <v>3546</v>
      </c>
      <c r="M976" s="3">
        <v>3546</v>
      </c>
      <c r="N976" t="s">
        <v>10211</v>
      </c>
    </row>
    <row r="977" spans="1:14">
      <c r="A977" t="s">
        <v>12</v>
      </c>
      <c r="B977" t="s">
        <v>10212</v>
      </c>
      <c r="C977" t="s">
        <v>10213</v>
      </c>
      <c r="D977" s="4">
        <v>45154</v>
      </c>
      <c r="E977" s="2">
        <v>5244</v>
      </c>
      <c r="F977" t="s">
        <v>13143</v>
      </c>
      <c r="G977" t="s">
        <v>9433</v>
      </c>
      <c r="H977" t="s">
        <v>21</v>
      </c>
      <c r="I977" s="3">
        <v>388</v>
      </c>
      <c r="J977" s="3">
        <v>0</v>
      </c>
      <c r="K977" s="3">
        <v>0</v>
      </c>
      <c r="L977" s="3">
        <v>388</v>
      </c>
      <c r="M977" s="3">
        <v>388</v>
      </c>
      <c r="N977" t="s">
        <v>10214</v>
      </c>
    </row>
    <row r="978" spans="1:14">
      <c r="A978" t="s">
        <v>12</v>
      </c>
      <c r="B978" t="s">
        <v>10218</v>
      </c>
      <c r="C978" t="s">
        <v>10219</v>
      </c>
      <c r="D978" s="4">
        <v>45154</v>
      </c>
      <c r="E978" s="2">
        <v>5340</v>
      </c>
      <c r="F978" t="s">
        <v>13143</v>
      </c>
      <c r="G978" t="s">
        <v>9919</v>
      </c>
      <c r="H978" t="s">
        <v>21</v>
      </c>
      <c r="I978" s="3">
        <v>637.6</v>
      </c>
      <c r="J978" s="3">
        <v>0</v>
      </c>
      <c r="K978" s="3">
        <v>0.4</v>
      </c>
      <c r="L978" s="3">
        <v>637.6</v>
      </c>
      <c r="M978" s="3">
        <v>638</v>
      </c>
      <c r="N978" t="s">
        <v>10220</v>
      </c>
    </row>
    <row r="979" spans="1:14">
      <c r="A979" t="s">
        <v>12</v>
      </c>
      <c r="B979" t="s">
        <v>10221</v>
      </c>
      <c r="C979" t="s">
        <v>10222</v>
      </c>
      <c r="D979" s="4">
        <v>45154</v>
      </c>
      <c r="E979" s="2">
        <v>5340</v>
      </c>
      <c r="F979" t="s">
        <v>13143</v>
      </c>
      <c r="G979" t="s">
        <v>9919</v>
      </c>
      <c r="H979" t="s">
        <v>21</v>
      </c>
      <c r="I979" s="3">
        <v>1092.3</v>
      </c>
      <c r="J979" s="3">
        <v>0</v>
      </c>
      <c r="K979" s="3">
        <v>-0.3</v>
      </c>
      <c r="L979" s="3">
        <v>1092.3</v>
      </c>
      <c r="M979" s="3">
        <v>1092</v>
      </c>
      <c r="N979" t="s">
        <v>10223</v>
      </c>
    </row>
    <row r="980" spans="1:14">
      <c r="A980" t="s">
        <v>12</v>
      </c>
      <c r="B980" t="s">
        <v>10224</v>
      </c>
      <c r="C980" t="s">
        <v>10225</v>
      </c>
      <c r="D980" s="4">
        <v>45154</v>
      </c>
      <c r="E980" s="2">
        <v>5259</v>
      </c>
      <c r="F980" t="s">
        <v>13143</v>
      </c>
      <c r="G980" t="s">
        <v>9598</v>
      </c>
      <c r="H980" t="s">
        <v>21</v>
      </c>
      <c r="I980" s="3">
        <v>890.26</v>
      </c>
      <c r="J980" s="3">
        <v>0</v>
      </c>
      <c r="K980" s="3">
        <v>-0.26</v>
      </c>
      <c r="L980" s="3">
        <v>890.26</v>
      </c>
      <c r="M980" s="3">
        <v>890</v>
      </c>
      <c r="N980" t="s">
        <v>10226</v>
      </c>
    </row>
    <row r="981" spans="1:14">
      <c r="A981" t="s">
        <v>12</v>
      </c>
      <c r="B981" t="s">
        <v>10227</v>
      </c>
      <c r="C981" t="s">
        <v>10228</v>
      </c>
      <c r="D981" s="4">
        <v>45154</v>
      </c>
      <c r="E981" s="2">
        <v>5259</v>
      </c>
      <c r="F981" t="s">
        <v>13143</v>
      </c>
      <c r="G981" t="s">
        <v>9598</v>
      </c>
      <c r="H981" t="s">
        <v>21</v>
      </c>
      <c r="I981" s="3">
        <v>838.39</v>
      </c>
      <c r="J981" s="3">
        <v>0</v>
      </c>
      <c r="K981" s="3">
        <v>-0.39</v>
      </c>
      <c r="L981" s="3">
        <v>838.39</v>
      </c>
      <c r="M981" s="3">
        <v>838</v>
      </c>
      <c r="N981" t="s">
        <v>10229</v>
      </c>
    </row>
    <row r="982" spans="1:14">
      <c r="A982" t="s">
        <v>12</v>
      </c>
      <c r="B982" t="s">
        <v>10246</v>
      </c>
      <c r="C982" t="s">
        <v>10247</v>
      </c>
      <c r="D982" s="4">
        <v>45154</v>
      </c>
      <c r="E982" s="2">
        <v>5451</v>
      </c>
      <c r="F982" t="s">
        <v>13143</v>
      </c>
      <c r="G982" t="s">
        <v>10248</v>
      </c>
      <c r="H982" t="s">
        <v>21</v>
      </c>
      <c r="I982" s="3">
        <v>2707.65</v>
      </c>
      <c r="J982" s="3">
        <v>0</v>
      </c>
      <c r="K982" s="3">
        <v>0.35</v>
      </c>
      <c r="L982" s="3">
        <v>2707.65</v>
      </c>
      <c r="M982" s="3">
        <v>2708</v>
      </c>
      <c r="N982" t="s">
        <v>10249</v>
      </c>
    </row>
    <row r="983" spans="1:14">
      <c r="A983" t="s">
        <v>12</v>
      </c>
      <c r="B983" t="s">
        <v>10265</v>
      </c>
      <c r="C983" t="s">
        <v>10266</v>
      </c>
      <c r="D983" s="4">
        <v>45154</v>
      </c>
      <c r="E983" s="2">
        <v>5389</v>
      </c>
      <c r="F983" t="s">
        <v>13143</v>
      </c>
      <c r="G983" t="s">
        <v>10267</v>
      </c>
      <c r="H983" t="s">
        <v>21</v>
      </c>
      <c r="I983" s="3">
        <v>470.51</v>
      </c>
      <c r="J983" s="3">
        <v>0</v>
      </c>
      <c r="K983" s="3">
        <v>0.49</v>
      </c>
      <c r="L983" s="3">
        <v>470.51</v>
      </c>
      <c r="M983" s="3">
        <v>471</v>
      </c>
      <c r="N983" t="s">
        <v>10268</v>
      </c>
    </row>
    <row r="984" spans="1:14">
      <c r="A984" t="s">
        <v>12</v>
      </c>
      <c r="B984" t="s">
        <v>10296</v>
      </c>
      <c r="C984" t="s">
        <v>10297</v>
      </c>
      <c r="D984" s="4">
        <v>45155</v>
      </c>
      <c r="E984" s="2">
        <v>5433</v>
      </c>
      <c r="F984" t="s">
        <v>13143</v>
      </c>
      <c r="G984" t="s">
        <v>10298</v>
      </c>
      <c r="H984" t="s">
        <v>21</v>
      </c>
      <c r="I984" s="3">
        <v>308.85000000000002</v>
      </c>
      <c r="J984" s="3">
        <v>0</v>
      </c>
      <c r="K984" s="3">
        <v>0.15</v>
      </c>
      <c r="L984" s="3">
        <v>308.85000000000002</v>
      </c>
      <c r="M984" s="3">
        <v>309</v>
      </c>
      <c r="N984" t="s">
        <v>10299</v>
      </c>
    </row>
    <row r="985" spans="1:14">
      <c r="A985" t="s">
        <v>12</v>
      </c>
      <c r="B985" t="s">
        <v>10300</v>
      </c>
      <c r="C985" t="s">
        <v>10301</v>
      </c>
      <c r="D985" s="4">
        <v>45155</v>
      </c>
      <c r="E985" s="2">
        <v>5318</v>
      </c>
      <c r="F985" t="s">
        <v>13143</v>
      </c>
      <c r="G985" t="s">
        <v>9706</v>
      </c>
      <c r="H985" t="s">
        <v>21</v>
      </c>
      <c r="I985" s="3">
        <v>1790</v>
      </c>
      <c r="J985" s="3">
        <v>0</v>
      </c>
      <c r="K985" s="3">
        <v>0</v>
      </c>
      <c r="L985" s="3">
        <v>1790</v>
      </c>
      <c r="M985" s="3">
        <v>1790</v>
      </c>
      <c r="N985" t="s">
        <v>10302</v>
      </c>
    </row>
    <row r="986" spans="1:14">
      <c r="A986" t="s">
        <v>12</v>
      </c>
      <c r="B986" t="s">
        <v>10303</v>
      </c>
      <c r="C986" t="s">
        <v>10304</v>
      </c>
      <c r="D986" s="4">
        <v>45155</v>
      </c>
      <c r="E986" s="2">
        <v>5072</v>
      </c>
      <c r="F986" t="s">
        <v>13143</v>
      </c>
      <c r="G986" t="s">
        <v>8894</v>
      </c>
      <c r="H986" t="s">
        <v>21</v>
      </c>
      <c r="I986" s="3">
        <v>858.1</v>
      </c>
      <c r="J986" s="3">
        <v>0</v>
      </c>
      <c r="K986" s="3">
        <v>-0.1</v>
      </c>
      <c r="L986" s="3">
        <v>858.1</v>
      </c>
      <c r="M986" s="3">
        <v>858</v>
      </c>
      <c r="N986" t="s">
        <v>10305</v>
      </c>
    </row>
    <row r="987" spans="1:14">
      <c r="A987" t="s">
        <v>12</v>
      </c>
      <c r="B987" t="s">
        <v>10310</v>
      </c>
      <c r="C987" t="s">
        <v>10311</v>
      </c>
      <c r="D987" s="4">
        <v>45156</v>
      </c>
      <c r="E987" s="2">
        <v>5409</v>
      </c>
      <c r="F987" t="s">
        <v>13143</v>
      </c>
      <c r="G987" t="s">
        <v>10312</v>
      </c>
      <c r="H987" t="s">
        <v>21</v>
      </c>
      <c r="I987" s="3">
        <v>658.55</v>
      </c>
      <c r="J987" s="3">
        <v>0</v>
      </c>
      <c r="K987" s="3">
        <v>0.45</v>
      </c>
      <c r="L987" s="3">
        <v>658.55</v>
      </c>
      <c r="M987" s="3">
        <v>659</v>
      </c>
      <c r="N987" t="s">
        <v>10313</v>
      </c>
    </row>
    <row r="988" spans="1:14">
      <c r="A988" t="s">
        <v>12</v>
      </c>
      <c r="B988" t="s">
        <v>10325</v>
      </c>
      <c r="C988" t="s">
        <v>10326</v>
      </c>
      <c r="D988" s="4">
        <v>45156</v>
      </c>
      <c r="E988" s="2">
        <v>3278</v>
      </c>
      <c r="F988" t="s">
        <v>13143</v>
      </c>
      <c r="G988" t="s">
        <v>1405</v>
      </c>
      <c r="H988" t="s">
        <v>21</v>
      </c>
      <c r="I988" s="3">
        <v>1303.8800000000001</v>
      </c>
      <c r="J988" s="3">
        <v>0</v>
      </c>
      <c r="K988" s="3">
        <v>0.12</v>
      </c>
      <c r="L988" s="3">
        <v>1303.8800000000001</v>
      </c>
      <c r="M988" s="3">
        <v>1304</v>
      </c>
      <c r="N988" t="s">
        <v>10327</v>
      </c>
    </row>
    <row r="989" spans="1:14">
      <c r="A989" t="s">
        <v>12</v>
      </c>
      <c r="B989" t="s">
        <v>10356</v>
      </c>
      <c r="C989" t="s">
        <v>10357</v>
      </c>
      <c r="D989" s="4">
        <v>45157</v>
      </c>
      <c r="E989" s="2">
        <v>4760</v>
      </c>
      <c r="F989" t="s">
        <v>13143</v>
      </c>
      <c r="G989" t="s">
        <v>7587</v>
      </c>
      <c r="H989" t="s">
        <v>21</v>
      </c>
      <c r="I989" s="3">
        <v>2149.9</v>
      </c>
      <c r="J989" s="3">
        <v>0</v>
      </c>
      <c r="K989" s="3">
        <v>0.1</v>
      </c>
      <c r="L989" s="3">
        <v>2149.9</v>
      </c>
      <c r="M989" s="3">
        <v>2150</v>
      </c>
      <c r="N989" t="s">
        <v>10358</v>
      </c>
    </row>
    <row r="990" spans="1:14">
      <c r="A990" t="s">
        <v>12</v>
      </c>
      <c r="B990" t="s">
        <v>10373</v>
      </c>
      <c r="C990" t="s">
        <v>10374</v>
      </c>
      <c r="D990" s="4">
        <v>45157</v>
      </c>
      <c r="E990" s="2">
        <v>5301</v>
      </c>
      <c r="F990" t="s">
        <v>13143</v>
      </c>
      <c r="G990" t="s">
        <v>9690</v>
      </c>
      <c r="H990" t="s">
        <v>21</v>
      </c>
      <c r="I990" s="3">
        <v>4300.6000000000004</v>
      </c>
      <c r="J990" s="3">
        <v>0</v>
      </c>
      <c r="K990" s="3">
        <v>0.4</v>
      </c>
      <c r="L990" s="3">
        <v>4300.6000000000004</v>
      </c>
      <c r="M990" s="3">
        <v>4301</v>
      </c>
      <c r="N990" t="s">
        <v>10375</v>
      </c>
    </row>
    <row r="991" spans="1:14">
      <c r="A991" t="s">
        <v>12</v>
      </c>
      <c r="B991" t="s">
        <v>10376</v>
      </c>
      <c r="C991" t="s">
        <v>10377</v>
      </c>
      <c r="D991" s="4">
        <v>45157</v>
      </c>
      <c r="E991" s="2">
        <v>5301</v>
      </c>
      <c r="F991" t="s">
        <v>13143</v>
      </c>
      <c r="G991" t="s">
        <v>9690</v>
      </c>
      <c r="H991" t="s">
        <v>21</v>
      </c>
      <c r="I991" s="3">
        <v>455</v>
      </c>
      <c r="J991" s="3">
        <v>0</v>
      </c>
      <c r="K991" s="3">
        <v>0</v>
      </c>
      <c r="L991" s="3">
        <v>455</v>
      </c>
      <c r="M991" s="3">
        <v>455</v>
      </c>
      <c r="N991" t="s">
        <v>10378</v>
      </c>
    </row>
    <row r="992" spans="1:14">
      <c r="A992" t="s">
        <v>12</v>
      </c>
      <c r="B992" t="s">
        <v>10387</v>
      </c>
      <c r="C992" t="s">
        <v>10388</v>
      </c>
      <c r="D992" s="4">
        <v>45157</v>
      </c>
      <c r="E992" s="2">
        <v>5461</v>
      </c>
      <c r="F992" t="s">
        <v>13143</v>
      </c>
      <c r="G992" t="s">
        <v>10389</v>
      </c>
      <c r="H992" t="s">
        <v>21</v>
      </c>
      <c r="I992" s="3">
        <v>5.0999999999999996</v>
      </c>
      <c r="J992" s="3">
        <v>0</v>
      </c>
      <c r="K992" s="3">
        <v>-0.1</v>
      </c>
      <c r="L992" s="3">
        <v>5.0999999999999996</v>
      </c>
      <c r="M992" s="3">
        <v>5</v>
      </c>
      <c r="N992" t="s">
        <v>10390</v>
      </c>
    </row>
    <row r="993" spans="1:14">
      <c r="A993" t="s">
        <v>12</v>
      </c>
      <c r="B993" t="s">
        <v>10391</v>
      </c>
      <c r="C993" t="s">
        <v>10392</v>
      </c>
      <c r="D993" s="4">
        <v>45157</v>
      </c>
      <c r="E993" s="2">
        <v>5490</v>
      </c>
      <c r="F993" t="s">
        <v>13143</v>
      </c>
      <c r="G993" t="s">
        <v>10393</v>
      </c>
      <c r="H993" t="s">
        <v>21</v>
      </c>
      <c r="I993" s="3">
        <v>179.58</v>
      </c>
      <c r="J993" s="3">
        <v>0</v>
      </c>
      <c r="K993" s="3">
        <v>0.42</v>
      </c>
      <c r="L993" s="3">
        <v>179.58</v>
      </c>
      <c r="M993" s="3">
        <v>180</v>
      </c>
      <c r="N993" t="s">
        <v>10394</v>
      </c>
    </row>
    <row r="994" spans="1:14">
      <c r="A994" t="s">
        <v>12</v>
      </c>
      <c r="B994" t="s">
        <v>10399</v>
      </c>
      <c r="C994" t="s">
        <v>10400</v>
      </c>
      <c r="D994" s="4">
        <v>45157</v>
      </c>
      <c r="E994" s="2">
        <v>3064</v>
      </c>
      <c r="F994" t="s">
        <v>13143</v>
      </c>
      <c r="G994" t="s">
        <v>641</v>
      </c>
      <c r="H994" t="s">
        <v>21</v>
      </c>
      <c r="I994" s="3">
        <v>1735.9</v>
      </c>
      <c r="J994" s="3">
        <v>0</v>
      </c>
      <c r="K994" s="3">
        <v>0.1</v>
      </c>
      <c r="L994" s="3">
        <v>1735.9</v>
      </c>
      <c r="M994" s="3">
        <v>1736</v>
      </c>
      <c r="N994" t="s">
        <v>10401</v>
      </c>
    </row>
    <row r="995" spans="1:14">
      <c r="A995" t="s">
        <v>12</v>
      </c>
      <c r="B995" t="s">
        <v>10413</v>
      </c>
      <c r="C995" t="s">
        <v>10414</v>
      </c>
      <c r="D995" s="4">
        <v>45157</v>
      </c>
      <c r="E995" s="2">
        <v>3199</v>
      </c>
      <c r="F995" t="s">
        <v>13143</v>
      </c>
      <c r="G995" t="s">
        <v>10415</v>
      </c>
      <c r="H995" t="s">
        <v>21</v>
      </c>
      <c r="I995" s="3">
        <v>101.37</v>
      </c>
      <c r="J995" s="3">
        <v>0</v>
      </c>
      <c r="K995" s="3">
        <v>-0.37</v>
      </c>
      <c r="L995" s="3">
        <v>101.37</v>
      </c>
      <c r="M995" s="3">
        <v>101</v>
      </c>
      <c r="N995" t="s">
        <v>10416</v>
      </c>
    </row>
    <row r="996" spans="1:14">
      <c r="A996" t="s">
        <v>12</v>
      </c>
      <c r="B996" t="s">
        <v>10425</v>
      </c>
      <c r="C996" t="s">
        <v>10426</v>
      </c>
      <c r="D996" s="4">
        <v>45158</v>
      </c>
      <c r="E996" s="2">
        <v>5494</v>
      </c>
      <c r="F996" t="s">
        <v>13143</v>
      </c>
      <c r="G996" t="s">
        <v>10427</v>
      </c>
      <c r="H996" t="s">
        <v>21</v>
      </c>
      <c r="I996" s="3">
        <v>222.01</v>
      </c>
      <c r="J996" s="3">
        <v>0</v>
      </c>
      <c r="K996" s="3">
        <v>-0.01</v>
      </c>
      <c r="L996" s="3">
        <v>222.01</v>
      </c>
      <c r="M996" s="3">
        <v>222</v>
      </c>
      <c r="N996" t="s">
        <v>10428</v>
      </c>
    </row>
    <row r="997" spans="1:14">
      <c r="A997" t="s">
        <v>12</v>
      </c>
      <c r="B997" t="s">
        <v>10429</v>
      </c>
      <c r="C997" t="s">
        <v>10430</v>
      </c>
      <c r="D997" s="4">
        <v>45158</v>
      </c>
      <c r="E997" s="2">
        <v>5494</v>
      </c>
      <c r="F997" t="s">
        <v>13143</v>
      </c>
      <c r="G997" t="s">
        <v>10427</v>
      </c>
      <c r="H997" t="s">
        <v>21</v>
      </c>
      <c r="I997" s="3">
        <v>55.32</v>
      </c>
      <c r="J997" s="3">
        <v>0</v>
      </c>
      <c r="K997" s="3">
        <v>-0.32</v>
      </c>
      <c r="L997" s="3">
        <v>55.32</v>
      </c>
      <c r="M997" s="3">
        <v>55</v>
      </c>
      <c r="N997" t="s">
        <v>10431</v>
      </c>
    </row>
    <row r="998" spans="1:14">
      <c r="A998" t="s">
        <v>12</v>
      </c>
      <c r="B998" t="s">
        <v>10432</v>
      </c>
      <c r="C998" t="s">
        <v>10433</v>
      </c>
      <c r="D998" s="4">
        <v>45158</v>
      </c>
      <c r="E998" s="2">
        <v>5494</v>
      </c>
      <c r="F998" t="s">
        <v>13143</v>
      </c>
      <c r="G998" t="s">
        <v>10427</v>
      </c>
      <c r="H998" t="s">
        <v>21</v>
      </c>
      <c r="I998" s="3">
        <v>541.25</v>
      </c>
      <c r="J998" s="3">
        <v>0</v>
      </c>
      <c r="K998" s="3">
        <v>-0.25</v>
      </c>
      <c r="L998" s="3">
        <v>541.25</v>
      </c>
      <c r="M998" s="3">
        <v>541</v>
      </c>
      <c r="N998" t="s">
        <v>10434</v>
      </c>
    </row>
    <row r="999" spans="1:14">
      <c r="A999" t="s">
        <v>12</v>
      </c>
      <c r="B999" t="s">
        <v>10435</v>
      </c>
      <c r="C999" t="s">
        <v>10436</v>
      </c>
      <c r="D999" s="4">
        <v>45158</v>
      </c>
      <c r="E999" s="2">
        <v>5496</v>
      </c>
      <c r="F999" t="s">
        <v>13143</v>
      </c>
      <c r="G999" t="s">
        <v>10437</v>
      </c>
      <c r="H999" t="s">
        <v>21</v>
      </c>
      <c r="I999" s="3">
        <v>668.9</v>
      </c>
      <c r="J999" s="3">
        <v>0</v>
      </c>
      <c r="K999" s="3">
        <v>0.1</v>
      </c>
      <c r="L999" s="3">
        <v>668.9</v>
      </c>
      <c r="M999" s="3">
        <v>669</v>
      </c>
      <c r="N999" t="s">
        <v>10438</v>
      </c>
    </row>
    <row r="1000" spans="1:14">
      <c r="A1000" t="s">
        <v>12</v>
      </c>
      <c r="B1000" t="s">
        <v>10443</v>
      </c>
      <c r="C1000" t="s">
        <v>10444</v>
      </c>
      <c r="D1000" s="4">
        <v>45158</v>
      </c>
      <c r="E1000" s="2">
        <v>4684</v>
      </c>
      <c r="F1000" t="s">
        <v>13143</v>
      </c>
      <c r="G1000" t="s">
        <v>7267</v>
      </c>
      <c r="H1000" t="s">
        <v>21</v>
      </c>
      <c r="I1000" s="3">
        <v>406.44</v>
      </c>
      <c r="J1000" s="3">
        <v>0</v>
      </c>
      <c r="K1000" s="3">
        <v>-0.44</v>
      </c>
      <c r="L1000" s="3">
        <v>406.44</v>
      </c>
      <c r="M1000" s="3">
        <v>406</v>
      </c>
      <c r="N1000" t="s">
        <v>10445</v>
      </c>
    </row>
    <row r="1001" spans="1:14">
      <c r="A1001" t="s">
        <v>12</v>
      </c>
      <c r="B1001" t="s">
        <v>10453</v>
      </c>
      <c r="C1001" t="s">
        <v>10454</v>
      </c>
      <c r="D1001" s="4">
        <v>45159</v>
      </c>
      <c r="E1001" s="2">
        <v>5244</v>
      </c>
      <c r="F1001" t="s">
        <v>13143</v>
      </c>
      <c r="G1001" t="s">
        <v>9433</v>
      </c>
      <c r="H1001" t="s">
        <v>21</v>
      </c>
      <c r="I1001" s="3">
        <v>236.02</v>
      </c>
      <c r="J1001" s="3">
        <v>0</v>
      </c>
      <c r="K1001" s="3">
        <v>-0.02</v>
      </c>
      <c r="L1001" s="3">
        <v>236.02</v>
      </c>
      <c r="M1001" s="3">
        <v>236</v>
      </c>
      <c r="N1001" t="s">
        <v>10455</v>
      </c>
    </row>
    <row r="1002" spans="1:14">
      <c r="A1002" t="s">
        <v>12</v>
      </c>
      <c r="B1002" t="s">
        <v>10463</v>
      </c>
      <c r="C1002" t="s">
        <v>10464</v>
      </c>
      <c r="D1002" s="4">
        <v>45159</v>
      </c>
      <c r="E1002" s="2">
        <v>5494</v>
      </c>
      <c r="F1002" t="s">
        <v>13143</v>
      </c>
      <c r="G1002" t="s">
        <v>10427</v>
      </c>
      <c r="H1002" t="s">
        <v>21</v>
      </c>
      <c r="I1002" s="3">
        <v>54.9</v>
      </c>
      <c r="J1002" s="3">
        <v>0</v>
      </c>
      <c r="K1002" s="3">
        <v>0.1</v>
      </c>
      <c r="L1002" s="3">
        <v>54.9</v>
      </c>
      <c r="M1002" s="3">
        <v>55</v>
      </c>
      <c r="N1002" t="s">
        <v>10465</v>
      </c>
    </row>
    <row r="1003" spans="1:14">
      <c r="A1003" t="s">
        <v>12</v>
      </c>
      <c r="B1003" t="s">
        <v>10470</v>
      </c>
      <c r="C1003" t="s">
        <v>10471</v>
      </c>
      <c r="D1003" s="4">
        <v>45159</v>
      </c>
      <c r="E1003" s="2">
        <v>5306</v>
      </c>
      <c r="F1003" t="s">
        <v>13143</v>
      </c>
      <c r="G1003" t="s">
        <v>9760</v>
      </c>
      <c r="H1003" t="s">
        <v>21</v>
      </c>
      <c r="I1003" s="3">
        <v>570.5</v>
      </c>
      <c r="J1003" s="3">
        <v>0</v>
      </c>
      <c r="K1003" s="3">
        <v>0.5</v>
      </c>
      <c r="L1003" s="3">
        <v>570.5</v>
      </c>
      <c r="M1003" s="3">
        <v>571</v>
      </c>
      <c r="N1003" t="s">
        <v>10472</v>
      </c>
    </row>
    <row r="1004" spans="1:14">
      <c r="A1004" t="s">
        <v>12</v>
      </c>
      <c r="B1004" t="s">
        <v>10479</v>
      </c>
      <c r="C1004" t="s">
        <v>10480</v>
      </c>
      <c r="D1004" s="4">
        <v>45159</v>
      </c>
      <c r="E1004" s="2">
        <v>5476</v>
      </c>
      <c r="F1004" t="s">
        <v>13143</v>
      </c>
      <c r="G1004" t="s">
        <v>10481</v>
      </c>
      <c r="H1004" t="s">
        <v>21</v>
      </c>
      <c r="I1004" s="3">
        <v>1699.01</v>
      </c>
      <c r="J1004" s="3">
        <v>509.71</v>
      </c>
      <c r="K1004" s="3">
        <v>-0.3</v>
      </c>
      <c r="L1004" s="3">
        <v>1189.3</v>
      </c>
      <c r="M1004" s="3">
        <v>1189</v>
      </c>
      <c r="N1004" t="s">
        <v>10482</v>
      </c>
    </row>
    <row r="1005" spans="1:14">
      <c r="A1005" t="s">
        <v>12</v>
      </c>
      <c r="B1005" t="s">
        <v>10494</v>
      </c>
      <c r="C1005" t="s">
        <v>10495</v>
      </c>
      <c r="D1005" s="4">
        <v>45159</v>
      </c>
      <c r="E1005" s="2">
        <v>3278</v>
      </c>
      <c r="F1005" t="s">
        <v>13143</v>
      </c>
      <c r="G1005" t="s">
        <v>1405</v>
      </c>
      <c r="H1005" t="s">
        <v>21</v>
      </c>
      <c r="I1005" s="3">
        <v>346.76</v>
      </c>
      <c r="J1005" s="3">
        <v>0</v>
      </c>
      <c r="K1005" s="3">
        <v>0.24</v>
      </c>
      <c r="L1005" s="3">
        <v>346.76</v>
      </c>
      <c r="M1005" s="3">
        <v>347</v>
      </c>
      <c r="N1005" t="s">
        <v>10496</v>
      </c>
    </row>
    <row r="1006" spans="1:14">
      <c r="A1006" t="s">
        <v>12</v>
      </c>
      <c r="B1006" t="s">
        <v>10500</v>
      </c>
      <c r="C1006" t="s">
        <v>10501</v>
      </c>
      <c r="D1006" s="4">
        <v>45159</v>
      </c>
      <c r="E1006" s="2">
        <v>5244</v>
      </c>
      <c r="F1006" t="s">
        <v>13143</v>
      </c>
      <c r="G1006" t="s">
        <v>9433</v>
      </c>
      <c r="H1006" t="s">
        <v>21</v>
      </c>
      <c r="I1006" s="3">
        <v>472.8</v>
      </c>
      <c r="J1006" s="3">
        <v>0</v>
      </c>
      <c r="K1006" s="3">
        <v>0.2</v>
      </c>
      <c r="L1006" s="3">
        <v>472.8</v>
      </c>
      <c r="M1006" s="3">
        <v>473</v>
      </c>
      <c r="N1006" t="s">
        <v>10502</v>
      </c>
    </row>
    <row r="1007" spans="1:14">
      <c r="A1007" t="s">
        <v>12</v>
      </c>
      <c r="B1007" t="s">
        <v>10510</v>
      </c>
      <c r="C1007" t="s">
        <v>10511</v>
      </c>
      <c r="D1007" s="4">
        <v>45159</v>
      </c>
      <c r="E1007" s="2">
        <v>5279</v>
      </c>
      <c r="F1007" t="s">
        <v>13143</v>
      </c>
      <c r="G1007" t="s">
        <v>9594</v>
      </c>
      <c r="H1007" t="s">
        <v>21</v>
      </c>
      <c r="I1007" s="3">
        <v>4364.3999999999996</v>
      </c>
      <c r="J1007" s="3">
        <v>0</v>
      </c>
      <c r="K1007" s="3">
        <v>-0.4</v>
      </c>
      <c r="L1007" s="3">
        <v>4364.3999999999996</v>
      </c>
      <c r="M1007" s="3">
        <v>4364</v>
      </c>
      <c r="N1007" t="s">
        <v>10512</v>
      </c>
    </row>
    <row r="1008" spans="1:14">
      <c r="A1008" t="s">
        <v>12</v>
      </c>
      <c r="B1008" t="s">
        <v>10519</v>
      </c>
      <c r="C1008" t="s">
        <v>10520</v>
      </c>
      <c r="D1008" s="4">
        <v>45159</v>
      </c>
      <c r="E1008" s="2">
        <v>4907</v>
      </c>
      <c r="F1008" t="s">
        <v>13143</v>
      </c>
      <c r="G1008" t="s">
        <v>8213</v>
      </c>
      <c r="H1008" t="s">
        <v>21</v>
      </c>
      <c r="I1008" s="3">
        <v>1640.7</v>
      </c>
      <c r="J1008" s="3">
        <v>0</v>
      </c>
      <c r="K1008" s="3">
        <v>0.3</v>
      </c>
      <c r="L1008" s="3">
        <v>1640.7</v>
      </c>
      <c r="M1008" s="3">
        <v>1641</v>
      </c>
      <c r="N1008" t="s">
        <v>10521</v>
      </c>
    </row>
    <row r="1009" spans="1:14">
      <c r="A1009" t="s">
        <v>12</v>
      </c>
      <c r="B1009" t="s">
        <v>10522</v>
      </c>
      <c r="C1009" t="s">
        <v>10523</v>
      </c>
      <c r="D1009" s="4">
        <v>45159</v>
      </c>
      <c r="E1009" s="2">
        <v>5494</v>
      </c>
      <c r="F1009" t="s">
        <v>13143</v>
      </c>
      <c r="G1009" t="s">
        <v>10427</v>
      </c>
      <c r="H1009" t="s">
        <v>21</v>
      </c>
      <c r="I1009" s="3">
        <v>362.21</v>
      </c>
      <c r="J1009" s="3">
        <v>0</v>
      </c>
      <c r="K1009" s="3">
        <v>-0.21</v>
      </c>
      <c r="L1009" s="3">
        <v>362.21</v>
      </c>
      <c r="M1009" s="3">
        <v>362</v>
      </c>
      <c r="N1009" t="s">
        <v>10524</v>
      </c>
    </row>
    <row r="1010" spans="1:14">
      <c r="A1010" t="s">
        <v>12</v>
      </c>
      <c r="B1010" t="s">
        <v>10535</v>
      </c>
      <c r="C1010" t="s">
        <v>10536</v>
      </c>
      <c r="D1010" s="4">
        <v>45159</v>
      </c>
      <c r="E1010" s="2">
        <v>5448</v>
      </c>
      <c r="F1010" t="s">
        <v>13143</v>
      </c>
      <c r="G1010" t="s">
        <v>10537</v>
      </c>
      <c r="H1010" t="s">
        <v>21</v>
      </c>
      <c r="I1010" s="3">
        <v>418.4</v>
      </c>
      <c r="J1010" s="3">
        <v>0</v>
      </c>
      <c r="K1010" s="3">
        <v>-0.4</v>
      </c>
      <c r="L1010" s="3">
        <v>418.4</v>
      </c>
      <c r="M1010" s="3">
        <v>418</v>
      </c>
      <c r="N1010" t="s">
        <v>10538</v>
      </c>
    </row>
    <row r="1011" spans="1:14">
      <c r="A1011" t="s">
        <v>12</v>
      </c>
      <c r="B1011" t="s">
        <v>10558</v>
      </c>
      <c r="C1011" t="s">
        <v>10559</v>
      </c>
      <c r="D1011" s="4">
        <v>45160</v>
      </c>
      <c r="E1011" s="2">
        <v>4653</v>
      </c>
      <c r="F1011" t="s">
        <v>13143</v>
      </c>
      <c r="G1011" t="s">
        <v>7642</v>
      </c>
      <c r="H1011" t="s">
        <v>21</v>
      </c>
      <c r="I1011" s="3">
        <v>3413.1</v>
      </c>
      <c r="J1011" s="3">
        <v>0</v>
      </c>
      <c r="K1011" s="3">
        <v>-0.1</v>
      </c>
      <c r="L1011" s="3">
        <v>3413.1</v>
      </c>
      <c r="M1011" s="3">
        <v>3413</v>
      </c>
      <c r="N1011" t="s">
        <v>10560</v>
      </c>
    </row>
    <row r="1012" spans="1:14">
      <c r="A1012" t="s">
        <v>12</v>
      </c>
      <c r="B1012" t="s">
        <v>10561</v>
      </c>
      <c r="C1012" t="s">
        <v>10562</v>
      </c>
      <c r="D1012" s="4">
        <v>45160</v>
      </c>
      <c r="E1012" s="2">
        <v>5457</v>
      </c>
      <c r="F1012" t="s">
        <v>13143</v>
      </c>
      <c r="G1012" t="s">
        <v>10563</v>
      </c>
      <c r="H1012" t="s">
        <v>21</v>
      </c>
      <c r="I1012" s="3">
        <v>658.18</v>
      </c>
      <c r="J1012" s="3">
        <v>0</v>
      </c>
      <c r="K1012" s="3">
        <v>-0.18</v>
      </c>
      <c r="L1012" s="3">
        <v>658.18</v>
      </c>
      <c r="M1012" s="3">
        <v>658</v>
      </c>
      <c r="N1012" t="s">
        <v>10564</v>
      </c>
    </row>
    <row r="1013" spans="1:14">
      <c r="A1013" t="s">
        <v>12</v>
      </c>
      <c r="B1013" t="s">
        <v>10565</v>
      </c>
      <c r="C1013" t="s">
        <v>10566</v>
      </c>
      <c r="D1013" s="4">
        <v>45160</v>
      </c>
      <c r="E1013" s="2">
        <v>5072</v>
      </c>
      <c r="F1013" t="s">
        <v>13143</v>
      </c>
      <c r="G1013" t="s">
        <v>8894</v>
      </c>
      <c r="H1013" t="s">
        <v>21</v>
      </c>
      <c r="I1013" s="3">
        <v>484.67</v>
      </c>
      <c r="J1013" s="3">
        <v>0</v>
      </c>
      <c r="K1013" s="3">
        <v>0.33</v>
      </c>
      <c r="L1013" s="3">
        <v>484.67</v>
      </c>
      <c r="M1013" s="3">
        <v>485</v>
      </c>
      <c r="N1013" t="s">
        <v>10567</v>
      </c>
    </row>
    <row r="1014" spans="1:14">
      <c r="A1014" t="s">
        <v>12</v>
      </c>
      <c r="B1014" t="s">
        <v>10572</v>
      </c>
      <c r="C1014" t="s">
        <v>10573</v>
      </c>
      <c r="D1014" s="4">
        <v>45160</v>
      </c>
      <c r="E1014" s="2">
        <v>5457</v>
      </c>
      <c r="F1014" t="s">
        <v>13143</v>
      </c>
      <c r="G1014" t="s">
        <v>10563</v>
      </c>
      <c r="H1014" t="s">
        <v>21</v>
      </c>
      <c r="I1014" s="3">
        <v>9.0399999999999991</v>
      </c>
      <c r="J1014" s="3">
        <v>0</v>
      </c>
      <c r="K1014" s="3">
        <v>-0.04</v>
      </c>
      <c r="L1014" s="3">
        <v>9.0399999999999991</v>
      </c>
      <c r="M1014" s="3">
        <v>9</v>
      </c>
      <c r="N1014" t="s">
        <v>10574</v>
      </c>
    </row>
    <row r="1015" spans="1:14">
      <c r="A1015" t="s">
        <v>12</v>
      </c>
      <c r="B1015" t="s">
        <v>10579</v>
      </c>
      <c r="C1015" t="s">
        <v>10580</v>
      </c>
      <c r="D1015" s="4">
        <v>45160</v>
      </c>
      <c r="E1015" s="2">
        <v>5307</v>
      </c>
      <c r="F1015" t="s">
        <v>13143</v>
      </c>
      <c r="G1015" t="s">
        <v>10037</v>
      </c>
      <c r="H1015" t="s">
        <v>21</v>
      </c>
      <c r="I1015" s="3">
        <v>1044.75</v>
      </c>
      <c r="J1015" s="3">
        <v>0</v>
      </c>
      <c r="K1015" s="3">
        <v>0.25</v>
      </c>
      <c r="L1015" s="3">
        <v>1044.75</v>
      </c>
      <c r="M1015" s="3">
        <v>1045</v>
      </c>
      <c r="N1015" t="s">
        <v>10581</v>
      </c>
    </row>
    <row r="1016" spans="1:14">
      <c r="A1016" t="s">
        <v>12</v>
      </c>
      <c r="B1016" t="s">
        <v>10582</v>
      </c>
      <c r="C1016" t="s">
        <v>10583</v>
      </c>
      <c r="D1016" s="4">
        <v>45160</v>
      </c>
      <c r="E1016" s="2">
        <v>3818</v>
      </c>
      <c r="F1016" t="s">
        <v>13143</v>
      </c>
      <c r="G1016" t="s">
        <v>3466</v>
      </c>
      <c r="H1016" t="s">
        <v>21</v>
      </c>
      <c r="I1016" s="3">
        <v>184.33</v>
      </c>
      <c r="J1016" s="3">
        <v>0</v>
      </c>
      <c r="K1016" s="3">
        <v>-0.33</v>
      </c>
      <c r="L1016" s="3">
        <v>184.33</v>
      </c>
      <c r="M1016" s="3">
        <v>184</v>
      </c>
      <c r="N1016" t="s">
        <v>10584</v>
      </c>
    </row>
    <row r="1017" spans="1:14">
      <c r="A1017" t="s">
        <v>12</v>
      </c>
      <c r="B1017" t="s">
        <v>10607</v>
      </c>
      <c r="C1017" t="s">
        <v>10608</v>
      </c>
      <c r="D1017" s="4">
        <v>45160</v>
      </c>
      <c r="E1017" s="2">
        <v>4932</v>
      </c>
      <c r="F1017" t="s">
        <v>13143</v>
      </c>
      <c r="G1017" t="s">
        <v>8303</v>
      </c>
      <c r="H1017" t="s">
        <v>21</v>
      </c>
      <c r="I1017" s="3">
        <v>526.79999999999995</v>
      </c>
      <c r="J1017" s="3">
        <v>0</v>
      </c>
      <c r="K1017" s="3">
        <v>0.2</v>
      </c>
      <c r="L1017" s="3">
        <v>526.79999999999995</v>
      </c>
      <c r="M1017" s="3">
        <v>527</v>
      </c>
      <c r="N1017" t="s">
        <v>10609</v>
      </c>
    </row>
    <row r="1018" spans="1:14">
      <c r="A1018" t="s">
        <v>12</v>
      </c>
      <c r="B1018" t="s">
        <v>10620</v>
      </c>
      <c r="C1018" t="s">
        <v>10621</v>
      </c>
      <c r="D1018" s="4">
        <v>45160</v>
      </c>
      <c r="E1018" s="2">
        <v>5516</v>
      </c>
      <c r="F1018" t="s">
        <v>13143</v>
      </c>
      <c r="G1018" t="s">
        <v>10622</v>
      </c>
      <c r="H1018" t="s">
        <v>21</v>
      </c>
      <c r="I1018" s="3">
        <v>636.29999999999995</v>
      </c>
      <c r="J1018" s="3">
        <v>0</v>
      </c>
      <c r="K1018" s="3">
        <v>-0.3</v>
      </c>
      <c r="L1018" s="3">
        <v>636.29999999999995</v>
      </c>
      <c r="M1018" s="3">
        <v>636</v>
      </c>
      <c r="N1018" t="s">
        <v>10623</v>
      </c>
    </row>
    <row r="1019" spans="1:14">
      <c r="A1019" t="s">
        <v>12</v>
      </c>
      <c r="B1019" t="s">
        <v>10624</v>
      </c>
      <c r="C1019" t="s">
        <v>10625</v>
      </c>
      <c r="D1019" s="4">
        <v>45160</v>
      </c>
      <c r="E1019" s="2">
        <v>3925</v>
      </c>
      <c r="F1019" t="s">
        <v>13143</v>
      </c>
      <c r="G1019" t="s">
        <v>3957</v>
      </c>
      <c r="H1019" t="s">
        <v>21</v>
      </c>
      <c r="I1019" s="3">
        <v>1679.59</v>
      </c>
      <c r="J1019" s="3">
        <v>0</v>
      </c>
      <c r="K1019" s="3">
        <v>0.41</v>
      </c>
      <c r="L1019" s="3">
        <v>1679.59</v>
      </c>
      <c r="M1019" s="3">
        <v>1680</v>
      </c>
      <c r="N1019" t="s">
        <v>10626</v>
      </c>
    </row>
    <row r="1020" spans="1:14">
      <c r="A1020" t="s">
        <v>12</v>
      </c>
      <c r="B1020" t="s">
        <v>10645</v>
      </c>
      <c r="C1020" t="s">
        <v>10646</v>
      </c>
      <c r="D1020" s="4">
        <v>45161</v>
      </c>
      <c r="E1020" s="2">
        <v>2552</v>
      </c>
      <c r="F1020" t="s">
        <v>13143</v>
      </c>
      <c r="G1020" t="s">
        <v>10647</v>
      </c>
      <c r="H1020" t="s">
        <v>21</v>
      </c>
      <c r="I1020" s="3">
        <v>378.11</v>
      </c>
      <c r="J1020" s="3">
        <v>0</v>
      </c>
      <c r="K1020" s="3">
        <v>-0.11</v>
      </c>
      <c r="L1020" s="3">
        <v>378.11</v>
      </c>
      <c r="M1020" s="3">
        <v>378</v>
      </c>
      <c r="N1020" t="s">
        <v>10648</v>
      </c>
    </row>
    <row r="1021" spans="1:14">
      <c r="A1021" t="s">
        <v>12</v>
      </c>
      <c r="B1021" t="s">
        <v>10649</v>
      </c>
      <c r="C1021" t="s">
        <v>10650</v>
      </c>
      <c r="D1021" s="4">
        <v>45161</v>
      </c>
      <c r="E1021" s="2">
        <v>5494</v>
      </c>
      <c r="F1021" t="s">
        <v>13143</v>
      </c>
      <c r="G1021" t="s">
        <v>10651</v>
      </c>
      <c r="H1021" t="s">
        <v>21</v>
      </c>
      <c r="I1021" s="3">
        <v>150.55000000000001</v>
      </c>
      <c r="J1021" s="3">
        <v>0</v>
      </c>
      <c r="K1021" s="3">
        <v>0.45</v>
      </c>
      <c r="L1021" s="3">
        <v>150.55000000000001</v>
      </c>
      <c r="M1021" s="3">
        <v>151</v>
      </c>
      <c r="N1021" t="s">
        <v>10652</v>
      </c>
    </row>
    <row r="1022" spans="1:14">
      <c r="A1022" t="s">
        <v>12</v>
      </c>
      <c r="B1022" t="s">
        <v>10653</v>
      </c>
      <c r="C1022" t="s">
        <v>10654</v>
      </c>
      <c r="D1022" s="4">
        <v>45161</v>
      </c>
      <c r="E1022" s="2">
        <v>5504</v>
      </c>
      <c r="F1022" t="s">
        <v>13143</v>
      </c>
      <c r="G1022" t="s">
        <v>10655</v>
      </c>
      <c r="H1022" t="s">
        <v>21</v>
      </c>
      <c r="I1022" s="3">
        <v>362.31</v>
      </c>
      <c r="J1022" s="3">
        <v>0</v>
      </c>
      <c r="K1022" s="3">
        <v>-0.31</v>
      </c>
      <c r="L1022" s="3">
        <v>362.31</v>
      </c>
      <c r="M1022" s="3">
        <v>362</v>
      </c>
      <c r="N1022" t="s">
        <v>10656</v>
      </c>
    </row>
    <row r="1023" spans="1:14">
      <c r="A1023" t="s">
        <v>12</v>
      </c>
      <c r="B1023" t="s">
        <v>10657</v>
      </c>
      <c r="C1023" t="s">
        <v>10658</v>
      </c>
      <c r="D1023" s="4">
        <v>45161</v>
      </c>
      <c r="E1023" s="2">
        <v>5539</v>
      </c>
      <c r="F1023" t="s">
        <v>13143</v>
      </c>
      <c r="G1023" t="s">
        <v>10659</v>
      </c>
      <c r="H1023" t="s">
        <v>21</v>
      </c>
      <c r="I1023" s="3">
        <v>1601.85</v>
      </c>
      <c r="J1023" s="3">
        <v>0</v>
      </c>
      <c r="K1023" s="3">
        <v>0.15</v>
      </c>
      <c r="L1023" s="3">
        <v>1601.85</v>
      </c>
      <c r="M1023" s="3">
        <v>1602</v>
      </c>
      <c r="N1023" t="s">
        <v>10660</v>
      </c>
    </row>
    <row r="1024" spans="1:14">
      <c r="A1024" t="s">
        <v>12</v>
      </c>
      <c r="B1024" t="s">
        <v>10661</v>
      </c>
      <c r="C1024" t="s">
        <v>10662</v>
      </c>
      <c r="D1024" s="4">
        <v>45161</v>
      </c>
      <c r="E1024" s="2">
        <v>5539</v>
      </c>
      <c r="F1024" t="s">
        <v>13143</v>
      </c>
      <c r="G1024" t="s">
        <v>10659</v>
      </c>
      <c r="H1024" t="s">
        <v>21</v>
      </c>
      <c r="I1024" s="3">
        <v>314.60000000000002</v>
      </c>
      <c r="J1024" s="3">
        <v>0</v>
      </c>
      <c r="K1024" s="3">
        <v>0.4</v>
      </c>
      <c r="L1024" s="3">
        <v>314.60000000000002</v>
      </c>
      <c r="M1024" s="3">
        <v>315</v>
      </c>
      <c r="N1024" t="s">
        <v>10663</v>
      </c>
    </row>
    <row r="1025" spans="1:14">
      <c r="A1025" t="s">
        <v>12</v>
      </c>
      <c r="B1025" t="s">
        <v>10664</v>
      </c>
      <c r="C1025" t="s">
        <v>10665</v>
      </c>
      <c r="D1025" s="4">
        <v>45161</v>
      </c>
      <c r="E1025" s="2">
        <v>5405</v>
      </c>
      <c r="F1025" t="s">
        <v>13143</v>
      </c>
      <c r="G1025" t="s">
        <v>10666</v>
      </c>
      <c r="H1025" t="s">
        <v>21</v>
      </c>
      <c r="I1025" s="3">
        <v>233.88</v>
      </c>
      <c r="J1025" s="3">
        <v>0</v>
      </c>
      <c r="K1025" s="3">
        <v>0.12</v>
      </c>
      <c r="L1025" s="3">
        <v>233.88</v>
      </c>
      <c r="M1025" s="3">
        <v>234</v>
      </c>
      <c r="N1025" t="s">
        <v>10667</v>
      </c>
    </row>
    <row r="1026" spans="1:14">
      <c r="A1026" t="s">
        <v>12</v>
      </c>
      <c r="B1026" t="s">
        <v>10674</v>
      </c>
      <c r="C1026" t="s">
        <v>10675</v>
      </c>
      <c r="D1026" s="4">
        <v>45161</v>
      </c>
      <c r="E1026" s="2">
        <v>5166</v>
      </c>
      <c r="F1026" t="s">
        <v>13143</v>
      </c>
      <c r="G1026" t="s">
        <v>9083</v>
      </c>
      <c r="H1026" t="s">
        <v>21</v>
      </c>
      <c r="I1026" s="3">
        <v>1020.2</v>
      </c>
      <c r="J1026" s="3">
        <v>0</v>
      </c>
      <c r="K1026" s="3">
        <v>-0.2</v>
      </c>
      <c r="L1026" s="3">
        <v>1020.2</v>
      </c>
      <c r="M1026" s="3">
        <v>1020</v>
      </c>
      <c r="N1026" t="s">
        <v>10676</v>
      </c>
    </row>
    <row r="1027" spans="1:14">
      <c r="A1027" t="s">
        <v>12</v>
      </c>
      <c r="B1027" t="s">
        <v>10677</v>
      </c>
      <c r="C1027" t="s">
        <v>10678</v>
      </c>
      <c r="D1027" s="4">
        <v>45161</v>
      </c>
      <c r="E1027" s="2">
        <v>4767</v>
      </c>
      <c r="F1027" t="s">
        <v>13143</v>
      </c>
      <c r="G1027" t="s">
        <v>10679</v>
      </c>
      <c r="H1027" t="s">
        <v>21</v>
      </c>
      <c r="I1027" s="3">
        <v>62.55</v>
      </c>
      <c r="J1027" s="3">
        <v>0</v>
      </c>
      <c r="K1027" s="3">
        <v>0.45</v>
      </c>
      <c r="L1027" s="3">
        <v>62.55</v>
      </c>
      <c r="M1027" s="3">
        <v>63</v>
      </c>
      <c r="N1027" t="s">
        <v>10680</v>
      </c>
    </row>
    <row r="1028" spans="1:14">
      <c r="A1028" t="s">
        <v>12</v>
      </c>
      <c r="B1028" t="s">
        <v>10681</v>
      </c>
      <c r="C1028" t="s">
        <v>10682</v>
      </c>
      <c r="D1028" s="4">
        <v>45161</v>
      </c>
      <c r="E1028" s="2">
        <v>5166</v>
      </c>
      <c r="F1028" t="s">
        <v>13143</v>
      </c>
      <c r="G1028" t="s">
        <v>9083</v>
      </c>
      <c r="H1028" t="s">
        <v>21</v>
      </c>
      <c r="I1028" s="3">
        <v>651.6</v>
      </c>
      <c r="J1028" s="3">
        <v>0</v>
      </c>
      <c r="K1028" s="3">
        <v>0.4</v>
      </c>
      <c r="L1028" s="3">
        <v>651.6</v>
      </c>
      <c r="M1028" s="3">
        <v>652</v>
      </c>
      <c r="N1028" t="s">
        <v>10683</v>
      </c>
    </row>
    <row r="1029" spans="1:14">
      <c r="A1029" t="s">
        <v>12</v>
      </c>
      <c r="B1029" t="s">
        <v>10688</v>
      </c>
      <c r="C1029" t="s">
        <v>10689</v>
      </c>
      <c r="D1029" s="4">
        <v>45162</v>
      </c>
      <c r="E1029" s="2">
        <v>5461</v>
      </c>
      <c r="F1029" t="s">
        <v>13143</v>
      </c>
      <c r="G1029" t="s">
        <v>10389</v>
      </c>
      <c r="H1029" t="s">
        <v>21</v>
      </c>
      <c r="I1029" s="3">
        <v>797.14</v>
      </c>
      <c r="J1029" s="3">
        <v>0</v>
      </c>
      <c r="K1029" s="3">
        <v>-0.14000000000000001</v>
      </c>
      <c r="L1029" s="3">
        <v>797.14</v>
      </c>
      <c r="M1029" s="3">
        <v>797</v>
      </c>
      <c r="N1029" t="s">
        <v>10690</v>
      </c>
    </row>
    <row r="1030" spans="1:14">
      <c r="A1030" t="s">
        <v>12</v>
      </c>
      <c r="B1030" t="s">
        <v>10691</v>
      </c>
      <c r="C1030" t="s">
        <v>10692</v>
      </c>
      <c r="D1030" s="4">
        <v>45162</v>
      </c>
      <c r="E1030" s="2">
        <v>5405</v>
      </c>
      <c r="F1030" t="s">
        <v>13143</v>
      </c>
      <c r="G1030" t="s">
        <v>10666</v>
      </c>
      <c r="H1030" t="s">
        <v>21</v>
      </c>
      <c r="I1030" s="3">
        <v>1591.01</v>
      </c>
      <c r="J1030" s="3">
        <v>0</v>
      </c>
      <c r="K1030" s="3">
        <v>-0.01</v>
      </c>
      <c r="L1030" s="3">
        <v>1591.01</v>
      </c>
      <c r="M1030" s="3">
        <v>1591</v>
      </c>
      <c r="N1030" t="s">
        <v>10693</v>
      </c>
    </row>
    <row r="1031" spans="1:14">
      <c r="A1031" t="s">
        <v>12</v>
      </c>
      <c r="B1031" t="s">
        <v>10694</v>
      </c>
      <c r="C1031" t="s">
        <v>10695</v>
      </c>
      <c r="D1031" s="4">
        <v>45162</v>
      </c>
      <c r="E1031" s="2">
        <v>5513</v>
      </c>
      <c r="F1031" t="s">
        <v>13143</v>
      </c>
      <c r="G1031" t="s">
        <v>10696</v>
      </c>
      <c r="H1031" t="s">
        <v>5091</v>
      </c>
      <c r="I1031" s="3">
        <v>382</v>
      </c>
      <c r="J1031" s="3">
        <v>0</v>
      </c>
      <c r="K1031" s="3">
        <v>0</v>
      </c>
      <c r="L1031" s="3">
        <v>382</v>
      </c>
      <c r="M1031" s="3">
        <v>382</v>
      </c>
      <c r="N1031" t="s">
        <v>10697</v>
      </c>
    </row>
    <row r="1032" spans="1:14">
      <c r="A1032" t="s">
        <v>12</v>
      </c>
      <c r="B1032" t="s">
        <v>10698</v>
      </c>
      <c r="C1032" t="s">
        <v>10699</v>
      </c>
      <c r="D1032" s="4">
        <v>45162</v>
      </c>
      <c r="E1032" s="2">
        <v>5513</v>
      </c>
      <c r="F1032" t="s">
        <v>13143</v>
      </c>
      <c r="G1032" t="s">
        <v>10696</v>
      </c>
      <c r="H1032" t="s">
        <v>5091</v>
      </c>
      <c r="I1032" s="3">
        <v>94</v>
      </c>
      <c r="J1032" s="3">
        <v>0</v>
      </c>
      <c r="K1032" s="3">
        <v>0</v>
      </c>
      <c r="L1032" s="3">
        <v>94</v>
      </c>
      <c r="M1032" s="3">
        <v>94</v>
      </c>
      <c r="N1032" t="s">
        <v>10700</v>
      </c>
    </row>
    <row r="1033" spans="1:14">
      <c r="A1033" t="s">
        <v>12</v>
      </c>
      <c r="B1033" t="s">
        <v>10714</v>
      </c>
      <c r="C1033" t="s">
        <v>10715</v>
      </c>
      <c r="D1033" s="4">
        <v>45162</v>
      </c>
      <c r="E1033" s="2">
        <v>5409</v>
      </c>
      <c r="F1033" t="s">
        <v>13143</v>
      </c>
      <c r="G1033" t="s">
        <v>10312</v>
      </c>
      <c r="H1033" t="s">
        <v>21</v>
      </c>
      <c r="I1033" s="3">
        <v>725.6</v>
      </c>
      <c r="J1033" s="3">
        <v>0</v>
      </c>
      <c r="K1033" s="3">
        <v>0.4</v>
      </c>
      <c r="L1033" s="3">
        <v>725.6</v>
      </c>
      <c r="M1033" s="3">
        <v>726</v>
      </c>
      <c r="N1033" t="s">
        <v>10716</v>
      </c>
    </row>
    <row r="1034" spans="1:14">
      <c r="A1034" t="s">
        <v>12</v>
      </c>
      <c r="B1034" t="s">
        <v>10717</v>
      </c>
      <c r="C1034" t="s">
        <v>10718</v>
      </c>
      <c r="D1034" s="4">
        <v>45162</v>
      </c>
      <c r="E1034" s="2">
        <v>5318</v>
      </c>
      <c r="F1034" t="s">
        <v>13143</v>
      </c>
      <c r="G1034" t="s">
        <v>9706</v>
      </c>
      <c r="H1034" t="s">
        <v>21</v>
      </c>
      <c r="I1034" s="3">
        <v>905.64</v>
      </c>
      <c r="J1034" s="3">
        <v>0</v>
      </c>
      <c r="K1034" s="3">
        <v>0.36</v>
      </c>
      <c r="L1034" s="3">
        <v>905.64</v>
      </c>
      <c r="M1034" s="3">
        <v>906</v>
      </c>
      <c r="N1034" t="s">
        <v>10719</v>
      </c>
    </row>
    <row r="1035" spans="1:14">
      <c r="A1035" t="s">
        <v>12</v>
      </c>
      <c r="B1035" t="s">
        <v>10760</v>
      </c>
      <c r="C1035" t="s">
        <v>10761</v>
      </c>
      <c r="D1035" s="4">
        <v>45163</v>
      </c>
      <c r="E1035" s="2">
        <v>5532</v>
      </c>
      <c r="F1035" t="s">
        <v>13143</v>
      </c>
      <c r="G1035" t="s">
        <v>10762</v>
      </c>
      <c r="H1035" t="s">
        <v>21</v>
      </c>
      <c r="I1035" s="3">
        <v>3994.94</v>
      </c>
      <c r="J1035" s="3">
        <v>0</v>
      </c>
      <c r="K1035" s="3">
        <v>0.06</v>
      </c>
      <c r="L1035" s="3">
        <v>3994.94</v>
      </c>
      <c r="M1035" s="3">
        <v>3995</v>
      </c>
      <c r="N1035" t="s">
        <v>10763</v>
      </c>
    </row>
    <row r="1036" spans="1:14">
      <c r="A1036" t="s">
        <v>12</v>
      </c>
      <c r="B1036" t="s">
        <v>10767</v>
      </c>
      <c r="C1036" t="s">
        <v>10768</v>
      </c>
      <c r="D1036" s="4">
        <v>45163</v>
      </c>
      <c r="E1036" s="2">
        <v>5540</v>
      </c>
      <c r="F1036" t="s">
        <v>13143</v>
      </c>
      <c r="G1036" t="s">
        <v>10769</v>
      </c>
      <c r="H1036" t="s">
        <v>21</v>
      </c>
      <c r="I1036" s="3">
        <v>1166.57</v>
      </c>
      <c r="J1036" s="3">
        <v>0</v>
      </c>
      <c r="K1036" s="3">
        <v>0.43</v>
      </c>
      <c r="L1036" s="3">
        <v>1166.57</v>
      </c>
      <c r="M1036" s="3">
        <v>1167</v>
      </c>
      <c r="N1036" t="s">
        <v>10770</v>
      </c>
    </row>
    <row r="1037" spans="1:14">
      <c r="A1037" t="s">
        <v>12</v>
      </c>
      <c r="B1037" t="s">
        <v>10778</v>
      </c>
      <c r="C1037" t="s">
        <v>10779</v>
      </c>
      <c r="D1037" s="4">
        <v>45163</v>
      </c>
      <c r="E1037" s="2">
        <v>5496</v>
      </c>
      <c r="F1037" t="s">
        <v>13143</v>
      </c>
      <c r="G1037" t="s">
        <v>10437</v>
      </c>
      <c r="H1037" t="s">
        <v>21</v>
      </c>
      <c r="I1037" s="3">
        <v>652.04999999999995</v>
      </c>
      <c r="J1037" s="3">
        <v>0</v>
      </c>
      <c r="K1037" s="3">
        <v>-0.05</v>
      </c>
      <c r="L1037" s="3">
        <v>652.04999999999995</v>
      </c>
      <c r="M1037" s="3">
        <v>652</v>
      </c>
      <c r="N1037" t="s">
        <v>10780</v>
      </c>
    </row>
    <row r="1038" spans="1:14">
      <c r="A1038" t="s">
        <v>12</v>
      </c>
      <c r="B1038" t="s">
        <v>10787</v>
      </c>
      <c r="C1038" t="s">
        <v>10788</v>
      </c>
      <c r="D1038" s="4">
        <v>45163</v>
      </c>
      <c r="E1038" s="2">
        <v>4939</v>
      </c>
      <c r="F1038" t="s">
        <v>13143</v>
      </c>
      <c r="G1038" t="s">
        <v>10789</v>
      </c>
      <c r="H1038" t="s">
        <v>21</v>
      </c>
      <c r="I1038" s="3">
        <v>705.39</v>
      </c>
      <c r="J1038" s="3">
        <v>0</v>
      </c>
      <c r="K1038" s="3">
        <v>-0.39</v>
      </c>
      <c r="L1038" s="3">
        <v>705.39</v>
      </c>
      <c r="M1038" s="3">
        <v>705</v>
      </c>
      <c r="N1038" t="s">
        <v>10790</v>
      </c>
    </row>
    <row r="1039" spans="1:14">
      <c r="A1039" t="s">
        <v>12</v>
      </c>
      <c r="B1039" t="s">
        <v>10794</v>
      </c>
      <c r="C1039" t="s">
        <v>10795</v>
      </c>
      <c r="D1039" s="4">
        <v>45163</v>
      </c>
      <c r="E1039" s="2">
        <v>5529</v>
      </c>
      <c r="F1039" t="s">
        <v>13143</v>
      </c>
      <c r="G1039" t="s">
        <v>10796</v>
      </c>
      <c r="H1039" t="s">
        <v>21</v>
      </c>
      <c r="I1039" s="3">
        <v>885.94</v>
      </c>
      <c r="J1039" s="3">
        <v>0</v>
      </c>
      <c r="K1039" s="3">
        <v>0.06</v>
      </c>
      <c r="L1039" s="3">
        <v>885.94</v>
      </c>
      <c r="M1039" s="3">
        <v>886</v>
      </c>
      <c r="N1039" t="s">
        <v>10797</v>
      </c>
    </row>
    <row r="1040" spans="1:14">
      <c r="A1040" t="s">
        <v>160</v>
      </c>
      <c r="B1040" t="s">
        <v>3927</v>
      </c>
      <c r="C1040" t="s">
        <v>10815</v>
      </c>
      <c r="D1040" s="4">
        <v>45163</v>
      </c>
      <c r="E1040" s="2">
        <v>5155</v>
      </c>
      <c r="F1040" t="s">
        <v>13143</v>
      </c>
      <c r="G1040" t="s">
        <v>9219</v>
      </c>
      <c r="I1040" s="3">
        <v>-195</v>
      </c>
      <c r="J1040" s="3">
        <v>0</v>
      </c>
      <c r="K1040" s="3">
        <v>0</v>
      </c>
      <c r="L1040" s="3">
        <v>-195</v>
      </c>
      <c r="M1040" s="3">
        <v>-195</v>
      </c>
      <c r="N1040" t="s">
        <v>10816</v>
      </c>
    </row>
    <row r="1041" spans="1:14">
      <c r="A1041" t="s">
        <v>12</v>
      </c>
      <c r="B1041" t="s">
        <v>10817</v>
      </c>
      <c r="C1041" t="s">
        <v>10818</v>
      </c>
      <c r="D1041" s="4">
        <v>45163</v>
      </c>
      <c r="E1041" s="2">
        <v>5155</v>
      </c>
      <c r="F1041" t="s">
        <v>13143</v>
      </c>
      <c r="G1041" t="s">
        <v>9219</v>
      </c>
      <c r="H1041" t="s">
        <v>21</v>
      </c>
      <c r="I1041" s="3">
        <v>529</v>
      </c>
      <c r="J1041" s="3">
        <v>0</v>
      </c>
      <c r="K1041" s="3">
        <v>0</v>
      </c>
      <c r="L1041" s="3">
        <v>529</v>
      </c>
      <c r="M1041" s="3">
        <v>529</v>
      </c>
      <c r="N1041" t="s">
        <v>10819</v>
      </c>
    </row>
    <row r="1042" spans="1:14">
      <c r="A1042" t="s">
        <v>12</v>
      </c>
      <c r="B1042" t="s">
        <v>10820</v>
      </c>
      <c r="C1042" t="s">
        <v>10821</v>
      </c>
      <c r="D1042" s="4">
        <v>45163</v>
      </c>
      <c r="E1042" s="2">
        <v>5155</v>
      </c>
      <c r="F1042" t="s">
        <v>13143</v>
      </c>
      <c r="G1042" t="s">
        <v>9219</v>
      </c>
      <c r="H1042" t="s">
        <v>21</v>
      </c>
      <c r="I1042" s="3">
        <v>193.55</v>
      </c>
      <c r="J1042" s="3">
        <v>0</v>
      </c>
      <c r="K1042" s="3">
        <v>0.45</v>
      </c>
      <c r="L1042" s="3">
        <v>193.55</v>
      </c>
      <c r="M1042" s="3">
        <v>194</v>
      </c>
      <c r="N1042" t="s">
        <v>10822</v>
      </c>
    </row>
    <row r="1043" spans="1:14">
      <c r="A1043" t="s">
        <v>12</v>
      </c>
      <c r="B1043" t="s">
        <v>10831</v>
      </c>
      <c r="C1043" t="s">
        <v>10832</v>
      </c>
      <c r="D1043" s="4">
        <v>45164</v>
      </c>
      <c r="E1043" s="2">
        <v>5461</v>
      </c>
      <c r="F1043" t="s">
        <v>13143</v>
      </c>
      <c r="G1043" t="s">
        <v>10389</v>
      </c>
      <c r="H1043" t="s">
        <v>21</v>
      </c>
      <c r="I1043" s="3">
        <v>476</v>
      </c>
      <c r="J1043" s="3">
        <v>0</v>
      </c>
      <c r="K1043" s="3">
        <v>0</v>
      </c>
      <c r="L1043" s="3">
        <v>476</v>
      </c>
      <c r="M1043" s="3">
        <v>476</v>
      </c>
      <c r="N1043" t="s">
        <v>10833</v>
      </c>
    </row>
    <row r="1044" spans="1:14">
      <c r="A1044" t="s">
        <v>12</v>
      </c>
      <c r="B1044" t="s">
        <v>10856</v>
      </c>
      <c r="C1044" t="s">
        <v>10857</v>
      </c>
      <c r="D1044" s="4">
        <v>45164</v>
      </c>
      <c r="E1044" s="2">
        <v>4760</v>
      </c>
      <c r="F1044" t="s">
        <v>13143</v>
      </c>
      <c r="G1044" t="s">
        <v>7587</v>
      </c>
      <c r="H1044" t="s">
        <v>21</v>
      </c>
      <c r="I1044" s="3">
        <v>114.66</v>
      </c>
      <c r="J1044" s="3">
        <v>0</v>
      </c>
      <c r="K1044" s="3">
        <v>0.34</v>
      </c>
      <c r="L1044" s="3">
        <v>114.66</v>
      </c>
      <c r="M1044" s="3">
        <v>115</v>
      </c>
      <c r="N1044" t="s">
        <v>10858</v>
      </c>
    </row>
    <row r="1045" spans="1:14">
      <c r="A1045" t="s">
        <v>12</v>
      </c>
      <c r="B1045" t="s">
        <v>10863</v>
      </c>
      <c r="C1045" t="s">
        <v>10864</v>
      </c>
      <c r="D1045" s="4">
        <v>45164</v>
      </c>
      <c r="E1045" s="2">
        <v>4251</v>
      </c>
      <c r="F1045" t="s">
        <v>13143</v>
      </c>
      <c r="G1045" t="s">
        <v>5453</v>
      </c>
      <c r="H1045" t="s">
        <v>21</v>
      </c>
      <c r="I1045" s="3">
        <v>395.31</v>
      </c>
      <c r="J1045" s="3">
        <v>0</v>
      </c>
      <c r="K1045" s="3">
        <v>-0.31</v>
      </c>
      <c r="L1045" s="3">
        <v>395.31</v>
      </c>
      <c r="M1045" s="3">
        <v>395</v>
      </c>
      <c r="N1045" t="s">
        <v>10865</v>
      </c>
    </row>
    <row r="1046" spans="1:14">
      <c r="A1046" t="s">
        <v>12</v>
      </c>
      <c r="B1046" t="s">
        <v>10866</v>
      </c>
      <c r="C1046" t="s">
        <v>10867</v>
      </c>
      <c r="D1046" s="4">
        <v>45164</v>
      </c>
      <c r="E1046" s="2">
        <v>5564</v>
      </c>
      <c r="F1046" t="s">
        <v>13143</v>
      </c>
      <c r="G1046" t="s">
        <v>10868</v>
      </c>
      <c r="H1046" t="s">
        <v>21</v>
      </c>
      <c r="I1046" s="3">
        <v>119.4</v>
      </c>
      <c r="J1046" s="3">
        <v>0</v>
      </c>
      <c r="K1046" s="3">
        <v>-0.4</v>
      </c>
      <c r="L1046" s="3">
        <v>119.4</v>
      </c>
      <c r="M1046" s="3">
        <v>119</v>
      </c>
      <c r="N1046" t="s">
        <v>10869</v>
      </c>
    </row>
    <row r="1047" spans="1:14">
      <c r="A1047" t="s">
        <v>12</v>
      </c>
      <c r="B1047" t="s">
        <v>10887</v>
      </c>
      <c r="C1047" t="s">
        <v>10888</v>
      </c>
      <c r="D1047" s="4">
        <v>45164</v>
      </c>
      <c r="E1047" s="2">
        <v>5564</v>
      </c>
      <c r="F1047" t="s">
        <v>13143</v>
      </c>
      <c r="G1047" t="s">
        <v>10868</v>
      </c>
      <c r="H1047" t="s">
        <v>21</v>
      </c>
      <c r="I1047" s="3">
        <v>3235.8</v>
      </c>
      <c r="J1047" s="3">
        <v>0</v>
      </c>
      <c r="K1047" s="3">
        <v>0.2</v>
      </c>
      <c r="L1047" s="3">
        <v>3235.8</v>
      </c>
      <c r="M1047" s="3">
        <v>3236</v>
      </c>
      <c r="N1047" t="s">
        <v>10889</v>
      </c>
    </row>
    <row r="1048" spans="1:14">
      <c r="A1048" t="s">
        <v>12</v>
      </c>
      <c r="B1048" t="s">
        <v>10903</v>
      </c>
      <c r="C1048" t="s">
        <v>10904</v>
      </c>
      <c r="D1048" s="4">
        <v>45165</v>
      </c>
      <c r="E1048" s="2">
        <v>2910</v>
      </c>
      <c r="F1048" t="s">
        <v>13143</v>
      </c>
      <c r="G1048" t="s">
        <v>4808</v>
      </c>
      <c r="H1048" t="s">
        <v>21</v>
      </c>
      <c r="I1048" s="3">
        <v>657.94</v>
      </c>
      <c r="J1048" s="3">
        <v>0</v>
      </c>
      <c r="K1048" s="3">
        <v>0.06</v>
      </c>
      <c r="L1048" s="3">
        <v>657.94</v>
      </c>
      <c r="M1048" s="3">
        <v>658</v>
      </c>
      <c r="N1048" t="s">
        <v>10905</v>
      </c>
    </row>
    <row r="1049" spans="1:14">
      <c r="A1049" t="s">
        <v>12</v>
      </c>
      <c r="B1049" t="s">
        <v>10916</v>
      </c>
      <c r="C1049" t="s">
        <v>10917</v>
      </c>
      <c r="D1049" s="4">
        <v>45166</v>
      </c>
      <c r="E1049" s="2">
        <v>4148</v>
      </c>
      <c r="F1049" t="s">
        <v>13143</v>
      </c>
      <c r="G1049" t="s">
        <v>5912</v>
      </c>
      <c r="H1049" t="s">
        <v>21</v>
      </c>
      <c r="I1049" s="3">
        <v>178.2</v>
      </c>
      <c r="J1049" s="3">
        <v>0</v>
      </c>
      <c r="K1049" s="3">
        <v>-0.2</v>
      </c>
      <c r="L1049" s="3">
        <v>178.2</v>
      </c>
      <c r="M1049" s="3">
        <v>178</v>
      </c>
      <c r="N1049" t="s">
        <v>10918</v>
      </c>
    </row>
    <row r="1050" spans="1:14">
      <c r="A1050" t="s">
        <v>12</v>
      </c>
      <c r="B1050" t="s">
        <v>10922</v>
      </c>
      <c r="C1050" t="s">
        <v>10923</v>
      </c>
      <c r="D1050" s="4">
        <v>45166</v>
      </c>
      <c r="E1050" s="2">
        <v>3847</v>
      </c>
      <c r="F1050" t="s">
        <v>13143</v>
      </c>
      <c r="G1050" t="s">
        <v>3399</v>
      </c>
      <c r="H1050" t="s">
        <v>21</v>
      </c>
      <c r="I1050" s="3">
        <v>73.3</v>
      </c>
      <c r="J1050" s="3">
        <v>0</v>
      </c>
      <c r="K1050" s="3">
        <v>-0.3</v>
      </c>
      <c r="L1050" s="3">
        <v>73.3</v>
      </c>
      <c r="M1050" s="3">
        <v>73</v>
      </c>
      <c r="N1050" t="s">
        <v>10924</v>
      </c>
    </row>
    <row r="1051" spans="1:14">
      <c r="A1051" t="s">
        <v>12</v>
      </c>
      <c r="B1051" t="s">
        <v>10929</v>
      </c>
      <c r="C1051" t="s">
        <v>10930</v>
      </c>
      <c r="D1051" s="4">
        <v>45166</v>
      </c>
      <c r="E1051" s="2">
        <v>3247</v>
      </c>
      <c r="F1051" t="s">
        <v>13143</v>
      </c>
      <c r="G1051" t="s">
        <v>1319</v>
      </c>
      <c r="H1051" t="s">
        <v>21</v>
      </c>
      <c r="I1051" s="3">
        <v>4606.7</v>
      </c>
      <c r="J1051" s="3">
        <v>0</v>
      </c>
      <c r="K1051" s="3">
        <v>0.3</v>
      </c>
      <c r="L1051" s="3">
        <v>4606.7</v>
      </c>
      <c r="M1051" s="3">
        <v>4607</v>
      </c>
      <c r="N1051" t="s">
        <v>10931</v>
      </c>
    </row>
    <row r="1052" spans="1:14">
      <c r="A1052" t="s">
        <v>12</v>
      </c>
      <c r="B1052" t="s">
        <v>10932</v>
      </c>
      <c r="C1052" t="s">
        <v>10933</v>
      </c>
      <c r="D1052" s="4">
        <v>45166</v>
      </c>
      <c r="E1052" s="2">
        <v>2552</v>
      </c>
      <c r="F1052" t="s">
        <v>13143</v>
      </c>
      <c r="G1052" t="s">
        <v>10647</v>
      </c>
      <c r="H1052" t="s">
        <v>21</v>
      </c>
      <c r="I1052" s="3">
        <v>249.9</v>
      </c>
      <c r="J1052" s="3">
        <v>0</v>
      </c>
      <c r="K1052" s="3">
        <v>0.1</v>
      </c>
      <c r="L1052" s="3">
        <v>249.9</v>
      </c>
      <c r="M1052" s="3">
        <v>250</v>
      </c>
      <c r="N1052" t="s">
        <v>10934</v>
      </c>
    </row>
    <row r="1053" spans="1:14">
      <c r="A1053" t="s">
        <v>12</v>
      </c>
      <c r="B1053" t="s">
        <v>10935</v>
      </c>
      <c r="C1053" t="s">
        <v>10936</v>
      </c>
      <c r="D1053" s="4">
        <v>45166</v>
      </c>
      <c r="E1053" s="2">
        <v>2910</v>
      </c>
      <c r="F1053" t="s">
        <v>13143</v>
      </c>
      <c r="G1053" t="s">
        <v>4808</v>
      </c>
      <c r="H1053" t="s">
        <v>21</v>
      </c>
      <c r="I1053" s="3">
        <v>478.9</v>
      </c>
      <c r="J1053" s="3">
        <v>0</v>
      </c>
      <c r="K1053" s="3">
        <v>0.1</v>
      </c>
      <c r="L1053" s="3">
        <v>478.9</v>
      </c>
      <c r="M1053" s="3">
        <v>479</v>
      </c>
      <c r="N1053" t="s">
        <v>10937</v>
      </c>
    </row>
    <row r="1054" spans="1:14">
      <c r="A1054" t="s">
        <v>12</v>
      </c>
      <c r="B1054" t="s">
        <v>10938</v>
      </c>
      <c r="C1054" t="s">
        <v>10939</v>
      </c>
      <c r="D1054" s="4">
        <v>45166</v>
      </c>
      <c r="E1054" s="2">
        <v>5584</v>
      </c>
      <c r="F1054" t="s">
        <v>13143</v>
      </c>
      <c r="G1054" t="s">
        <v>10940</v>
      </c>
      <c r="H1054" t="s">
        <v>21</v>
      </c>
      <c r="I1054" s="3">
        <v>107.22</v>
      </c>
      <c r="J1054" s="3">
        <v>0</v>
      </c>
      <c r="K1054" s="3">
        <v>-0.22</v>
      </c>
      <c r="L1054" s="3">
        <v>107.22</v>
      </c>
      <c r="M1054" s="3">
        <v>107</v>
      </c>
      <c r="N1054" t="s">
        <v>10941</v>
      </c>
    </row>
    <row r="1055" spans="1:14">
      <c r="A1055" t="s">
        <v>12</v>
      </c>
      <c r="B1055" t="s">
        <v>10942</v>
      </c>
      <c r="C1055" t="s">
        <v>10943</v>
      </c>
      <c r="D1055" s="4">
        <v>45166</v>
      </c>
      <c r="E1055" s="2">
        <v>4417</v>
      </c>
      <c r="F1055" t="s">
        <v>13143</v>
      </c>
      <c r="G1055" t="s">
        <v>6089</v>
      </c>
      <c r="H1055" t="s">
        <v>21</v>
      </c>
      <c r="I1055" s="3">
        <v>6505.75</v>
      </c>
      <c r="J1055" s="3">
        <v>0</v>
      </c>
      <c r="K1055" s="3">
        <v>0.25</v>
      </c>
      <c r="L1055" s="3">
        <v>6505.75</v>
      </c>
      <c r="M1055" s="3">
        <v>6506</v>
      </c>
      <c r="N1055" t="s">
        <v>10944</v>
      </c>
    </row>
    <row r="1056" spans="1:14">
      <c r="A1056" t="s">
        <v>12</v>
      </c>
      <c r="B1056" t="s">
        <v>10964</v>
      </c>
      <c r="C1056" t="s">
        <v>10965</v>
      </c>
      <c r="D1056" s="4">
        <v>45167</v>
      </c>
      <c r="E1056" s="2">
        <v>5246</v>
      </c>
      <c r="F1056" t="s">
        <v>13143</v>
      </c>
      <c r="G1056" t="s">
        <v>9451</v>
      </c>
      <c r="H1056" t="s">
        <v>21</v>
      </c>
      <c r="I1056" s="3">
        <v>1379</v>
      </c>
      <c r="J1056" s="3">
        <v>0</v>
      </c>
      <c r="K1056" s="3">
        <v>0</v>
      </c>
      <c r="L1056" s="3">
        <v>1379</v>
      </c>
      <c r="M1056" s="3">
        <v>1379</v>
      </c>
      <c r="N1056" t="s">
        <v>10966</v>
      </c>
    </row>
    <row r="1057" spans="1:14">
      <c r="A1057" t="s">
        <v>12</v>
      </c>
      <c r="B1057" t="s">
        <v>10975</v>
      </c>
      <c r="C1057" t="s">
        <v>10976</v>
      </c>
      <c r="D1057" s="4">
        <v>45167</v>
      </c>
      <c r="E1057" s="2">
        <v>5575</v>
      </c>
      <c r="F1057" t="s">
        <v>13143</v>
      </c>
      <c r="G1057" t="s">
        <v>10977</v>
      </c>
      <c r="H1057" t="s">
        <v>21</v>
      </c>
      <c r="I1057" s="3">
        <v>3685.56</v>
      </c>
      <c r="J1057" s="3">
        <v>0</v>
      </c>
      <c r="K1057" s="3">
        <v>0.44</v>
      </c>
      <c r="L1057" s="3">
        <v>3685.56</v>
      </c>
      <c r="M1057" s="3">
        <v>3686</v>
      </c>
      <c r="N1057" t="s">
        <v>10978</v>
      </c>
    </row>
    <row r="1058" spans="1:14">
      <c r="A1058" t="s">
        <v>160</v>
      </c>
      <c r="B1058" t="s">
        <v>3934</v>
      </c>
      <c r="C1058" t="s">
        <v>10989</v>
      </c>
      <c r="D1058" s="4">
        <v>45167</v>
      </c>
      <c r="E1058" s="2">
        <v>4528</v>
      </c>
      <c r="F1058" t="s">
        <v>13143</v>
      </c>
      <c r="G1058" t="s">
        <v>6721</v>
      </c>
      <c r="I1058" s="3">
        <v>-223.4</v>
      </c>
      <c r="J1058" s="3">
        <v>0</v>
      </c>
      <c r="K1058" s="3">
        <v>0.4</v>
      </c>
      <c r="L1058" s="3">
        <v>-223.4</v>
      </c>
      <c r="M1058" s="3">
        <v>-223</v>
      </c>
      <c r="N1058" t="s">
        <v>10990</v>
      </c>
    </row>
    <row r="1059" spans="1:14">
      <c r="A1059" t="s">
        <v>12</v>
      </c>
      <c r="B1059" t="s">
        <v>10999</v>
      </c>
      <c r="C1059" t="s">
        <v>11000</v>
      </c>
      <c r="D1059" s="4">
        <v>45167</v>
      </c>
      <c r="E1059" s="2">
        <v>5448</v>
      </c>
      <c r="F1059" t="s">
        <v>13143</v>
      </c>
      <c r="G1059" t="s">
        <v>10537</v>
      </c>
      <c r="H1059" t="s">
        <v>21</v>
      </c>
      <c r="I1059" s="3">
        <v>516.45000000000005</v>
      </c>
      <c r="J1059" s="3">
        <v>0</v>
      </c>
      <c r="K1059" s="3">
        <v>-0.45</v>
      </c>
      <c r="L1059" s="3">
        <v>516.45000000000005</v>
      </c>
      <c r="M1059" s="3">
        <v>516</v>
      </c>
      <c r="N1059" t="s">
        <v>11001</v>
      </c>
    </row>
    <row r="1060" spans="1:14">
      <c r="A1060" t="s">
        <v>12</v>
      </c>
      <c r="B1060" t="s">
        <v>11002</v>
      </c>
      <c r="C1060" t="s">
        <v>11003</v>
      </c>
      <c r="D1060" s="4">
        <v>45167</v>
      </c>
      <c r="E1060" s="2">
        <v>5600</v>
      </c>
      <c r="F1060" t="s">
        <v>13143</v>
      </c>
      <c r="G1060" t="s">
        <v>11004</v>
      </c>
      <c r="H1060" t="s">
        <v>3433</v>
      </c>
      <c r="I1060" s="3">
        <v>68.099999999999994</v>
      </c>
      <c r="J1060" s="3">
        <v>0</v>
      </c>
      <c r="K1060" s="3">
        <v>-0.1</v>
      </c>
      <c r="L1060" s="3">
        <v>68.099999999999994</v>
      </c>
      <c r="M1060" s="3">
        <v>68</v>
      </c>
      <c r="N1060" t="s">
        <v>11005</v>
      </c>
    </row>
    <row r="1061" spans="1:14">
      <c r="A1061" t="s">
        <v>12</v>
      </c>
      <c r="B1061" t="s">
        <v>11021</v>
      </c>
      <c r="C1061" t="s">
        <v>11022</v>
      </c>
      <c r="D1061" s="4">
        <v>45168</v>
      </c>
      <c r="E1061" s="2">
        <v>5583</v>
      </c>
      <c r="F1061" t="s">
        <v>13143</v>
      </c>
      <c r="G1061" t="s">
        <v>11023</v>
      </c>
      <c r="H1061" t="s">
        <v>3433</v>
      </c>
      <c r="I1061" s="3">
        <v>1484.75</v>
      </c>
      <c r="J1061" s="3">
        <v>0</v>
      </c>
      <c r="K1061" s="3">
        <v>0.25</v>
      </c>
      <c r="L1061" s="3">
        <v>1484.75</v>
      </c>
      <c r="M1061" s="3">
        <v>1485</v>
      </c>
      <c r="N1061" t="s">
        <v>11024</v>
      </c>
    </row>
    <row r="1062" spans="1:14">
      <c r="A1062" t="s">
        <v>12</v>
      </c>
      <c r="B1062" t="s">
        <v>11025</v>
      </c>
      <c r="C1062" t="s">
        <v>11026</v>
      </c>
      <c r="D1062" s="4">
        <v>45168</v>
      </c>
      <c r="E1062" s="2">
        <v>5529</v>
      </c>
      <c r="F1062" t="s">
        <v>13143</v>
      </c>
      <c r="G1062" t="s">
        <v>10796</v>
      </c>
      <c r="H1062" t="s">
        <v>21</v>
      </c>
      <c r="I1062" s="3">
        <v>818.6</v>
      </c>
      <c r="J1062" s="3">
        <v>0</v>
      </c>
      <c r="K1062" s="3">
        <v>0.4</v>
      </c>
      <c r="L1062" s="3">
        <v>818.6</v>
      </c>
      <c r="M1062" s="3">
        <v>819</v>
      </c>
      <c r="N1062" t="s">
        <v>11027</v>
      </c>
    </row>
    <row r="1063" spans="1:14">
      <c r="A1063" t="s">
        <v>12</v>
      </c>
      <c r="B1063" t="s">
        <v>11028</v>
      </c>
      <c r="C1063" t="s">
        <v>11029</v>
      </c>
      <c r="D1063" s="4">
        <v>45168</v>
      </c>
      <c r="E1063" s="2">
        <v>5453</v>
      </c>
      <c r="F1063" t="s">
        <v>13143</v>
      </c>
      <c r="G1063" t="s">
        <v>6959</v>
      </c>
      <c r="H1063" t="s">
        <v>21</v>
      </c>
      <c r="I1063" s="3">
        <v>162.16</v>
      </c>
      <c r="J1063" s="3">
        <v>0</v>
      </c>
      <c r="K1063" s="3">
        <v>-0.16</v>
      </c>
      <c r="L1063" s="3">
        <v>162.16</v>
      </c>
      <c r="M1063" s="3">
        <v>162</v>
      </c>
      <c r="N1063" t="s">
        <v>11030</v>
      </c>
    </row>
    <row r="1064" spans="1:14">
      <c r="A1064" t="s">
        <v>12</v>
      </c>
      <c r="B1064" t="s">
        <v>11031</v>
      </c>
      <c r="C1064" t="s">
        <v>11032</v>
      </c>
      <c r="D1064" s="4">
        <v>45168</v>
      </c>
      <c r="E1064" s="2">
        <v>5529</v>
      </c>
      <c r="F1064" t="s">
        <v>13143</v>
      </c>
      <c r="G1064" t="s">
        <v>10796</v>
      </c>
      <c r="H1064" t="s">
        <v>21</v>
      </c>
      <c r="I1064" s="3">
        <v>997.06</v>
      </c>
      <c r="J1064" s="3">
        <v>0</v>
      </c>
      <c r="K1064" s="3">
        <v>-0.06</v>
      </c>
      <c r="L1064" s="3">
        <v>997.06</v>
      </c>
      <c r="M1064" s="3">
        <v>997</v>
      </c>
      <c r="N1064" t="s">
        <v>11033</v>
      </c>
    </row>
    <row r="1065" spans="1:14">
      <c r="A1065" t="s">
        <v>12</v>
      </c>
      <c r="B1065" t="s">
        <v>11044</v>
      </c>
      <c r="C1065" t="s">
        <v>11045</v>
      </c>
      <c r="D1065" s="4">
        <v>45168</v>
      </c>
      <c r="E1065" s="2">
        <v>5453</v>
      </c>
      <c r="F1065" t="s">
        <v>13143</v>
      </c>
      <c r="G1065" t="s">
        <v>6959</v>
      </c>
      <c r="H1065" t="s">
        <v>21</v>
      </c>
      <c r="I1065" s="3">
        <v>21.63</v>
      </c>
      <c r="J1065" s="3">
        <v>0</v>
      </c>
      <c r="K1065" s="3">
        <v>0.37</v>
      </c>
      <c r="L1065" s="3">
        <v>21.63</v>
      </c>
      <c r="M1065" s="3">
        <v>22</v>
      </c>
      <c r="N1065" t="s">
        <v>11046</v>
      </c>
    </row>
    <row r="1066" spans="1:14">
      <c r="A1066" t="s">
        <v>12</v>
      </c>
      <c r="B1066" t="s">
        <v>11047</v>
      </c>
      <c r="C1066" t="s">
        <v>11048</v>
      </c>
      <c r="D1066" s="4">
        <v>45168</v>
      </c>
      <c r="E1066" s="2">
        <v>5453</v>
      </c>
      <c r="F1066" t="s">
        <v>13143</v>
      </c>
      <c r="G1066" t="s">
        <v>6959</v>
      </c>
      <c r="H1066" t="s">
        <v>21</v>
      </c>
      <c r="I1066" s="3">
        <v>58.7</v>
      </c>
      <c r="J1066" s="3">
        <v>0</v>
      </c>
      <c r="K1066" s="3">
        <v>0.3</v>
      </c>
      <c r="L1066" s="3">
        <v>58.7</v>
      </c>
      <c r="M1066" s="3">
        <v>59</v>
      </c>
      <c r="N1066" t="s">
        <v>11049</v>
      </c>
    </row>
    <row r="1067" spans="1:14">
      <c r="A1067" t="s">
        <v>12</v>
      </c>
      <c r="B1067" t="s">
        <v>11050</v>
      </c>
      <c r="C1067" t="s">
        <v>11051</v>
      </c>
      <c r="D1067" s="4">
        <v>45168</v>
      </c>
      <c r="E1067" s="2">
        <v>5615</v>
      </c>
      <c r="F1067" t="s">
        <v>13143</v>
      </c>
      <c r="G1067" t="s">
        <v>11052</v>
      </c>
      <c r="H1067" t="s">
        <v>21</v>
      </c>
      <c r="I1067" s="3">
        <v>142.12</v>
      </c>
      <c r="J1067" s="3">
        <v>0</v>
      </c>
      <c r="K1067" s="3">
        <v>-0.12</v>
      </c>
      <c r="L1067" s="3">
        <v>142.12</v>
      </c>
      <c r="M1067" s="3">
        <v>142</v>
      </c>
      <c r="N1067" t="s">
        <v>11053</v>
      </c>
    </row>
    <row r="1068" spans="1:14">
      <c r="A1068" t="s">
        <v>12</v>
      </c>
      <c r="B1068" t="s">
        <v>11054</v>
      </c>
      <c r="C1068" t="s">
        <v>11055</v>
      </c>
      <c r="D1068" s="4">
        <v>45168</v>
      </c>
      <c r="E1068" s="2">
        <v>5586</v>
      </c>
      <c r="F1068" t="s">
        <v>13143</v>
      </c>
      <c r="G1068" t="s">
        <v>11056</v>
      </c>
      <c r="H1068" t="s">
        <v>832</v>
      </c>
      <c r="I1068" s="3">
        <v>200.75</v>
      </c>
      <c r="J1068" s="3">
        <v>0</v>
      </c>
      <c r="K1068" s="3">
        <v>0.25</v>
      </c>
      <c r="L1068" s="3">
        <v>200.75</v>
      </c>
      <c r="M1068" s="3">
        <v>201</v>
      </c>
      <c r="N1068" t="s">
        <v>11057</v>
      </c>
    </row>
    <row r="1069" spans="1:14">
      <c r="A1069" t="s">
        <v>12</v>
      </c>
      <c r="B1069" t="s">
        <v>11066</v>
      </c>
      <c r="C1069" t="s">
        <v>11067</v>
      </c>
      <c r="D1069" s="4">
        <v>45168</v>
      </c>
      <c r="E1069" s="2">
        <v>5610</v>
      </c>
      <c r="F1069" t="s">
        <v>13143</v>
      </c>
      <c r="G1069" t="s">
        <v>11068</v>
      </c>
      <c r="H1069" t="s">
        <v>21</v>
      </c>
      <c r="I1069" s="3">
        <v>396.85</v>
      </c>
      <c r="J1069" s="3">
        <v>0</v>
      </c>
      <c r="K1069" s="3">
        <v>0.15</v>
      </c>
      <c r="L1069" s="3">
        <v>396.85</v>
      </c>
      <c r="M1069" s="3">
        <v>397</v>
      </c>
      <c r="N1069" t="s">
        <v>11069</v>
      </c>
    </row>
    <row r="1070" spans="1:14">
      <c r="A1070" t="s">
        <v>12</v>
      </c>
      <c r="B1070" t="s">
        <v>11106</v>
      </c>
      <c r="C1070" t="s">
        <v>11107</v>
      </c>
      <c r="D1070" s="4">
        <v>45169</v>
      </c>
      <c r="E1070" s="2">
        <v>5457</v>
      </c>
      <c r="F1070" t="s">
        <v>13143</v>
      </c>
      <c r="G1070" t="s">
        <v>10563</v>
      </c>
      <c r="H1070" t="s">
        <v>21</v>
      </c>
      <c r="I1070" s="3">
        <v>482.5</v>
      </c>
      <c r="J1070" s="3">
        <v>0</v>
      </c>
      <c r="K1070" s="3">
        <v>0.5</v>
      </c>
      <c r="L1070" s="3">
        <v>482.5</v>
      </c>
      <c r="M1070" s="3">
        <v>483</v>
      </c>
      <c r="N1070" t="s">
        <v>11108</v>
      </c>
    </row>
    <row r="1071" spans="1:14">
      <c r="A1071" t="s">
        <v>12</v>
      </c>
      <c r="B1071" t="s">
        <v>11112</v>
      </c>
      <c r="C1071" t="s">
        <v>11113</v>
      </c>
      <c r="D1071" s="4">
        <v>45169</v>
      </c>
      <c r="E1071" s="2">
        <v>5457</v>
      </c>
      <c r="F1071" t="s">
        <v>13143</v>
      </c>
      <c r="G1071" t="s">
        <v>10563</v>
      </c>
      <c r="H1071" t="s">
        <v>21</v>
      </c>
      <c r="I1071" s="3">
        <v>357.52</v>
      </c>
      <c r="J1071" s="3">
        <v>0</v>
      </c>
      <c r="K1071" s="3">
        <v>0.48</v>
      </c>
      <c r="L1071" s="3">
        <v>357.52</v>
      </c>
      <c r="M1071" s="3">
        <v>358</v>
      </c>
      <c r="N1071" t="s">
        <v>11114</v>
      </c>
    </row>
    <row r="1072" spans="1:14">
      <c r="A1072" t="s">
        <v>12</v>
      </c>
      <c r="B1072" t="s">
        <v>11115</v>
      </c>
      <c r="C1072" t="s">
        <v>11116</v>
      </c>
      <c r="D1072" s="4">
        <v>45169</v>
      </c>
      <c r="E1072" s="2">
        <v>5568</v>
      </c>
      <c r="F1072" t="s">
        <v>13143</v>
      </c>
      <c r="G1072" t="s">
        <v>11117</v>
      </c>
      <c r="H1072" t="s">
        <v>21</v>
      </c>
      <c r="I1072" s="3">
        <v>1525.9</v>
      </c>
      <c r="J1072" s="3">
        <v>0</v>
      </c>
      <c r="K1072" s="3">
        <v>0.1</v>
      </c>
      <c r="L1072" s="3">
        <v>1525.9</v>
      </c>
      <c r="M1072" s="3">
        <v>1526</v>
      </c>
      <c r="N1072" t="s">
        <v>11118</v>
      </c>
    </row>
    <row r="1073" spans="1:14">
      <c r="A1073" t="s">
        <v>12</v>
      </c>
      <c r="B1073" t="s">
        <v>11157</v>
      </c>
      <c r="C1073" t="s">
        <v>11158</v>
      </c>
      <c r="D1073" s="4">
        <v>45170</v>
      </c>
      <c r="E1073" s="2">
        <v>3278</v>
      </c>
      <c r="F1073" t="s">
        <v>13143</v>
      </c>
      <c r="G1073" t="s">
        <v>1405</v>
      </c>
      <c r="H1073" t="s">
        <v>21</v>
      </c>
      <c r="I1073" s="3">
        <v>2100.12</v>
      </c>
      <c r="J1073" s="3">
        <v>0</v>
      </c>
      <c r="K1073" s="3">
        <v>-0.12</v>
      </c>
      <c r="L1073" s="3">
        <v>2100.12</v>
      </c>
      <c r="M1073" s="3">
        <v>2100</v>
      </c>
      <c r="N1073" t="s">
        <v>11159</v>
      </c>
    </row>
    <row r="1074" spans="1:14">
      <c r="A1074" t="s">
        <v>12</v>
      </c>
      <c r="B1074" t="s">
        <v>11164</v>
      </c>
      <c r="C1074" t="s">
        <v>11165</v>
      </c>
      <c r="D1074" s="4">
        <v>45170</v>
      </c>
      <c r="E1074" s="2">
        <v>5603</v>
      </c>
      <c r="F1074" t="s">
        <v>13143</v>
      </c>
      <c r="G1074" t="s">
        <v>11166</v>
      </c>
      <c r="H1074" t="s">
        <v>21</v>
      </c>
      <c r="I1074" s="3">
        <v>2229.1999999999998</v>
      </c>
      <c r="J1074" s="3">
        <v>0</v>
      </c>
      <c r="K1074" s="3">
        <v>-0.2</v>
      </c>
      <c r="L1074" s="3">
        <v>2229.1999999999998</v>
      </c>
      <c r="M1074" s="3">
        <v>2229</v>
      </c>
      <c r="N1074" t="s">
        <v>11167</v>
      </c>
    </row>
    <row r="1075" spans="1:14">
      <c r="A1075" t="s">
        <v>12</v>
      </c>
      <c r="B1075" t="s">
        <v>11190</v>
      </c>
      <c r="C1075" t="s">
        <v>11191</v>
      </c>
      <c r="D1075" s="4">
        <v>45171</v>
      </c>
      <c r="E1075" s="2">
        <v>4684</v>
      </c>
      <c r="F1075" t="s">
        <v>13143</v>
      </c>
      <c r="G1075" t="s">
        <v>7267</v>
      </c>
      <c r="H1075" t="s">
        <v>21</v>
      </c>
      <c r="I1075" s="3">
        <v>23.6</v>
      </c>
      <c r="J1075" s="3">
        <v>0</v>
      </c>
      <c r="K1075" s="3">
        <v>0.4</v>
      </c>
      <c r="L1075" s="3">
        <v>23.6</v>
      </c>
      <c r="M1075" s="3">
        <v>24</v>
      </c>
      <c r="N1075" t="s">
        <v>11192</v>
      </c>
    </row>
    <row r="1076" spans="1:14">
      <c r="A1076" t="s">
        <v>12</v>
      </c>
      <c r="B1076" t="s">
        <v>11197</v>
      </c>
      <c r="C1076" t="s">
        <v>11198</v>
      </c>
      <c r="D1076" s="4">
        <v>45171</v>
      </c>
      <c r="E1076" s="2">
        <v>5178</v>
      </c>
      <c r="F1076" t="s">
        <v>13143</v>
      </c>
      <c r="G1076" t="s">
        <v>9198</v>
      </c>
      <c r="H1076" t="s">
        <v>21</v>
      </c>
      <c r="I1076" s="3">
        <v>3358.88</v>
      </c>
      <c r="J1076" s="3">
        <v>0</v>
      </c>
      <c r="K1076" s="3">
        <v>0.12</v>
      </c>
      <c r="L1076" s="3">
        <v>3358.88</v>
      </c>
      <c r="M1076" s="3">
        <v>3359</v>
      </c>
      <c r="N1076" t="s">
        <v>11199</v>
      </c>
    </row>
    <row r="1077" spans="1:14">
      <c r="A1077" t="s">
        <v>12</v>
      </c>
      <c r="B1077" t="s">
        <v>11200</v>
      </c>
      <c r="C1077" t="s">
        <v>11201</v>
      </c>
      <c r="D1077" s="4">
        <v>45171</v>
      </c>
      <c r="E1077" s="2">
        <v>5647</v>
      </c>
      <c r="F1077" t="s">
        <v>13143</v>
      </c>
      <c r="G1077" t="s">
        <v>11202</v>
      </c>
      <c r="H1077" t="s">
        <v>21</v>
      </c>
      <c r="I1077" s="3">
        <v>838.93</v>
      </c>
      <c r="J1077" s="3">
        <v>0</v>
      </c>
      <c r="K1077" s="3">
        <v>7.0000000000000007E-2</v>
      </c>
      <c r="L1077" s="3">
        <v>838.93</v>
      </c>
      <c r="M1077" s="3">
        <v>839</v>
      </c>
      <c r="N1077" t="s">
        <v>11203</v>
      </c>
    </row>
    <row r="1078" spans="1:14">
      <c r="A1078" t="s">
        <v>12</v>
      </c>
      <c r="B1078" t="s">
        <v>11223</v>
      </c>
      <c r="C1078" t="s">
        <v>11224</v>
      </c>
      <c r="D1078" s="4">
        <v>45171</v>
      </c>
      <c r="E1078" s="2">
        <v>5389</v>
      </c>
      <c r="F1078" t="s">
        <v>13143</v>
      </c>
      <c r="G1078" t="s">
        <v>10267</v>
      </c>
      <c r="H1078" t="s">
        <v>21</v>
      </c>
      <c r="I1078" s="3">
        <v>457.45</v>
      </c>
      <c r="J1078" s="3">
        <v>0</v>
      </c>
      <c r="K1078" s="3">
        <v>-0.45</v>
      </c>
      <c r="L1078" s="3">
        <v>457.45</v>
      </c>
      <c r="M1078" s="3">
        <v>457</v>
      </c>
      <c r="N1078" t="s">
        <v>11225</v>
      </c>
    </row>
    <row r="1079" spans="1:14">
      <c r="A1079" t="s">
        <v>12</v>
      </c>
      <c r="B1079" t="s">
        <v>11226</v>
      </c>
      <c r="C1079" t="s">
        <v>11227</v>
      </c>
      <c r="D1079" s="4">
        <v>45171</v>
      </c>
      <c r="E1079" s="2">
        <v>4251</v>
      </c>
      <c r="F1079" t="s">
        <v>13143</v>
      </c>
      <c r="G1079" t="s">
        <v>5453</v>
      </c>
      <c r="H1079" t="s">
        <v>21</v>
      </c>
      <c r="I1079" s="3">
        <v>1776.22</v>
      </c>
      <c r="J1079" s="3">
        <v>0</v>
      </c>
      <c r="K1079" s="3">
        <v>-0.22</v>
      </c>
      <c r="L1079" s="3">
        <v>1776.22</v>
      </c>
      <c r="M1079" s="3">
        <v>1776</v>
      </c>
      <c r="N1079" t="s">
        <v>11228</v>
      </c>
    </row>
    <row r="1080" spans="1:14">
      <c r="A1080" t="s">
        <v>12</v>
      </c>
      <c r="B1080" t="s">
        <v>11232</v>
      </c>
      <c r="C1080" t="s">
        <v>11233</v>
      </c>
      <c r="D1080" s="4">
        <v>45171</v>
      </c>
      <c r="E1080" s="2">
        <v>5653</v>
      </c>
      <c r="F1080" t="s">
        <v>13143</v>
      </c>
      <c r="G1080" t="s">
        <v>11234</v>
      </c>
      <c r="H1080" t="s">
        <v>21</v>
      </c>
      <c r="I1080" s="3">
        <v>1706.18</v>
      </c>
      <c r="J1080" s="3">
        <v>0</v>
      </c>
      <c r="K1080" s="3">
        <v>-0.18</v>
      </c>
      <c r="L1080" s="3">
        <v>1706.18</v>
      </c>
      <c r="M1080" s="3">
        <v>1706</v>
      </c>
      <c r="N1080" t="s">
        <v>11235</v>
      </c>
    </row>
    <row r="1081" spans="1:14">
      <c r="A1081" t="s">
        <v>12</v>
      </c>
      <c r="B1081" t="s">
        <v>11243</v>
      </c>
      <c r="C1081" t="s">
        <v>11244</v>
      </c>
      <c r="D1081" s="4">
        <v>45171</v>
      </c>
      <c r="E1081" s="2">
        <v>4123</v>
      </c>
      <c r="F1081" t="s">
        <v>13143</v>
      </c>
      <c r="G1081" t="s">
        <v>4826</v>
      </c>
      <c r="H1081" t="s">
        <v>21</v>
      </c>
      <c r="I1081" s="3">
        <v>221.38</v>
      </c>
      <c r="J1081" s="3">
        <v>0</v>
      </c>
      <c r="K1081" s="3">
        <v>-0.38</v>
      </c>
      <c r="L1081" s="3">
        <v>221.38</v>
      </c>
      <c r="M1081" s="3">
        <v>221</v>
      </c>
      <c r="N1081" t="s">
        <v>11245</v>
      </c>
    </row>
    <row r="1082" spans="1:14">
      <c r="A1082" t="s">
        <v>12</v>
      </c>
      <c r="B1082" t="s">
        <v>11250</v>
      </c>
      <c r="C1082" t="s">
        <v>11251</v>
      </c>
      <c r="D1082" s="4">
        <v>45171</v>
      </c>
      <c r="E1082" s="2">
        <v>4329</v>
      </c>
      <c r="F1082" t="s">
        <v>13143</v>
      </c>
      <c r="G1082" t="s">
        <v>5660</v>
      </c>
      <c r="H1082" t="s">
        <v>21</v>
      </c>
      <c r="I1082" s="3">
        <v>1915.86</v>
      </c>
      <c r="J1082" s="3">
        <v>0</v>
      </c>
      <c r="K1082" s="3">
        <v>0.14000000000000001</v>
      </c>
      <c r="L1082" s="3">
        <v>1915.86</v>
      </c>
      <c r="M1082" s="3">
        <v>1916</v>
      </c>
      <c r="N1082" t="s">
        <v>11252</v>
      </c>
    </row>
    <row r="1083" spans="1:14">
      <c r="A1083" t="s">
        <v>12</v>
      </c>
      <c r="B1083" t="s">
        <v>11267</v>
      </c>
      <c r="C1083" t="s">
        <v>11268</v>
      </c>
      <c r="D1083" s="4">
        <v>45171</v>
      </c>
      <c r="E1083" s="2">
        <v>5067</v>
      </c>
      <c r="F1083" t="s">
        <v>13143</v>
      </c>
      <c r="G1083" t="s">
        <v>2955</v>
      </c>
      <c r="H1083" t="s">
        <v>21</v>
      </c>
      <c r="I1083" s="3">
        <v>1255.9000000000001</v>
      </c>
      <c r="J1083" s="3">
        <v>0</v>
      </c>
      <c r="K1083" s="3">
        <v>0.1</v>
      </c>
      <c r="L1083" s="3">
        <v>1255.9000000000001</v>
      </c>
      <c r="M1083" s="3">
        <v>1256</v>
      </c>
      <c r="N1083" t="s">
        <v>11269</v>
      </c>
    </row>
    <row r="1084" spans="1:14">
      <c r="A1084" t="s">
        <v>12</v>
      </c>
      <c r="B1084" t="s">
        <v>11287</v>
      </c>
      <c r="C1084" t="s">
        <v>11288</v>
      </c>
      <c r="D1084" s="4">
        <v>45172</v>
      </c>
      <c r="E1084" s="2">
        <v>5645</v>
      </c>
      <c r="F1084" t="s">
        <v>13143</v>
      </c>
      <c r="G1084" t="s">
        <v>11289</v>
      </c>
      <c r="H1084" t="s">
        <v>21</v>
      </c>
      <c r="I1084" s="3">
        <v>816.35</v>
      </c>
      <c r="J1084" s="3">
        <v>0</v>
      </c>
      <c r="K1084" s="3">
        <v>-0.35</v>
      </c>
      <c r="L1084" s="3">
        <v>816.35</v>
      </c>
      <c r="M1084" s="3">
        <v>816</v>
      </c>
      <c r="N1084" t="s">
        <v>11290</v>
      </c>
    </row>
    <row r="1085" spans="1:14">
      <c r="A1085" t="s">
        <v>12</v>
      </c>
      <c r="B1085" t="s">
        <v>11291</v>
      </c>
      <c r="C1085" t="s">
        <v>11292</v>
      </c>
      <c r="D1085" s="4">
        <v>45172</v>
      </c>
      <c r="E1085" s="2">
        <v>5601</v>
      </c>
      <c r="F1085" t="s">
        <v>13143</v>
      </c>
      <c r="G1085" t="s">
        <v>11293</v>
      </c>
      <c r="H1085" t="s">
        <v>21</v>
      </c>
      <c r="I1085" s="3">
        <v>3668.77</v>
      </c>
      <c r="J1085" s="3">
        <v>0</v>
      </c>
      <c r="K1085" s="3">
        <v>0.23</v>
      </c>
      <c r="L1085" s="3">
        <v>3668.77</v>
      </c>
      <c r="M1085" s="3">
        <v>3669</v>
      </c>
      <c r="N1085" t="s">
        <v>11294</v>
      </c>
    </row>
    <row r="1086" spans="1:14">
      <c r="A1086" t="s">
        <v>12</v>
      </c>
      <c r="B1086" t="s">
        <v>11301</v>
      </c>
      <c r="C1086" t="s">
        <v>11302</v>
      </c>
      <c r="D1086" s="4">
        <v>45172</v>
      </c>
      <c r="E1086" s="2">
        <v>4760</v>
      </c>
      <c r="F1086" t="s">
        <v>13143</v>
      </c>
      <c r="G1086" t="s">
        <v>7587</v>
      </c>
      <c r="H1086" t="s">
        <v>21</v>
      </c>
      <c r="I1086" s="3">
        <v>1050</v>
      </c>
      <c r="J1086" s="3">
        <v>0</v>
      </c>
      <c r="K1086" s="3">
        <v>0</v>
      </c>
      <c r="L1086" s="3">
        <v>1050</v>
      </c>
      <c r="M1086" s="3">
        <v>1050</v>
      </c>
      <c r="N1086" t="s">
        <v>11303</v>
      </c>
    </row>
    <row r="1087" spans="1:14">
      <c r="A1087" t="s">
        <v>12</v>
      </c>
      <c r="B1087" t="s">
        <v>11315</v>
      </c>
      <c r="C1087" t="s">
        <v>11316</v>
      </c>
      <c r="D1087" s="4">
        <v>45173</v>
      </c>
      <c r="E1087" s="2">
        <v>5667</v>
      </c>
      <c r="F1087" t="s">
        <v>13143</v>
      </c>
      <c r="G1087" t="s">
        <v>11317</v>
      </c>
      <c r="H1087" t="s">
        <v>21</v>
      </c>
      <c r="I1087" s="3">
        <v>868.51</v>
      </c>
      <c r="J1087" s="3">
        <v>0</v>
      </c>
      <c r="K1087" s="3">
        <v>0.49</v>
      </c>
      <c r="L1087" s="3">
        <v>868.51</v>
      </c>
      <c r="M1087" s="3">
        <v>869</v>
      </c>
      <c r="N1087" t="s">
        <v>11318</v>
      </c>
    </row>
    <row r="1088" spans="1:14">
      <c r="A1088" t="s">
        <v>12</v>
      </c>
      <c r="B1088" t="s">
        <v>11333</v>
      </c>
      <c r="C1088" t="s">
        <v>11334</v>
      </c>
      <c r="D1088" s="4">
        <v>45173</v>
      </c>
      <c r="E1088" s="2">
        <v>4359</v>
      </c>
      <c r="F1088" t="s">
        <v>13143</v>
      </c>
      <c r="G1088" t="s">
        <v>5762</v>
      </c>
      <c r="H1088" t="s">
        <v>21</v>
      </c>
      <c r="I1088" s="3">
        <v>516.79999999999995</v>
      </c>
      <c r="J1088" s="3">
        <v>0</v>
      </c>
      <c r="K1088" s="3">
        <v>0.2</v>
      </c>
      <c r="L1088" s="3">
        <v>516.79999999999995</v>
      </c>
      <c r="M1088" s="3">
        <v>517</v>
      </c>
      <c r="N1088" t="s">
        <v>11335</v>
      </c>
    </row>
    <row r="1089" spans="1:14">
      <c r="A1089" t="s">
        <v>12</v>
      </c>
      <c r="B1089" t="s">
        <v>11340</v>
      </c>
      <c r="C1089" t="s">
        <v>11341</v>
      </c>
      <c r="D1089" s="4">
        <v>45173</v>
      </c>
      <c r="E1089" s="2">
        <v>5558</v>
      </c>
      <c r="F1089" t="s">
        <v>13143</v>
      </c>
      <c r="G1089" t="s">
        <v>11342</v>
      </c>
      <c r="H1089" t="s">
        <v>21</v>
      </c>
      <c r="I1089" s="3">
        <v>66.400000000000006</v>
      </c>
      <c r="J1089" s="3">
        <v>0</v>
      </c>
      <c r="K1089" s="3">
        <v>-0.4</v>
      </c>
      <c r="L1089" s="3">
        <v>66.400000000000006</v>
      </c>
      <c r="M1089" s="3">
        <v>66</v>
      </c>
      <c r="N1089" t="s">
        <v>11343</v>
      </c>
    </row>
    <row r="1090" spans="1:14">
      <c r="A1090" t="s">
        <v>12</v>
      </c>
      <c r="B1090" t="s">
        <v>11344</v>
      </c>
      <c r="C1090" t="s">
        <v>11345</v>
      </c>
      <c r="D1090" s="4">
        <v>45173</v>
      </c>
      <c r="E1090" s="2">
        <v>5646</v>
      </c>
      <c r="F1090" t="s">
        <v>13143</v>
      </c>
      <c r="G1090" t="s">
        <v>11346</v>
      </c>
      <c r="H1090" t="s">
        <v>21</v>
      </c>
      <c r="I1090" s="3">
        <v>2301.0500000000002</v>
      </c>
      <c r="J1090" s="3">
        <v>0</v>
      </c>
      <c r="K1090" s="3">
        <v>-0.05</v>
      </c>
      <c r="L1090" s="3">
        <v>2301.0500000000002</v>
      </c>
      <c r="M1090" s="3">
        <v>2301</v>
      </c>
      <c r="N1090" t="s">
        <v>11347</v>
      </c>
    </row>
    <row r="1091" spans="1:14">
      <c r="A1091" t="s">
        <v>12</v>
      </c>
      <c r="B1091" t="s">
        <v>11348</v>
      </c>
      <c r="C1091" t="s">
        <v>11349</v>
      </c>
      <c r="D1091" s="4">
        <v>45173</v>
      </c>
      <c r="E1091" s="2">
        <v>5381</v>
      </c>
      <c r="F1091" t="s">
        <v>13143</v>
      </c>
      <c r="G1091" t="s">
        <v>10134</v>
      </c>
      <c r="H1091" t="s">
        <v>21</v>
      </c>
      <c r="I1091" s="3">
        <v>2632.5</v>
      </c>
      <c r="J1091" s="3">
        <v>0</v>
      </c>
      <c r="K1091" s="3">
        <v>0.5</v>
      </c>
      <c r="L1091" s="3">
        <v>2632.5</v>
      </c>
      <c r="M1091" s="3">
        <v>2633</v>
      </c>
      <c r="N1091" t="s">
        <v>11350</v>
      </c>
    </row>
    <row r="1092" spans="1:14">
      <c r="A1092" t="s">
        <v>12</v>
      </c>
      <c r="B1092" t="s">
        <v>11355</v>
      </c>
      <c r="C1092" t="s">
        <v>11356</v>
      </c>
      <c r="D1092" s="4">
        <v>45173</v>
      </c>
      <c r="E1092" s="2">
        <v>5663</v>
      </c>
      <c r="F1092" t="s">
        <v>13143</v>
      </c>
      <c r="G1092" t="s">
        <v>3748</v>
      </c>
      <c r="H1092" t="s">
        <v>21</v>
      </c>
      <c r="I1092" s="3">
        <v>645.84</v>
      </c>
      <c r="J1092" s="3">
        <v>0</v>
      </c>
      <c r="K1092" s="3">
        <v>0.16</v>
      </c>
      <c r="L1092" s="3">
        <v>645.84</v>
      </c>
      <c r="M1092" s="3">
        <v>646</v>
      </c>
      <c r="N1092" t="s">
        <v>11357</v>
      </c>
    </row>
    <row r="1093" spans="1:14">
      <c r="A1093" t="s">
        <v>12</v>
      </c>
      <c r="B1093" t="s">
        <v>11364</v>
      </c>
      <c r="C1093" t="s">
        <v>11365</v>
      </c>
      <c r="D1093" s="4">
        <v>45173</v>
      </c>
      <c r="E1093" s="2">
        <v>5654</v>
      </c>
      <c r="F1093" t="s">
        <v>13143</v>
      </c>
      <c r="G1093" t="s">
        <v>11366</v>
      </c>
      <c r="H1093" t="s">
        <v>21</v>
      </c>
      <c r="I1093" s="3">
        <v>816.81</v>
      </c>
      <c r="J1093" s="3">
        <v>0</v>
      </c>
      <c r="K1093" s="3">
        <v>0.19</v>
      </c>
      <c r="L1093" s="3">
        <v>816.81</v>
      </c>
      <c r="M1093" s="3">
        <v>817</v>
      </c>
      <c r="N1093" t="s">
        <v>11367</v>
      </c>
    </row>
    <row r="1094" spans="1:14">
      <c r="A1094" t="s">
        <v>12</v>
      </c>
      <c r="B1094" t="s">
        <v>11368</v>
      </c>
      <c r="C1094" t="s">
        <v>11369</v>
      </c>
      <c r="D1094" s="4">
        <v>45173</v>
      </c>
      <c r="E1094" s="2">
        <v>5650</v>
      </c>
      <c r="F1094" t="s">
        <v>13143</v>
      </c>
      <c r="G1094" t="s">
        <v>11370</v>
      </c>
      <c r="H1094" t="s">
        <v>21</v>
      </c>
      <c r="I1094" s="3">
        <v>958.9</v>
      </c>
      <c r="J1094" s="3">
        <v>0</v>
      </c>
      <c r="K1094" s="3">
        <v>0.1</v>
      </c>
      <c r="L1094" s="3">
        <v>958.9</v>
      </c>
      <c r="M1094" s="3">
        <v>959</v>
      </c>
      <c r="N1094" t="s">
        <v>11371</v>
      </c>
    </row>
    <row r="1095" spans="1:14">
      <c r="A1095" t="s">
        <v>12</v>
      </c>
      <c r="B1095" t="s">
        <v>11372</v>
      </c>
      <c r="C1095" t="s">
        <v>11373</v>
      </c>
      <c r="D1095" s="4">
        <v>45173</v>
      </c>
      <c r="E1095" s="2">
        <v>116</v>
      </c>
      <c r="F1095" t="s">
        <v>13143</v>
      </c>
      <c r="G1095" t="s">
        <v>11374</v>
      </c>
      <c r="H1095" t="s">
        <v>21</v>
      </c>
      <c r="I1095" s="3">
        <v>624.26</v>
      </c>
      <c r="J1095" s="3">
        <v>0</v>
      </c>
      <c r="K1095" s="3">
        <v>-0.26</v>
      </c>
      <c r="L1095" s="3">
        <v>624.26</v>
      </c>
      <c r="M1095" s="3">
        <v>624</v>
      </c>
      <c r="N1095" t="s">
        <v>11375</v>
      </c>
    </row>
    <row r="1096" spans="1:14">
      <c r="A1096" t="s">
        <v>160</v>
      </c>
      <c r="B1096" t="s">
        <v>3941</v>
      </c>
      <c r="C1096" t="s">
        <v>11376</v>
      </c>
      <c r="D1096" s="4">
        <v>45173</v>
      </c>
      <c r="E1096" s="2">
        <v>5646</v>
      </c>
      <c r="F1096" t="s">
        <v>13143</v>
      </c>
      <c r="G1096" t="s">
        <v>11346</v>
      </c>
      <c r="I1096" s="3">
        <v>-2301.0500000000002</v>
      </c>
      <c r="J1096" s="3">
        <v>0</v>
      </c>
      <c r="K1096" s="3">
        <v>0.05</v>
      </c>
      <c r="L1096" s="3">
        <v>-2301.0500000000002</v>
      </c>
      <c r="M1096" s="3">
        <v>-2301</v>
      </c>
      <c r="N1096" t="s">
        <v>11377</v>
      </c>
    </row>
    <row r="1097" spans="1:14">
      <c r="A1097" t="s">
        <v>12</v>
      </c>
      <c r="B1097" t="s">
        <v>11381</v>
      </c>
      <c r="C1097" t="s">
        <v>11382</v>
      </c>
      <c r="D1097" s="4">
        <v>45173</v>
      </c>
      <c r="E1097" s="2">
        <v>5646</v>
      </c>
      <c r="F1097" t="s">
        <v>13143</v>
      </c>
      <c r="G1097" t="s">
        <v>11346</v>
      </c>
      <c r="H1097" t="s">
        <v>21</v>
      </c>
      <c r="I1097" s="3">
        <v>2265.65</v>
      </c>
      <c r="J1097" s="3">
        <v>0</v>
      </c>
      <c r="K1097" s="3">
        <v>0.35</v>
      </c>
      <c r="L1097" s="3">
        <v>2265.65</v>
      </c>
      <c r="M1097" s="3">
        <v>2266</v>
      </c>
      <c r="N1097" t="s">
        <v>11383</v>
      </c>
    </row>
    <row r="1098" spans="1:14">
      <c r="A1098" t="s">
        <v>12</v>
      </c>
      <c r="B1098" t="s">
        <v>11387</v>
      </c>
      <c r="C1098" t="s">
        <v>11388</v>
      </c>
      <c r="D1098" s="4">
        <v>45173</v>
      </c>
      <c r="E1098" s="2">
        <v>3827</v>
      </c>
      <c r="F1098" t="s">
        <v>13143</v>
      </c>
      <c r="G1098" t="s">
        <v>3943</v>
      </c>
      <c r="H1098" t="s">
        <v>21</v>
      </c>
      <c r="I1098" s="3">
        <v>21.63</v>
      </c>
      <c r="J1098" s="3">
        <v>0</v>
      </c>
      <c r="K1098" s="3">
        <v>0.37</v>
      </c>
      <c r="L1098" s="3">
        <v>21.63</v>
      </c>
      <c r="M1098" s="3">
        <v>22</v>
      </c>
      <c r="N1098" t="s">
        <v>11389</v>
      </c>
    </row>
    <row r="1099" spans="1:14">
      <c r="A1099" t="s">
        <v>160</v>
      </c>
      <c r="B1099" t="s">
        <v>3945</v>
      </c>
      <c r="C1099" t="s">
        <v>11390</v>
      </c>
      <c r="D1099" s="4">
        <v>45173</v>
      </c>
      <c r="E1099" s="2">
        <v>5646</v>
      </c>
      <c r="F1099" t="s">
        <v>13143</v>
      </c>
      <c r="G1099" t="s">
        <v>11346</v>
      </c>
      <c r="I1099" s="3">
        <v>-2265.65</v>
      </c>
      <c r="J1099" s="3">
        <v>0</v>
      </c>
      <c r="K1099" s="3">
        <v>-0.35</v>
      </c>
      <c r="L1099" s="3">
        <v>-2265.65</v>
      </c>
      <c r="M1099" s="3">
        <v>-2266</v>
      </c>
      <c r="N1099" t="s">
        <v>11391</v>
      </c>
    </row>
    <row r="1100" spans="1:14">
      <c r="A1100" t="s">
        <v>12</v>
      </c>
      <c r="B1100" t="s">
        <v>11407</v>
      </c>
      <c r="C1100" t="s">
        <v>11408</v>
      </c>
      <c r="D1100" s="4">
        <v>45174</v>
      </c>
      <c r="E1100" s="2">
        <v>2987</v>
      </c>
      <c r="F1100" t="s">
        <v>13143</v>
      </c>
      <c r="G1100" t="s">
        <v>378</v>
      </c>
      <c r="H1100" t="s">
        <v>21</v>
      </c>
      <c r="I1100" s="3">
        <v>623.20000000000005</v>
      </c>
      <c r="J1100" s="3">
        <v>0</v>
      </c>
      <c r="K1100" s="3">
        <v>-0.2</v>
      </c>
      <c r="L1100" s="3">
        <v>623.20000000000005</v>
      </c>
      <c r="M1100" s="3">
        <v>623</v>
      </c>
      <c r="N1100" t="s">
        <v>11409</v>
      </c>
    </row>
    <row r="1101" spans="1:14">
      <c r="A1101" t="s">
        <v>12</v>
      </c>
      <c r="B1101" t="s">
        <v>11410</v>
      </c>
      <c r="C1101" t="s">
        <v>11411</v>
      </c>
      <c r="D1101" s="4">
        <v>45174</v>
      </c>
      <c r="E1101" s="2">
        <v>3265</v>
      </c>
      <c r="F1101" t="s">
        <v>13143</v>
      </c>
      <c r="G1101" t="s">
        <v>1307</v>
      </c>
      <c r="H1101" t="s">
        <v>21</v>
      </c>
      <c r="I1101" s="3">
        <v>382.49</v>
      </c>
      <c r="J1101" s="3">
        <v>0</v>
      </c>
      <c r="K1101" s="3">
        <v>-0.49</v>
      </c>
      <c r="L1101" s="3">
        <v>382.49</v>
      </c>
      <c r="M1101" s="3">
        <v>382</v>
      </c>
      <c r="N1101" t="s">
        <v>11412</v>
      </c>
    </row>
    <row r="1102" spans="1:14">
      <c r="A1102" t="s">
        <v>12</v>
      </c>
      <c r="B1102" t="s">
        <v>11413</v>
      </c>
      <c r="C1102" t="s">
        <v>11414</v>
      </c>
      <c r="D1102" s="4">
        <v>45174</v>
      </c>
      <c r="E1102" s="2">
        <v>5667</v>
      </c>
      <c r="F1102" t="s">
        <v>13143</v>
      </c>
      <c r="G1102" t="s">
        <v>11317</v>
      </c>
      <c r="H1102" t="s">
        <v>21</v>
      </c>
      <c r="I1102" s="3">
        <v>1551.26</v>
      </c>
      <c r="J1102" s="3">
        <v>0</v>
      </c>
      <c r="K1102" s="3">
        <v>-0.26</v>
      </c>
      <c r="L1102" s="3">
        <v>1551.26</v>
      </c>
      <c r="M1102" s="3">
        <v>1551</v>
      </c>
      <c r="N1102" t="s">
        <v>11415</v>
      </c>
    </row>
    <row r="1103" spans="1:14">
      <c r="A1103" t="s">
        <v>12</v>
      </c>
      <c r="B1103" t="s">
        <v>11431</v>
      </c>
      <c r="C1103" t="s">
        <v>11432</v>
      </c>
      <c r="D1103" s="4">
        <v>45174</v>
      </c>
      <c r="E1103" s="2">
        <v>5685</v>
      </c>
      <c r="F1103" t="s">
        <v>13143</v>
      </c>
      <c r="G1103" t="s">
        <v>11433</v>
      </c>
      <c r="H1103" t="s">
        <v>21</v>
      </c>
      <c r="I1103" s="3">
        <v>1565.16</v>
      </c>
      <c r="J1103" s="3">
        <v>0</v>
      </c>
      <c r="K1103" s="3">
        <v>-0.16</v>
      </c>
      <c r="L1103" s="3">
        <v>1565.16</v>
      </c>
      <c r="M1103" s="3">
        <v>1565</v>
      </c>
      <c r="N1103" t="s">
        <v>11434</v>
      </c>
    </row>
    <row r="1104" spans="1:14">
      <c r="A1104" t="s">
        <v>12</v>
      </c>
      <c r="B1104" t="s">
        <v>11435</v>
      </c>
      <c r="C1104" t="s">
        <v>11436</v>
      </c>
      <c r="D1104" s="4">
        <v>45174</v>
      </c>
      <c r="E1104" s="2">
        <v>5433</v>
      </c>
      <c r="F1104" t="s">
        <v>13143</v>
      </c>
      <c r="G1104" t="s">
        <v>10298</v>
      </c>
      <c r="H1104" t="s">
        <v>21</v>
      </c>
      <c r="I1104" s="3">
        <v>1892.67</v>
      </c>
      <c r="J1104" s="3">
        <v>0</v>
      </c>
      <c r="K1104" s="3">
        <v>0.33</v>
      </c>
      <c r="L1104" s="3">
        <v>1892.67</v>
      </c>
      <c r="M1104" s="3">
        <v>1893</v>
      </c>
      <c r="N1104" t="s">
        <v>11437</v>
      </c>
    </row>
    <row r="1105" spans="1:14">
      <c r="A1105" t="s">
        <v>12</v>
      </c>
      <c r="B1105" t="s">
        <v>11448</v>
      </c>
      <c r="C1105" t="s">
        <v>11449</v>
      </c>
      <c r="D1105" s="4">
        <v>45174</v>
      </c>
      <c r="E1105" s="2">
        <v>5532</v>
      </c>
      <c r="F1105" t="s">
        <v>13143</v>
      </c>
      <c r="G1105" t="s">
        <v>10762</v>
      </c>
      <c r="H1105" t="s">
        <v>21</v>
      </c>
      <c r="I1105" s="3">
        <v>3261</v>
      </c>
      <c r="J1105" s="3">
        <v>0</v>
      </c>
      <c r="K1105" s="3">
        <v>0</v>
      </c>
      <c r="L1105" s="3">
        <v>3261</v>
      </c>
      <c r="M1105" s="3">
        <v>3261</v>
      </c>
      <c r="N1105" t="s">
        <v>11450</v>
      </c>
    </row>
    <row r="1106" spans="1:14">
      <c r="A1106" t="s">
        <v>12</v>
      </c>
      <c r="B1106" t="s">
        <v>11468</v>
      </c>
      <c r="C1106" t="s">
        <v>11469</v>
      </c>
      <c r="D1106" s="4">
        <v>45175</v>
      </c>
      <c r="E1106" s="2">
        <v>5072</v>
      </c>
      <c r="F1106" t="s">
        <v>13143</v>
      </c>
      <c r="G1106" t="s">
        <v>8894</v>
      </c>
      <c r="H1106" t="s">
        <v>21</v>
      </c>
      <c r="I1106" s="3">
        <v>283.2</v>
      </c>
      <c r="J1106" s="3">
        <v>0</v>
      </c>
      <c r="K1106" s="3">
        <v>-0.2</v>
      </c>
      <c r="L1106" s="3">
        <v>283.2</v>
      </c>
      <c r="M1106" s="3">
        <v>283</v>
      </c>
      <c r="N1106" t="s">
        <v>11470</v>
      </c>
    </row>
    <row r="1107" spans="1:14">
      <c r="A1107" t="s">
        <v>12</v>
      </c>
      <c r="B1107" t="s">
        <v>11488</v>
      </c>
      <c r="C1107" t="s">
        <v>11489</v>
      </c>
      <c r="D1107" s="4">
        <v>45175</v>
      </c>
      <c r="E1107" s="2">
        <v>4115</v>
      </c>
      <c r="F1107" t="s">
        <v>13143</v>
      </c>
      <c r="G1107" t="s">
        <v>4815</v>
      </c>
      <c r="H1107" t="s">
        <v>21</v>
      </c>
      <c r="I1107" s="3">
        <v>1711.5</v>
      </c>
      <c r="J1107" s="3">
        <v>0</v>
      </c>
      <c r="K1107" s="3">
        <v>0.5</v>
      </c>
      <c r="L1107" s="3">
        <v>1711.5</v>
      </c>
      <c r="M1107" s="3">
        <v>1712</v>
      </c>
      <c r="N1107" t="s">
        <v>11490</v>
      </c>
    </row>
    <row r="1108" spans="1:14">
      <c r="A1108" t="s">
        <v>12</v>
      </c>
      <c r="B1108" t="s">
        <v>11491</v>
      </c>
      <c r="C1108" t="s">
        <v>11492</v>
      </c>
      <c r="D1108" s="4">
        <v>45175</v>
      </c>
      <c r="E1108" s="2">
        <v>5695</v>
      </c>
      <c r="F1108" t="s">
        <v>13143</v>
      </c>
      <c r="G1108" t="s">
        <v>11493</v>
      </c>
      <c r="H1108" t="s">
        <v>21</v>
      </c>
      <c r="I1108" s="3">
        <v>61.21</v>
      </c>
      <c r="J1108" s="3">
        <v>0</v>
      </c>
      <c r="K1108" s="3">
        <v>-0.21</v>
      </c>
      <c r="L1108" s="3">
        <v>61.21</v>
      </c>
      <c r="M1108" s="3">
        <v>61</v>
      </c>
      <c r="N1108" t="s">
        <v>11494</v>
      </c>
    </row>
    <row r="1109" spans="1:14">
      <c r="A1109" t="s">
        <v>12</v>
      </c>
      <c r="B1109" t="s">
        <v>11512</v>
      </c>
      <c r="C1109" t="s">
        <v>11513</v>
      </c>
      <c r="D1109" s="4">
        <v>45176</v>
      </c>
      <c r="E1109" s="2">
        <v>5705</v>
      </c>
      <c r="F1109" t="s">
        <v>13143</v>
      </c>
      <c r="G1109" t="s">
        <v>11514</v>
      </c>
      <c r="H1109" t="s">
        <v>21</v>
      </c>
      <c r="I1109" s="3">
        <v>66</v>
      </c>
      <c r="J1109" s="3">
        <v>0</v>
      </c>
      <c r="K1109" s="3">
        <v>0</v>
      </c>
      <c r="L1109" s="3">
        <v>66</v>
      </c>
      <c r="M1109" s="3">
        <v>66</v>
      </c>
      <c r="N1109" t="s">
        <v>11515</v>
      </c>
    </row>
    <row r="1110" spans="1:14">
      <c r="A1110" t="s">
        <v>12</v>
      </c>
      <c r="B1110" t="s">
        <v>11516</v>
      </c>
      <c r="C1110" t="s">
        <v>11517</v>
      </c>
      <c r="D1110" s="4">
        <v>45176</v>
      </c>
      <c r="E1110" s="2">
        <v>4595</v>
      </c>
      <c r="F1110" t="s">
        <v>13143</v>
      </c>
      <c r="G1110" t="s">
        <v>6761</v>
      </c>
      <c r="H1110" t="s">
        <v>21</v>
      </c>
      <c r="I1110" s="3">
        <v>2441.81</v>
      </c>
      <c r="J1110" s="3">
        <v>0</v>
      </c>
      <c r="K1110" s="3">
        <v>0.19</v>
      </c>
      <c r="L1110" s="3">
        <v>2441.81</v>
      </c>
      <c r="M1110" s="3">
        <v>2442</v>
      </c>
      <c r="N1110" t="s">
        <v>11518</v>
      </c>
    </row>
    <row r="1111" spans="1:14">
      <c r="A1111" t="s">
        <v>12</v>
      </c>
      <c r="B1111" t="s">
        <v>11519</v>
      </c>
      <c r="C1111" t="s">
        <v>11520</v>
      </c>
      <c r="D1111" s="4">
        <v>45176</v>
      </c>
      <c r="E1111" s="2">
        <v>4805</v>
      </c>
      <c r="F1111" t="s">
        <v>13143</v>
      </c>
      <c r="G1111" t="s">
        <v>7822</v>
      </c>
      <c r="H1111" t="s">
        <v>21</v>
      </c>
      <c r="I1111" s="3">
        <v>1324.61</v>
      </c>
      <c r="J1111" s="3">
        <v>0</v>
      </c>
      <c r="K1111" s="3">
        <v>0.39</v>
      </c>
      <c r="L1111" s="3">
        <v>1324.61</v>
      </c>
      <c r="M1111" s="3">
        <v>1325</v>
      </c>
      <c r="N1111" t="s">
        <v>11521</v>
      </c>
    </row>
    <row r="1112" spans="1:14">
      <c r="A1112" t="s">
        <v>12</v>
      </c>
      <c r="B1112" t="s">
        <v>11522</v>
      </c>
      <c r="C1112" t="s">
        <v>11523</v>
      </c>
      <c r="D1112" s="4">
        <v>45176</v>
      </c>
      <c r="E1112" s="2">
        <v>5712</v>
      </c>
      <c r="F1112" t="s">
        <v>13143</v>
      </c>
      <c r="G1112" t="s">
        <v>374</v>
      </c>
      <c r="H1112" t="s">
        <v>21</v>
      </c>
      <c r="I1112" s="3">
        <v>355.83</v>
      </c>
      <c r="J1112" s="3">
        <v>0</v>
      </c>
      <c r="K1112" s="3">
        <v>0.17</v>
      </c>
      <c r="L1112" s="3">
        <v>355.83</v>
      </c>
      <c r="M1112" s="3">
        <v>356</v>
      </c>
      <c r="N1112" t="s">
        <v>11524</v>
      </c>
    </row>
    <row r="1113" spans="1:14">
      <c r="A1113" t="s">
        <v>12</v>
      </c>
      <c r="B1113" t="s">
        <v>11525</v>
      </c>
      <c r="C1113" t="s">
        <v>11526</v>
      </c>
      <c r="D1113" s="4">
        <v>45176</v>
      </c>
      <c r="E1113" s="2">
        <v>5695</v>
      </c>
      <c r="F1113" t="s">
        <v>13143</v>
      </c>
      <c r="G1113" t="s">
        <v>11493</v>
      </c>
      <c r="H1113" t="s">
        <v>21</v>
      </c>
      <c r="I1113" s="3">
        <v>1356.3</v>
      </c>
      <c r="J1113" s="3">
        <v>0</v>
      </c>
      <c r="K1113" s="3">
        <v>-0.3</v>
      </c>
      <c r="L1113" s="3">
        <v>1356.3</v>
      </c>
      <c r="M1113" s="3">
        <v>1356</v>
      </c>
      <c r="N1113" t="s">
        <v>11527</v>
      </c>
    </row>
    <row r="1114" spans="1:14">
      <c r="A1114" t="s">
        <v>12</v>
      </c>
      <c r="B1114" t="s">
        <v>11532</v>
      </c>
      <c r="C1114" t="s">
        <v>11533</v>
      </c>
      <c r="D1114" s="4">
        <v>45176</v>
      </c>
      <c r="E1114" s="2">
        <v>5692</v>
      </c>
      <c r="F1114" t="s">
        <v>13143</v>
      </c>
      <c r="G1114" t="s">
        <v>3466</v>
      </c>
      <c r="H1114" t="s">
        <v>21</v>
      </c>
      <c r="I1114" s="3">
        <v>2070.29</v>
      </c>
      <c r="J1114" s="3">
        <v>0</v>
      </c>
      <c r="K1114" s="3">
        <v>-0.28999999999999998</v>
      </c>
      <c r="L1114" s="3">
        <v>2070.29</v>
      </c>
      <c r="M1114" s="3">
        <v>2070</v>
      </c>
      <c r="N1114" t="s">
        <v>11534</v>
      </c>
    </row>
    <row r="1115" spans="1:14">
      <c r="A1115" t="s">
        <v>12</v>
      </c>
      <c r="B1115" t="s">
        <v>11538</v>
      </c>
      <c r="C1115" t="s">
        <v>11539</v>
      </c>
      <c r="D1115" s="4">
        <v>45176</v>
      </c>
      <c r="E1115" s="2">
        <v>5712</v>
      </c>
      <c r="F1115" t="s">
        <v>13143</v>
      </c>
      <c r="G1115" t="s">
        <v>374</v>
      </c>
      <c r="H1115" t="s">
        <v>21</v>
      </c>
      <c r="I1115" s="3">
        <v>273.5</v>
      </c>
      <c r="J1115" s="3">
        <v>0</v>
      </c>
      <c r="K1115" s="3">
        <v>0.5</v>
      </c>
      <c r="L1115" s="3">
        <v>273.5</v>
      </c>
      <c r="M1115" s="3">
        <v>274</v>
      </c>
      <c r="N1115" t="s">
        <v>11540</v>
      </c>
    </row>
    <row r="1116" spans="1:14">
      <c r="A1116" t="s">
        <v>12</v>
      </c>
      <c r="B1116" t="s">
        <v>11548</v>
      </c>
      <c r="C1116" t="s">
        <v>11549</v>
      </c>
      <c r="D1116" s="4">
        <v>45176</v>
      </c>
      <c r="E1116" s="2">
        <v>5665</v>
      </c>
      <c r="F1116" t="s">
        <v>13143</v>
      </c>
      <c r="G1116" t="s">
        <v>11550</v>
      </c>
      <c r="H1116" t="s">
        <v>21</v>
      </c>
      <c r="I1116" s="3">
        <v>1672.95</v>
      </c>
      <c r="J1116" s="3">
        <v>0</v>
      </c>
      <c r="K1116" s="3">
        <v>0.05</v>
      </c>
      <c r="L1116" s="3">
        <v>1672.95</v>
      </c>
      <c r="M1116" s="3">
        <v>1673</v>
      </c>
      <c r="N1116" t="s">
        <v>11551</v>
      </c>
    </row>
    <row r="1117" spans="1:14">
      <c r="A1117" t="s">
        <v>12</v>
      </c>
      <c r="B1117" t="s">
        <v>11581</v>
      </c>
      <c r="C1117" t="s">
        <v>11582</v>
      </c>
      <c r="D1117" s="4">
        <v>45177</v>
      </c>
      <c r="E1117" s="2">
        <v>5558</v>
      </c>
      <c r="F1117" t="s">
        <v>13143</v>
      </c>
      <c r="G1117" t="s">
        <v>11342</v>
      </c>
      <c r="H1117" t="s">
        <v>21</v>
      </c>
      <c r="I1117" s="3">
        <v>701.64</v>
      </c>
      <c r="J1117" s="3">
        <v>0</v>
      </c>
      <c r="K1117" s="3">
        <v>0.36</v>
      </c>
      <c r="L1117" s="3">
        <v>701.64</v>
      </c>
      <c r="M1117" s="3">
        <v>702</v>
      </c>
      <c r="N1117" t="s">
        <v>11583</v>
      </c>
    </row>
    <row r="1118" spans="1:14">
      <c r="A1118" t="s">
        <v>12</v>
      </c>
      <c r="B1118" t="s">
        <v>11588</v>
      </c>
      <c r="C1118" t="s">
        <v>11589</v>
      </c>
      <c r="D1118" s="4">
        <v>45177</v>
      </c>
      <c r="E1118" s="2">
        <v>5690</v>
      </c>
      <c r="F1118" t="s">
        <v>13143</v>
      </c>
      <c r="G1118" t="s">
        <v>11590</v>
      </c>
      <c r="H1118" t="s">
        <v>11591</v>
      </c>
      <c r="I1118" s="3">
        <v>594</v>
      </c>
      <c r="J1118" s="3">
        <v>0</v>
      </c>
      <c r="K1118" s="3">
        <v>0</v>
      </c>
      <c r="L1118" s="3">
        <v>594</v>
      </c>
      <c r="M1118" s="3">
        <v>594</v>
      </c>
      <c r="N1118" t="s">
        <v>11592</v>
      </c>
    </row>
    <row r="1119" spans="1:14">
      <c r="A1119" t="s">
        <v>12</v>
      </c>
      <c r="B1119" t="s">
        <v>11596</v>
      </c>
      <c r="C1119" t="s">
        <v>11597</v>
      </c>
      <c r="D1119" s="4">
        <v>45177</v>
      </c>
      <c r="E1119" s="2">
        <v>5690</v>
      </c>
      <c r="F1119" t="s">
        <v>13143</v>
      </c>
      <c r="G1119" t="s">
        <v>11590</v>
      </c>
      <c r="H1119" t="s">
        <v>11591</v>
      </c>
      <c r="I1119" s="3">
        <v>1899.5</v>
      </c>
      <c r="J1119" s="3">
        <v>0</v>
      </c>
      <c r="K1119" s="3">
        <v>0.5</v>
      </c>
      <c r="L1119" s="3">
        <v>1899.5</v>
      </c>
      <c r="M1119" s="3">
        <v>1900</v>
      </c>
      <c r="N1119" t="s">
        <v>11598</v>
      </c>
    </row>
    <row r="1120" spans="1:14">
      <c r="A1120" t="s">
        <v>12</v>
      </c>
      <c r="B1120" t="s">
        <v>11599</v>
      </c>
      <c r="C1120" t="s">
        <v>11600</v>
      </c>
      <c r="D1120" s="4">
        <v>45177</v>
      </c>
      <c r="E1120" s="2">
        <v>5678</v>
      </c>
      <c r="F1120" t="s">
        <v>13143</v>
      </c>
      <c r="G1120" t="s">
        <v>11601</v>
      </c>
      <c r="H1120" t="s">
        <v>832</v>
      </c>
      <c r="I1120" s="3">
        <v>1489.75</v>
      </c>
      <c r="J1120" s="3">
        <v>0</v>
      </c>
      <c r="K1120" s="3">
        <v>0.25</v>
      </c>
      <c r="L1120" s="3">
        <v>1489.75</v>
      </c>
      <c r="M1120" s="3">
        <v>1490</v>
      </c>
      <c r="N1120" t="s">
        <v>11602</v>
      </c>
    </row>
    <row r="1121" spans="1:14">
      <c r="A1121" t="s">
        <v>160</v>
      </c>
      <c r="B1121" t="s">
        <v>3948</v>
      </c>
      <c r="C1121" t="s">
        <v>11606</v>
      </c>
      <c r="D1121" s="4">
        <v>45177</v>
      </c>
      <c r="E1121" s="2">
        <v>5690</v>
      </c>
      <c r="F1121" t="s">
        <v>13143</v>
      </c>
      <c r="G1121" t="s">
        <v>11590</v>
      </c>
      <c r="I1121" s="3">
        <v>-1366</v>
      </c>
      <c r="J1121" s="3">
        <v>0</v>
      </c>
      <c r="K1121" s="3">
        <v>0</v>
      </c>
      <c r="L1121" s="3">
        <v>-1366</v>
      </c>
      <c r="M1121" s="3">
        <v>-1366</v>
      </c>
      <c r="N1121" t="s">
        <v>11607</v>
      </c>
    </row>
    <row r="1122" spans="1:14">
      <c r="A1122" t="s">
        <v>12</v>
      </c>
      <c r="B1122" t="s">
        <v>11608</v>
      </c>
      <c r="C1122" t="s">
        <v>11609</v>
      </c>
      <c r="D1122" s="4">
        <v>45177</v>
      </c>
      <c r="E1122" s="2">
        <v>5715</v>
      </c>
      <c r="F1122" t="s">
        <v>13143</v>
      </c>
      <c r="G1122" t="s">
        <v>4001</v>
      </c>
      <c r="H1122" t="s">
        <v>5091</v>
      </c>
      <c r="I1122" s="3">
        <v>665.8</v>
      </c>
      <c r="J1122" s="3">
        <v>0</v>
      </c>
      <c r="K1122" s="3">
        <v>0.2</v>
      </c>
      <c r="L1122" s="3">
        <v>665.8</v>
      </c>
      <c r="M1122" s="3">
        <v>666</v>
      </c>
      <c r="N1122" t="s">
        <v>11610</v>
      </c>
    </row>
    <row r="1123" spans="1:14">
      <c r="A1123" t="s">
        <v>12</v>
      </c>
      <c r="B1123" t="s">
        <v>11629</v>
      </c>
      <c r="C1123" t="s">
        <v>11630</v>
      </c>
      <c r="D1123" s="4">
        <v>45177</v>
      </c>
      <c r="E1123" s="2">
        <v>4684</v>
      </c>
      <c r="F1123" t="s">
        <v>13143</v>
      </c>
      <c r="G1123" t="s">
        <v>7267</v>
      </c>
      <c r="H1123" t="s">
        <v>21</v>
      </c>
      <c r="I1123" s="3">
        <v>225.45</v>
      </c>
      <c r="J1123" s="3">
        <v>0</v>
      </c>
      <c r="K1123" s="3">
        <v>-0.45</v>
      </c>
      <c r="L1123" s="3">
        <v>225.45</v>
      </c>
      <c r="M1123" s="3">
        <v>225</v>
      </c>
      <c r="N1123" t="s">
        <v>11631</v>
      </c>
    </row>
    <row r="1124" spans="1:14">
      <c r="A1124" t="s">
        <v>12</v>
      </c>
      <c r="B1124" t="s">
        <v>11648</v>
      </c>
      <c r="C1124" t="s">
        <v>11649</v>
      </c>
      <c r="D1124" s="4">
        <v>45178</v>
      </c>
      <c r="E1124" s="2">
        <v>5741</v>
      </c>
      <c r="F1124" t="s">
        <v>13143</v>
      </c>
      <c r="G1124" t="s">
        <v>4047</v>
      </c>
      <c r="H1124" t="s">
        <v>21</v>
      </c>
      <c r="I1124" s="3">
        <v>385.5</v>
      </c>
      <c r="J1124" s="3">
        <v>0</v>
      </c>
      <c r="K1124" s="3">
        <v>0.5</v>
      </c>
      <c r="L1124" s="3">
        <v>385.5</v>
      </c>
      <c r="M1124" s="3">
        <v>386</v>
      </c>
      <c r="N1124" t="s">
        <v>11650</v>
      </c>
    </row>
    <row r="1125" spans="1:14">
      <c r="A1125" t="s">
        <v>12</v>
      </c>
      <c r="B1125" t="s">
        <v>11662</v>
      </c>
      <c r="C1125" t="s">
        <v>11663</v>
      </c>
      <c r="D1125" s="4">
        <v>45178</v>
      </c>
      <c r="E1125" s="2">
        <v>5736</v>
      </c>
      <c r="F1125" t="s">
        <v>13143</v>
      </c>
      <c r="G1125" t="s">
        <v>11664</v>
      </c>
      <c r="H1125" t="s">
        <v>21</v>
      </c>
      <c r="I1125" s="3">
        <v>1880.96</v>
      </c>
      <c r="J1125" s="3">
        <v>0</v>
      </c>
      <c r="K1125" s="3">
        <v>0.04</v>
      </c>
      <c r="L1125" s="3">
        <v>1880.96</v>
      </c>
      <c r="M1125" s="3">
        <v>1881</v>
      </c>
      <c r="N1125" t="s">
        <v>11665</v>
      </c>
    </row>
    <row r="1126" spans="1:14">
      <c r="A1126" t="s">
        <v>12</v>
      </c>
      <c r="B1126" t="s">
        <v>11666</v>
      </c>
      <c r="C1126" t="s">
        <v>11663</v>
      </c>
      <c r="D1126" s="4">
        <v>45178</v>
      </c>
      <c r="E1126" s="2">
        <v>5736</v>
      </c>
      <c r="F1126" t="s">
        <v>13143</v>
      </c>
      <c r="G1126" t="s">
        <v>11664</v>
      </c>
      <c r="H1126" t="s">
        <v>21</v>
      </c>
      <c r="I1126" s="3">
        <v>115</v>
      </c>
      <c r="J1126" s="3">
        <v>0</v>
      </c>
      <c r="K1126" s="3">
        <v>0</v>
      </c>
      <c r="L1126" s="3">
        <v>115</v>
      </c>
      <c r="M1126" s="3">
        <v>115</v>
      </c>
      <c r="N1126" t="s">
        <v>11667</v>
      </c>
    </row>
    <row r="1127" spans="1:14">
      <c r="A1127" t="s">
        <v>12</v>
      </c>
      <c r="B1127" t="s">
        <v>11668</v>
      </c>
      <c r="C1127" t="s">
        <v>11669</v>
      </c>
      <c r="D1127" s="4">
        <v>45178</v>
      </c>
      <c r="E1127" s="2">
        <v>4760</v>
      </c>
      <c r="F1127" t="s">
        <v>13143</v>
      </c>
      <c r="G1127" t="s">
        <v>7587</v>
      </c>
      <c r="H1127" t="s">
        <v>21</v>
      </c>
      <c r="I1127" s="3">
        <v>1065.7</v>
      </c>
      <c r="J1127" s="3">
        <v>0</v>
      </c>
      <c r="K1127" s="3">
        <v>0.3</v>
      </c>
      <c r="L1127" s="3">
        <v>1065.7</v>
      </c>
      <c r="M1127" s="3">
        <v>1066</v>
      </c>
      <c r="N1127" t="s">
        <v>11670</v>
      </c>
    </row>
    <row r="1128" spans="1:14">
      <c r="A1128" t="s">
        <v>12</v>
      </c>
      <c r="B1128" t="s">
        <v>11671</v>
      </c>
      <c r="C1128" t="s">
        <v>11672</v>
      </c>
      <c r="D1128" s="4">
        <v>45178</v>
      </c>
      <c r="E1128" s="2">
        <v>5742</v>
      </c>
      <c r="F1128" t="s">
        <v>13143</v>
      </c>
      <c r="G1128" t="s">
        <v>11673</v>
      </c>
      <c r="H1128" t="s">
        <v>21</v>
      </c>
      <c r="I1128" s="3">
        <v>686.03</v>
      </c>
      <c r="J1128" s="3">
        <v>0</v>
      </c>
      <c r="K1128" s="3">
        <v>-0.03</v>
      </c>
      <c r="L1128" s="3">
        <v>686.03</v>
      </c>
      <c r="M1128" s="3">
        <v>686</v>
      </c>
      <c r="N1128" t="s">
        <v>11674</v>
      </c>
    </row>
    <row r="1129" spans="1:14">
      <c r="A1129" t="s">
        <v>160</v>
      </c>
      <c r="B1129" t="s">
        <v>3952</v>
      </c>
      <c r="C1129" t="s">
        <v>11682</v>
      </c>
      <c r="D1129" s="4">
        <v>45178</v>
      </c>
      <c r="E1129" s="2">
        <v>4867</v>
      </c>
      <c r="F1129" t="s">
        <v>13143</v>
      </c>
      <c r="G1129" t="s">
        <v>8059</v>
      </c>
      <c r="I1129" s="3">
        <v>-159.21</v>
      </c>
      <c r="J1129" s="3">
        <v>0</v>
      </c>
      <c r="K1129" s="3">
        <v>0.21</v>
      </c>
      <c r="L1129" s="3">
        <v>-159.21</v>
      </c>
      <c r="M1129" s="3">
        <v>-159</v>
      </c>
      <c r="N1129" t="s">
        <v>11683</v>
      </c>
    </row>
    <row r="1130" spans="1:14">
      <c r="A1130" t="s">
        <v>12</v>
      </c>
      <c r="B1130" t="s">
        <v>11684</v>
      </c>
      <c r="C1130" t="s">
        <v>11685</v>
      </c>
      <c r="D1130" s="4">
        <v>45178</v>
      </c>
      <c r="E1130" s="2">
        <v>4867</v>
      </c>
      <c r="F1130" t="s">
        <v>13143</v>
      </c>
      <c r="G1130" t="s">
        <v>8059</v>
      </c>
      <c r="H1130" t="s">
        <v>21</v>
      </c>
      <c r="I1130" s="3">
        <v>3980.06</v>
      </c>
      <c r="J1130" s="3">
        <v>0</v>
      </c>
      <c r="K1130" s="3">
        <v>-0.06</v>
      </c>
      <c r="L1130" s="3">
        <v>3980.06</v>
      </c>
      <c r="M1130" s="3">
        <v>3980</v>
      </c>
      <c r="N1130" t="s">
        <v>11686</v>
      </c>
    </row>
    <row r="1131" spans="1:14">
      <c r="A1131" t="s">
        <v>12</v>
      </c>
      <c r="B1131" t="s">
        <v>11697</v>
      </c>
      <c r="C1131" t="s">
        <v>11698</v>
      </c>
      <c r="D1131" s="4">
        <v>45178</v>
      </c>
      <c r="E1131" s="2">
        <v>3064</v>
      </c>
      <c r="F1131" t="s">
        <v>13143</v>
      </c>
      <c r="G1131" t="s">
        <v>641</v>
      </c>
      <c r="H1131" t="s">
        <v>21</v>
      </c>
      <c r="I1131" s="3">
        <v>1206.9000000000001</v>
      </c>
      <c r="J1131" s="3">
        <v>0</v>
      </c>
      <c r="K1131" s="3">
        <v>0.1</v>
      </c>
      <c r="L1131" s="3">
        <v>1206.9000000000001</v>
      </c>
      <c r="M1131" s="3">
        <v>1207</v>
      </c>
      <c r="N1131" t="s">
        <v>11699</v>
      </c>
    </row>
    <row r="1132" spans="1:14">
      <c r="A1132" t="s">
        <v>12</v>
      </c>
      <c r="B1132" t="s">
        <v>11700</v>
      </c>
      <c r="C1132" t="s">
        <v>11701</v>
      </c>
      <c r="D1132" s="4">
        <v>45178</v>
      </c>
      <c r="E1132" s="2">
        <v>5748</v>
      </c>
      <c r="F1132" t="s">
        <v>13143</v>
      </c>
      <c r="G1132" t="s">
        <v>11702</v>
      </c>
      <c r="H1132" t="s">
        <v>21</v>
      </c>
      <c r="I1132" s="3">
        <v>1530.3</v>
      </c>
      <c r="J1132" s="3">
        <v>0</v>
      </c>
      <c r="K1132" s="3">
        <v>-0.3</v>
      </c>
      <c r="L1132" s="3">
        <v>1530.3</v>
      </c>
      <c r="M1132" s="3">
        <v>1530</v>
      </c>
      <c r="N1132" t="s">
        <v>11703</v>
      </c>
    </row>
    <row r="1133" spans="1:14">
      <c r="A1133" t="s">
        <v>12</v>
      </c>
      <c r="B1133" t="s">
        <v>11712</v>
      </c>
      <c r="C1133" t="s">
        <v>11713</v>
      </c>
      <c r="D1133" s="4">
        <v>45179</v>
      </c>
      <c r="E1133" s="2">
        <v>5279</v>
      </c>
      <c r="F1133" t="s">
        <v>13143</v>
      </c>
      <c r="G1133" t="s">
        <v>9594</v>
      </c>
      <c r="H1133" t="s">
        <v>21</v>
      </c>
      <c r="I1133" s="3">
        <v>559.20000000000005</v>
      </c>
      <c r="J1133" s="3">
        <v>0</v>
      </c>
      <c r="K1133" s="3">
        <v>-0.2</v>
      </c>
      <c r="L1133" s="3">
        <v>559.20000000000005</v>
      </c>
      <c r="M1133" s="3">
        <v>559</v>
      </c>
      <c r="N1133" t="s">
        <v>11714</v>
      </c>
    </row>
    <row r="1134" spans="1:14">
      <c r="A1134" t="s">
        <v>12</v>
      </c>
      <c r="B1134" t="s">
        <v>11715</v>
      </c>
      <c r="C1134" t="s">
        <v>11716</v>
      </c>
      <c r="D1134" s="4">
        <v>45179</v>
      </c>
      <c r="E1134" s="2">
        <v>5615</v>
      </c>
      <c r="F1134" t="s">
        <v>13143</v>
      </c>
      <c r="G1134" t="s">
        <v>11052</v>
      </c>
      <c r="H1134" t="s">
        <v>21</v>
      </c>
      <c r="I1134" s="3">
        <v>877.68</v>
      </c>
      <c r="J1134" s="3">
        <v>0</v>
      </c>
      <c r="K1134" s="3">
        <v>0.32</v>
      </c>
      <c r="L1134" s="3">
        <v>877.68</v>
      </c>
      <c r="M1134" s="3">
        <v>878</v>
      </c>
      <c r="N1134" t="s">
        <v>11717</v>
      </c>
    </row>
    <row r="1135" spans="1:14">
      <c r="A1135" t="s">
        <v>12</v>
      </c>
      <c r="B1135" t="s">
        <v>11718</v>
      </c>
      <c r="C1135" t="s">
        <v>11719</v>
      </c>
      <c r="D1135" s="4">
        <v>45179</v>
      </c>
      <c r="E1135" s="2">
        <v>5744</v>
      </c>
      <c r="F1135" t="s">
        <v>13143</v>
      </c>
      <c r="G1135" t="s">
        <v>11720</v>
      </c>
      <c r="H1135" t="s">
        <v>21</v>
      </c>
      <c r="I1135" s="3">
        <v>480.44</v>
      </c>
      <c r="J1135" s="3">
        <v>0</v>
      </c>
      <c r="K1135" s="3">
        <v>-0.44</v>
      </c>
      <c r="L1135" s="3">
        <v>480.44</v>
      </c>
      <c r="M1135" s="3">
        <v>480</v>
      </c>
      <c r="N1135" t="s">
        <v>11721</v>
      </c>
    </row>
    <row r="1136" spans="1:14">
      <c r="A1136" t="s">
        <v>12</v>
      </c>
      <c r="B1136" t="s">
        <v>11722</v>
      </c>
      <c r="C1136" t="s">
        <v>11723</v>
      </c>
      <c r="D1136" s="4">
        <v>45179</v>
      </c>
      <c r="E1136" s="2">
        <v>3103</v>
      </c>
      <c r="F1136" t="s">
        <v>13143</v>
      </c>
      <c r="G1136" t="s">
        <v>795</v>
      </c>
      <c r="H1136" t="s">
        <v>21</v>
      </c>
      <c r="I1136" s="3">
        <v>2827.38</v>
      </c>
      <c r="J1136" s="3">
        <v>0</v>
      </c>
      <c r="K1136" s="3">
        <v>-0.38</v>
      </c>
      <c r="L1136" s="3">
        <v>2827.38</v>
      </c>
      <c r="M1136" s="3">
        <v>2827</v>
      </c>
      <c r="N1136" t="s">
        <v>11724</v>
      </c>
    </row>
    <row r="1137" spans="1:14">
      <c r="A1137" t="s">
        <v>12</v>
      </c>
      <c r="B1137" t="s">
        <v>11733</v>
      </c>
      <c r="C1137" t="s">
        <v>11734</v>
      </c>
      <c r="D1137" s="4">
        <v>45180</v>
      </c>
      <c r="E1137" s="2">
        <v>5755</v>
      </c>
      <c r="F1137" t="s">
        <v>13143</v>
      </c>
      <c r="G1137" t="s">
        <v>11735</v>
      </c>
      <c r="H1137" t="s">
        <v>21</v>
      </c>
      <c r="I1137" s="3">
        <v>20</v>
      </c>
      <c r="J1137" s="3">
        <v>0</v>
      </c>
      <c r="K1137" s="3">
        <v>0</v>
      </c>
      <c r="L1137" s="3">
        <v>20</v>
      </c>
      <c r="M1137" s="3">
        <v>20</v>
      </c>
      <c r="N1137" t="s">
        <v>11736</v>
      </c>
    </row>
    <row r="1138" spans="1:14">
      <c r="A1138" t="s">
        <v>12</v>
      </c>
      <c r="B1138" t="s">
        <v>11747</v>
      </c>
      <c r="C1138" t="s">
        <v>11748</v>
      </c>
      <c r="D1138" s="4">
        <v>45180</v>
      </c>
      <c r="E1138" s="2">
        <v>3278</v>
      </c>
      <c r="F1138" t="s">
        <v>13143</v>
      </c>
      <c r="G1138" t="s">
        <v>1405</v>
      </c>
      <c r="H1138" t="s">
        <v>21</v>
      </c>
      <c r="I1138" s="3">
        <v>54.9</v>
      </c>
      <c r="J1138" s="3">
        <v>0</v>
      </c>
      <c r="K1138" s="3">
        <v>0.1</v>
      </c>
      <c r="L1138" s="3">
        <v>54.9</v>
      </c>
      <c r="M1138" s="3">
        <v>55</v>
      </c>
      <c r="N1138" t="s">
        <v>11749</v>
      </c>
    </row>
    <row r="1139" spans="1:14">
      <c r="A1139" t="s">
        <v>12</v>
      </c>
      <c r="B1139" t="s">
        <v>11754</v>
      </c>
      <c r="C1139" t="s">
        <v>11755</v>
      </c>
      <c r="D1139" s="4">
        <v>45180</v>
      </c>
      <c r="E1139" s="2">
        <v>5453</v>
      </c>
      <c r="F1139" t="s">
        <v>13143</v>
      </c>
      <c r="G1139" t="s">
        <v>6959</v>
      </c>
      <c r="H1139" t="s">
        <v>21</v>
      </c>
      <c r="I1139" s="3">
        <v>3122.75</v>
      </c>
      <c r="J1139" s="3">
        <v>0</v>
      </c>
      <c r="K1139" s="3">
        <v>0.25</v>
      </c>
      <c r="L1139" s="3">
        <v>3122.75</v>
      </c>
      <c r="M1139" s="3">
        <v>3123</v>
      </c>
      <c r="N1139" t="s">
        <v>11756</v>
      </c>
    </row>
    <row r="1140" spans="1:14">
      <c r="A1140" t="s">
        <v>12</v>
      </c>
      <c r="B1140" t="s">
        <v>11767</v>
      </c>
      <c r="C1140" t="s">
        <v>11768</v>
      </c>
      <c r="D1140" s="4">
        <v>45180</v>
      </c>
      <c r="E1140" s="2">
        <v>5281</v>
      </c>
      <c r="F1140" t="s">
        <v>13143</v>
      </c>
      <c r="G1140" t="s">
        <v>9583</v>
      </c>
      <c r="H1140" t="s">
        <v>21</v>
      </c>
      <c r="I1140" s="3">
        <v>1446.78</v>
      </c>
      <c r="J1140" s="3">
        <v>0</v>
      </c>
      <c r="K1140" s="3">
        <v>0.22</v>
      </c>
      <c r="L1140" s="3">
        <v>1446.78</v>
      </c>
      <c r="M1140" s="3">
        <v>1447</v>
      </c>
      <c r="N1140" t="s">
        <v>11769</v>
      </c>
    </row>
    <row r="1141" spans="1:14">
      <c r="A1141" t="s">
        <v>12</v>
      </c>
      <c r="B1141" t="s">
        <v>11774</v>
      </c>
      <c r="C1141" t="s">
        <v>11775</v>
      </c>
      <c r="D1141" s="4">
        <v>45180</v>
      </c>
      <c r="E1141" s="2">
        <v>4348</v>
      </c>
      <c r="F1141" t="s">
        <v>13143</v>
      </c>
      <c r="G1141" t="s">
        <v>5747</v>
      </c>
      <c r="H1141" t="s">
        <v>21</v>
      </c>
      <c r="I1141" s="3">
        <v>1334.2</v>
      </c>
      <c r="J1141" s="3">
        <v>0</v>
      </c>
      <c r="K1141" s="3">
        <v>-0.2</v>
      </c>
      <c r="L1141" s="3">
        <v>1334.2</v>
      </c>
      <c r="M1141" s="3">
        <v>1334</v>
      </c>
      <c r="N1141" t="s">
        <v>11776</v>
      </c>
    </row>
    <row r="1142" spans="1:14">
      <c r="A1142" t="s">
        <v>12</v>
      </c>
      <c r="B1142" t="s">
        <v>11786</v>
      </c>
      <c r="C1142" t="s">
        <v>11787</v>
      </c>
      <c r="D1142" s="4">
        <v>45180</v>
      </c>
      <c r="E1142" s="2">
        <v>5758</v>
      </c>
      <c r="F1142" t="s">
        <v>13143</v>
      </c>
      <c r="G1142" t="s">
        <v>11788</v>
      </c>
      <c r="H1142" t="s">
        <v>5091</v>
      </c>
      <c r="I1142" s="3">
        <v>1156.3399999999999</v>
      </c>
      <c r="J1142" s="3">
        <v>0</v>
      </c>
      <c r="K1142" s="3">
        <v>-0.34</v>
      </c>
      <c r="L1142" s="3">
        <v>1156.3399999999999</v>
      </c>
      <c r="M1142" s="3">
        <v>1156</v>
      </c>
      <c r="N1142" t="s">
        <v>11789</v>
      </c>
    </row>
    <row r="1143" spans="1:14">
      <c r="A1143" t="s">
        <v>12</v>
      </c>
      <c r="B1143" t="s">
        <v>11793</v>
      </c>
      <c r="C1143" t="s">
        <v>11794</v>
      </c>
      <c r="D1143" s="4">
        <v>45180</v>
      </c>
      <c r="E1143" s="2">
        <v>5758</v>
      </c>
      <c r="F1143" t="s">
        <v>13143</v>
      </c>
      <c r="G1143" t="s">
        <v>11788</v>
      </c>
      <c r="H1143" t="s">
        <v>5091</v>
      </c>
      <c r="I1143" s="3">
        <v>226</v>
      </c>
      <c r="J1143" s="3">
        <v>0</v>
      </c>
      <c r="K1143" s="3">
        <v>0</v>
      </c>
      <c r="L1143" s="3">
        <v>226</v>
      </c>
      <c r="M1143" s="3">
        <v>226</v>
      </c>
      <c r="N1143" t="s">
        <v>11795</v>
      </c>
    </row>
    <row r="1144" spans="1:14">
      <c r="A1144" t="s">
        <v>12</v>
      </c>
      <c r="B1144" t="s">
        <v>11796</v>
      </c>
      <c r="C1144" t="s">
        <v>11797</v>
      </c>
      <c r="D1144" s="4">
        <v>45180</v>
      </c>
      <c r="E1144" s="2">
        <v>4363</v>
      </c>
      <c r="F1144" t="s">
        <v>13143</v>
      </c>
      <c r="G1144" t="s">
        <v>5873</v>
      </c>
      <c r="H1144" t="s">
        <v>21</v>
      </c>
      <c r="I1144" s="3">
        <v>208.76</v>
      </c>
      <c r="J1144" s="3">
        <v>0</v>
      </c>
      <c r="K1144" s="3">
        <v>0.24</v>
      </c>
      <c r="L1144" s="3">
        <v>208.76</v>
      </c>
      <c r="M1144" s="3">
        <v>209</v>
      </c>
      <c r="N1144" t="s">
        <v>11798</v>
      </c>
    </row>
    <row r="1145" spans="1:14">
      <c r="A1145" t="s">
        <v>12</v>
      </c>
      <c r="B1145" t="s">
        <v>11799</v>
      </c>
      <c r="C1145" t="s">
        <v>11800</v>
      </c>
      <c r="D1145" s="4">
        <v>45180</v>
      </c>
      <c r="E1145" s="2">
        <v>5738</v>
      </c>
      <c r="F1145" t="s">
        <v>13143</v>
      </c>
      <c r="G1145" t="s">
        <v>11801</v>
      </c>
      <c r="H1145" t="s">
        <v>21</v>
      </c>
      <c r="I1145" s="3">
        <v>735</v>
      </c>
      <c r="J1145" s="3">
        <v>0</v>
      </c>
      <c r="K1145" s="3">
        <v>0</v>
      </c>
      <c r="L1145" s="3">
        <v>735</v>
      </c>
      <c r="M1145" s="3">
        <v>735</v>
      </c>
      <c r="N1145" t="s">
        <v>11802</v>
      </c>
    </row>
    <row r="1146" spans="1:14">
      <c r="A1146" t="s">
        <v>12</v>
      </c>
      <c r="B1146" t="s">
        <v>11814</v>
      </c>
      <c r="C1146" t="s">
        <v>11815</v>
      </c>
      <c r="D1146" s="4">
        <v>45180</v>
      </c>
      <c r="E1146" s="2">
        <v>5573</v>
      </c>
      <c r="F1146" t="s">
        <v>13143</v>
      </c>
      <c r="G1146" t="s">
        <v>131</v>
      </c>
      <c r="H1146" t="s">
        <v>21</v>
      </c>
      <c r="I1146" s="3">
        <v>455.16</v>
      </c>
      <c r="J1146" s="3">
        <v>0</v>
      </c>
      <c r="K1146" s="3">
        <v>-0.16</v>
      </c>
      <c r="L1146" s="3">
        <v>455.16</v>
      </c>
      <c r="M1146" s="3">
        <v>455</v>
      </c>
      <c r="N1146" t="s">
        <v>11816</v>
      </c>
    </row>
    <row r="1147" spans="1:14">
      <c r="A1147" t="s">
        <v>12</v>
      </c>
      <c r="B1147" t="s">
        <v>11821</v>
      </c>
      <c r="C1147" t="s">
        <v>11822</v>
      </c>
      <c r="D1147" s="4">
        <v>45181</v>
      </c>
      <c r="E1147" s="2">
        <v>3081</v>
      </c>
      <c r="F1147" t="s">
        <v>13143</v>
      </c>
      <c r="G1147" t="s">
        <v>672</v>
      </c>
      <c r="H1147" t="s">
        <v>21</v>
      </c>
      <c r="I1147" s="3">
        <v>1470.9</v>
      </c>
      <c r="J1147" s="3">
        <v>0</v>
      </c>
      <c r="K1147" s="3">
        <v>0.1</v>
      </c>
      <c r="L1147" s="3">
        <v>1470.9</v>
      </c>
      <c r="M1147" s="3">
        <v>1471</v>
      </c>
      <c r="N1147" t="s">
        <v>11823</v>
      </c>
    </row>
    <row r="1148" spans="1:14">
      <c r="A1148" t="s">
        <v>12</v>
      </c>
      <c r="B1148" t="s">
        <v>11824</v>
      </c>
      <c r="C1148" t="s">
        <v>11825</v>
      </c>
      <c r="D1148" s="4">
        <v>45181</v>
      </c>
      <c r="E1148" s="2">
        <v>4313</v>
      </c>
      <c r="F1148" t="s">
        <v>13143</v>
      </c>
      <c r="G1148" t="s">
        <v>11826</v>
      </c>
      <c r="H1148" t="s">
        <v>21</v>
      </c>
      <c r="I1148" s="3">
        <v>410</v>
      </c>
      <c r="J1148" s="3">
        <v>0</v>
      </c>
      <c r="K1148" s="3">
        <v>0</v>
      </c>
      <c r="L1148" s="3">
        <v>410</v>
      </c>
      <c r="M1148" s="3">
        <v>410</v>
      </c>
      <c r="N1148" t="s">
        <v>11827</v>
      </c>
    </row>
    <row r="1149" spans="1:14">
      <c r="A1149" t="s">
        <v>12</v>
      </c>
      <c r="B1149" t="s">
        <v>11831</v>
      </c>
      <c r="C1149" t="s">
        <v>11832</v>
      </c>
      <c r="D1149" s="4">
        <v>45181</v>
      </c>
      <c r="E1149" s="2">
        <v>5340</v>
      </c>
      <c r="F1149" t="s">
        <v>13143</v>
      </c>
      <c r="G1149" t="s">
        <v>9919</v>
      </c>
      <c r="H1149" t="s">
        <v>21</v>
      </c>
      <c r="I1149" s="3">
        <v>1700.7</v>
      </c>
      <c r="J1149" s="3">
        <v>0</v>
      </c>
      <c r="K1149" s="3">
        <v>0.3</v>
      </c>
      <c r="L1149" s="3">
        <v>1700.7</v>
      </c>
      <c r="M1149" s="3">
        <v>1701</v>
      </c>
      <c r="N1149" t="s">
        <v>11833</v>
      </c>
    </row>
    <row r="1150" spans="1:14">
      <c r="A1150" t="s">
        <v>12</v>
      </c>
      <c r="B1150" t="s">
        <v>11839</v>
      </c>
      <c r="C1150" t="s">
        <v>11840</v>
      </c>
      <c r="D1150" s="4">
        <v>45181</v>
      </c>
      <c r="E1150" s="2">
        <v>4655</v>
      </c>
      <c r="F1150" t="s">
        <v>13143</v>
      </c>
      <c r="G1150" t="s">
        <v>7150</v>
      </c>
      <c r="H1150" t="s">
        <v>21</v>
      </c>
      <c r="I1150" s="3">
        <v>4010.05</v>
      </c>
      <c r="J1150" s="3">
        <v>0</v>
      </c>
      <c r="K1150" s="3">
        <v>-0.05</v>
      </c>
      <c r="L1150" s="3">
        <v>4010.05</v>
      </c>
      <c r="M1150" s="3">
        <v>4010</v>
      </c>
      <c r="N1150" t="s">
        <v>11841</v>
      </c>
    </row>
    <row r="1151" spans="1:14">
      <c r="A1151" t="s">
        <v>12</v>
      </c>
      <c r="B1151" t="s">
        <v>11842</v>
      </c>
      <c r="C1151" t="s">
        <v>11843</v>
      </c>
      <c r="D1151" s="4">
        <v>45181</v>
      </c>
      <c r="E1151" s="2">
        <v>4596</v>
      </c>
      <c r="F1151" t="s">
        <v>13143</v>
      </c>
      <c r="G1151" t="s">
        <v>6867</v>
      </c>
      <c r="H1151" t="s">
        <v>21</v>
      </c>
      <c r="I1151" s="3">
        <v>1385.41</v>
      </c>
      <c r="J1151" s="3">
        <v>0</v>
      </c>
      <c r="K1151" s="3">
        <v>-0.41</v>
      </c>
      <c r="L1151" s="3">
        <v>1385.41</v>
      </c>
      <c r="M1151" s="3">
        <v>1385</v>
      </c>
      <c r="N1151" t="s">
        <v>11844</v>
      </c>
    </row>
    <row r="1152" spans="1:14">
      <c r="A1152" t="s">
        <v>160</v>
      </c>
      <c r="B1152" t="s">
        <v>3963</v>
      </c>
      <c r="C1152" t="s">
        <v>11849</v>
      </c>
      <c r="D1152" s="4">
        <v>45181</v>
      </c>
      <c r="E1152" s="2">
        <v>5305</v>
      </c>
      <c r="F1152" t="s">
        <v>13143</v>
      </c>
      <c r="G1152" t="s">
        <v>9624</v>
      </c>
      <c r="I1152" s="3">
        <v>-641.67999999999995</v>
      </c>
      <c r="J1152" s="3">
        <v>0</v>
      </c>
      <c r="K1152" s="3">
        <v>-0.32</v>
      </c>
      <c r="L1152" s="3">
        <v>-641.67999999999995</v>
      </c>
      <c r="M1152" s="3">
        <v>-642</v>
      </c>
      <c r="N1152" t="s">
        <v>11850</v>
      </c>
    </row>
    <row r="1153" spans="1:14">
      <c r="A1153" t="s">
        <v>12</v>
      </c>
      <c r="B1153" t="s">
        <v>11855</v>
      </c>
      <c r="C1153" t="s">
        <v>11856</v>
      </c>
      <c r="D1153" s="4">
        <v>45181</v>
      </c>
      <c r="E1153" s="2">
        <v>5610</v>
      </c>
      <c r="F1153" t="s">
        <v>13143</v>
      </c>
      <c r="G1153" t="s">
        <v>11068</v>
      </c>
      <c r="H1153" t="s">
        <v>21</v>
      </c>
      <c r="I1153" s="3">
        <v>581.67999999999995</v>
      </c>
      <c r="J1153" s="3">
        <v>0</v>
      </c>
      <c r="K1153" s="3">
        <v>0.32</v>
      </c>
      <c r="L1153" s="3">
        <v>581.67999999999995</v>
      </c>
      <c r="M1153" s="3">
        <v>582</v>
      </c>
      <c r="N1153" t="s">
        <v>11857</v>
      </c>
    </row>
    <row r="1154" spans="1:14">
      <c r="A1154" t="s">
        <v>12</v>
      </c>
      <c r="B1154" t="s">
        <v>11866</v>
      </c>
      <c r="C1154" t="s">
        <v>11867</v>
      </c>
      <c r="D1154" s="4">
        <v>45181</v>
      </c>
      <c r="E1154" s="2">
        <v>5800</v>
      </c>
      <c r="F1154" t="s">
        <v>13143</v>
      </c>
      <c r="G1154" t="s">
        <v>11868</v>
      </c>
      <c r="H1154" t="s">
        <v>21</v>
      </c>
      <c r="I1154" s="3">
        <v>1077</v>
      </c>
      <c r="J1154" s="3">
        <v>0</v>
      </c>
      <c r="K1154" s="3">
        <v>0</v>
      </c>
      <c r="L1154" s="3">
        <v>1077</v>
      </c>
      <c r="M1154" s="3">
        <v>1077</v>
      </c>
      <c r="N1154" t="s">
        <v>11869</v>
      </c>
    </row>
    <row r="1155" spans="1:14">
      <c r="A1155" t="s">
        <v>12</v>
      </c>
      <c r="B1155" t="s">
        <v>11907</v>
      </c>
      <c r="C1155" t="s">
        <v>11908</v>
      </c>
      <c r="D1155" s="4">
        <v>45182</v>
      </c>
      <c r="E1155" s="2">
        <v>5816</v>
      </c>
      <c r="F1155" t="s">
        <v>13143</v>
      </c>
      <c r="G1155" t="s">
        <v>3466</v>
      </c>
      <c r="H1155" t="s">
        <v>21</v>
      </c>
      <c r="I1155" s="3">
        <v>252</v>
      </c>
      <c r="J1155" s="3">
        <v>0</v>
      </c>
      <c r="K1155" s="3">
        <v>0</v>
      </c>
      <c r="L1155" s="3">
        <v>252</v>
      </c>
      <c r="M1155" s="3">
        <v>252</v>
      </c>
      <c r="N1155" t="s">
        <v>11909</v>
      </c>
    </row>
    <row r="1156" spans="1:14">
      <c r="A1156" t="s">
        <v>12</v>
      </c>
      <c r="B1156" t="s">
        <v>11910</v>
      </c>
      <c r="C1156" t="s">
        <v>11911</v>
      </c>
      <c r="D1156" s="4">
        <v>45182</v>
      </c>
      <c r="E1156" s="2">
        <v>2910</v>
      </c>
      <c r="F1156" t="s">
        <v>13143</v>
      </c>
      <c r="G1156" t="s">
        <v>4808</v>
      </c>
      <c r="H1156" t="s">
        <v>21</v>
      </c>
      <c r="I1156" s="3">
        <v>585.29</v>
      </c>
      <c r="J1156" s="3">
        <v>0</v>
      </c>
      <c r="K1156" s="3">
        <v>-0.28999999999999998</v>
      </c>
      <c r="L1156" s="3">
        <v>585.29</v>
      </c>
      <c r="M1156" s="3">
        <v>585</v>
      </c>
      <c r="N1156" t="s">
        <v>11912</v>
      </c>
    </row>
    <row r="1157" spans="1:14">
      <c r="A1157" t="s">
        <v>12</v>
      </c>
      <c r="B1157" t="s">
        <v>11936</v>
      </c>
      <c r="C1157" t="s">
        <v>11937</v>
      </c>
      <c r="D1157" s="4">
        <v>45182</v>
      </c>
      <c r="E1157" s="2">
        <v>4073</v>
      </c>
      <c r="F1157" t="s">
        <v>13143</v>
      </c>
      <c r="G1157" t="s">
        <v>4496</v>
      </c>
      <c r="H1157" t="s">
        <v>21</v>
      </c>
      <c r="I1157" s="3">
        <v>123.66</v>
      </c>
      <c r="J1157" s="3">
        <v>0</v>
      </c>
      <c r="K1157" s="3">
        <v>0.34</v>
      </c>
      <c r="L1157" s="3">
        <v>123.66</v>
      </c>
      <c r="M1157" s="3">
        <v>124</v>
      </c>
      <c r="N1157" t="s">
        <v>11938</v>
      </c>
    </row>
    <row r="1158" spans="1:14">
      <c r="A1158" t="s">
        <v>12</v>
      </c>
      <c r="B1158" t="s">
        <v>11939</v>
      </c>
      <c r="C1158" t="s">
        <v>11940</v>
      </c>
      <c r="D1158" s="4">
        <v>45182</v>
      </c>
      <c r="E1158" s="2">
        <v>5763</v>
      </c>
      <c r="F1158" t="s">
        <v>13143</v>
      </c>
      <c r="G1158" t="s">
        <v>11941</v>
      </c>
      <c r="H1158" t="s">
        <v>21</v>
      </c>
      <c r="I1158" s="3">
        <v>1112.7</v>
      </c>
      <c r="J1158" s="3">
        <v>0</v>
      </c>
      <c r="K1158" s="3">
        <v>0.3</v>
      </c>
      <c r="L1158" s="3">
        <v>1112.7</v>
      </c>
      <c r="M1158" s="3">
        <v>1113</v>
      </c>
      <c r="N1158" t="s">
        <v>11942</v>
      </c>
    </row>
    <row r="1159" spans="1:14">
      <c r="A1159" t="s">
        <v>12</v>
      </c>
      <c r="B1159" t="s">
        <v>11943</v>
      </c>
      <c r="C1159" t="s">
        <v>11944</v>
      </c>
      <c r="D1159" s="4">
        <v>45182</v>
      </c>
      <c r="E1159" s="2">
        <v>5784</v>
      </c>
      <c r="F1159" t="s">
        <v>13143</v>
      </c>
      <c r="G1159" t="s">
        <v>11945</v>
      </c>
      <c r="H1159" t="s">
        <v>5091</v>
      </c>
      <c r="I1159" s="3">
        <v>1471.25</v>
      </c>
      <c r="J1159" s="3">
        <v>0</v>
      </c>
      <c r="K1159" s="3">
        <v>-0.25</v>
      </c>
      <c r="L1159" s="3">
        <v>1471.25</v>
      </c>
      <c r="M1159" s="3">
        <v>1471</v>
      </c>
      <c r="N1159" t="s">
        <v>11946</v>
      </c>
    </row>
    <row r="1160" spans="1:14">
      <c r="A1160" t="s">
        <v>12</v>
      </c>
      <c r="B1160" t="s">
        <v>11947</v>
      </c>
      <c r="C1160" t="s">
        <v>11948</v>
      </c>
      <c r="D1160" s="4">
        <v>45182</v>
      </c>
      <c r="E1160" s="2">
        <v>3870</v>
      </c>
      <c r="F1160" t="s">
        <v>13143</v>
      </c>
      <c r="G1160" t="s">
        <v>3432</v>
      </c>
      <c r="H1160" t="s">
        <v>3433</v>
      </c>
      <c r="I1160" s="3">
        <v>1229.33</v>
      </c>
      <c r="J1160" s="3">
        <v>0</v>
      </c>
      <c r="K1160" s="3">
        <v>-0.33</v>
      </c>
      <c r="L1160" s="3">
        <v>1229.33</v>
      </c>
      <c r="M1160" s="3">
        <v>1229</v>
      </c>
      <c r="N1160" t="s">
        <v>11949</v>
      </c>
    </row>
    <row r="1161" spans="1:14">
      <c r="A1161" t="s">
        <v>12</v>
      </c>
      <c r="B1161" t="s">
        <v>11964</v>
      </c>
      <c r="C1161" t="s">
        <v>11965</v>
      </c>
      <c r="D1161" s="4">
        <v>45182</v>
      </c>
      <c r="E1161" s="2">
        <v>4073</v>
      </c>
      <c r="F1161" t="s">
        <v>13143</v>
      </c>
      <c r="G1161" t="s">
        <v>4496</v>
      </c>
      <c r="H1161" t="s">
        <v>21</v>
      </c>
      <c r="I1161" s="3">
        <v>39.299999999999997</v>
      </c>
      <c r="J1161" s="3">
        <v>0</v>
      </c>
      <c r="K1161" s="3">
        <v>-0.3</v>
      </c>
      <c r="L1161" s="3">
        <v>39.299999999999997</v>
      </c>
      <c r="M1161" s="3">
        <v>39</v>
      </c>
      <c r="N1161" t="s">
        <v>11966</v>
      </c>
    </row>
    <row r="1162" spans="1:14">
      <c r="A1162" t="s">
        <v>12</v>
      </c>
      <c r="B1162" t="s">
        <v>11997</v>
      </c>
      <c r="C1162" t="s">
        <v>11998</v>
      </c>
      <c r="D1162" s="4">
        <v>45183</v>
      </c>
      <c r="E1162" s="2">
        <v>5820</v>
      </c>
      <c r="F1162" t="s">
        <v>13143</v>
      </c>
      <c r="G1162" t="s">
        <v>11999</v>
      </c>
      <c r="H1162" t="s">
        <v>21</v>
      </c>
      <c r="I1162" s="3">
        <v>220.65</v>
      </c>
      <c r="J1162" s="3">
        <v>0</v>
      </c>
      <c r="K1162" s="3">
        <v>0.35</v>
      </c>
      <c r="L1162" s="3">
        <v>220.65</v>
      </c>
      <c r="M1162" s="3">
        <v>221</v>
      </c>
      <c r="N1162" t="s">
        <v>12000</v>
      </c>
    </row>
    <row r="1163" spans="1:14">
      <c r="A1163" t="s">
        <v>12</v>
      </c>
      <c r="B1163" t="s">
        <v>12012</v>
      </c>
      <c r="C1163" t="s">
        <v>12013</v>
      </c>
      <c r="D1163" s="4">
        <v>45184</v>
      </c>
      <c r="E1163" s="2">
        <v>4684</v>
      </c>
      <c r="F1163" t="s">
        <v>13143</v>
      </c>
      <c r="G1163" t="s">
        <v>7267</v>
      </c>
      <c r="H1163" t="s">
        <v>21</v>
      </c>
      <c r="I1163" s="3">
        <v>181.2</v>
      </c>
      <c r="J1163" s="3">
        <v>0</v>
      </c>
      <c r="K1163" s="3">
        <v>-0.2</v>
      </c>
      <c r="L1163" s="3">
        <v>181.2</v>
      </c>
      <c r="M1163" s="3">
        <v>181</v>
      </c>
      <c r="N1163" t="s">
        <v>12014</v>
      </c>
    </row>
    <row r="1164" spans="1:14">
      <c r="A1164" t="s">
        <v>12</v>
      </c>
      <c r="B1164" t="s">
        <v>12038</v>
      </c>
      <c r="C1164" t="s">
        <v>12039</v>
      </c>
      <c r="D1164" s="4">
        <v>45184</v>
      </c>
      <c r="E1164" s="2">
        <v>5712</v>
      </c>
      <c r="F1164" t="s">
        <v>13143</v>
      </c>
      <c r="G1164" t="s">
        <v>374</v>
      </c>
      <c r="H1164" t="s">
        <v>21</v>
      </c>
      <c r="I1164" s="3">
        <v>548.13</v>
      </c>
      <c r="J1164" s="3">
        <v>0</v>
      </c>
      <c r="K1164" s="3">
        <v>-0.13</v>
      </c>
      <c r="L1164" s="3">
        <v>548.13</v>
      </c>
      <c r="M1164" s="3">
        <v>548</v>
      </c>
      <c r="N1164" t="s">
        <v>12040</v>
      </c>
    </row>
    <row r="1165" spans="1:14">
      <c r="A1165" t="s">
        <v>12</v>
      </c>
      <c r="B1165" t="s">
        <v>12058</v>
      </c>
      <c r="C1165" t="s">
        <v>12059</v>
      </c>
      <c r="D1165" s="4">
        <v>45184</v>
      </c>
      <c r="E1165" s="2">
        <v>5529</v>
      </c>
      <c r="F1165" t="s">
        <v>13143</v>
      </c>
      <c r="G1165" t="s">
        <v>10796</v>
      </c>
      <c r="H1165" t="s">
        <v>21</v>
      </c>
      <c r="I1165" s="3">
        <v>959.56</v>
      </c>
      <c r="J1165" s="3">
        <v>0</v>
      </c>
      <c r="K1165" s="3">
        <v>0.44</v>
      </c>
      <c r="L1165" s="3">
        <v>959.56</v>
      </c>
      <c r="M1165" s="3">
        <v>960</v>
      </c>
      <c r="N1165" t="s">
        <v>12060</v>
      </c>
    </row>
    <row r="1166" spans="1:14">
      <c r="A1166" t="s">
        <v>12</v>
      </c>
      <c r="B1166" t="s">
        <v>12061</v>
      </c>
      <c r="C1166" t="s">
        <v>12062</v>
      </c>
      <c r="D1166" s="4">
        <v>45184</v>
      </c>
      <c r="E1166" s="2">
        <v>5301</v>
      </c>
      <c r="F1166" t="s">
        <v>13143</v>
      </c>
      <c r="G1166" t="s">
        <v>9690</v>
      </c>
      <c r="H1166" t="s">
        <v>21</v>
      </c>
      <c r="I1166" s="3">
        <v>4068.1</v>
      </c>
      <c r="J1166" s="3">
        <v>0</v>
      </c>
      <c r="K1166" s="3">
        <v>-0.1</v>
      </c>
      <c r="L1166" s="3">
        <v>4068.1</v>
      </c>
      <c r="M1166" s="3">
        <v>4068</v>
      </c>
      <c r="N1166" t="s">
        <v>12063</v>
      </c>
    </row>
    <row r="1167" spans="1:14">
      <c r="A1167" t="s">
        <v>12</v>
      </c>
      <c r="B1167" t="s">
        <v>12083</v>
      </c>
      <c r="C1167" t="s">
        <v>12084</v>
      </c>
      <c r="D1167" s="4">
        <v>45184</v>
      </c>
      <c r="E1167" s="2">
        <v>5816</v>
      </c>
      <c r="F1167" t="s">
        <v>13143</v>
      </c>
      <c r="G1167" t="s">
        <v>3466</v>
      </c>
      <c r="H1167" t="s">
        <v>21</v>
      </c>
      <c r="I1167" s="3">
        <v>4660.24</v>
      </c>
      <c r="J1167" s="3">
        <v>0</v>
      </c>
      <c r="K1167" s="3">
        <v>-0.24</v>
      </c>
      <c r="L1167" s="3">
        <v>4660.24</v>
      </c>
      <c r="M1167" s="3">
        <v>4660</v>
      </c>
      <c r="N1167" t="s">
        <v>12085</v>
      </c>
    </row>
    <row r="1168" spans="1:14">
      <c r="A1168" t="s">
        <v>12</v>
      </c>
      <c r="B1168" t="s">
        <v>12090</v>
      </c>
      <c r="C1168" t="s">
        <v>12091</v>
      </c>
      <c r="D1168" s="4">
        <v>45184</v>
      </c>
      <c r="E1168" s="2">
        <v>5776</v>
      </c>
      <c r="F1168" t="s">
        <v>13143</v>
      </c>
      <c r="G1168" t="s">
        <v>12092</v>
      </c>
      <c r="H1168" t="s">
        <v>7619</v>
      </c>
      <c r="I1168" s="3">
        <v>3774.69</v>
      </c>
      <c r="J1168" s="3">
        <v>0</v>
      </c>
      <c r="K1168" s="3">
        <v>0.31</v>
      </c>
      <c r="L1168" s="3">
        <v>3774.69</v>
      </c>
      <c r="M1168" s="3">
        <v>3775</v>
      </c>
      <c r="N1168" t="s">
        <v>12093</v>
      </c>
    </row>
    <row r="1169" spans="1:14">
      <c r="A1169" t="s">
        <v>12</v>
      </c>
      <c r="B1169" t="s">
        <v>12119</v>
      </c>
      <c r="C1169" t="s">
        <v>12120</v>
      </c>
      <c r="D1169" s="4">
        <v>45185</v>
      </c>
      <c r="E1169" s="2">
        <v>5663</v>
      </c>
      <c r="F1169" t="s">
        <v>13143</v>
      </c>
      <c r="G1169" t="s">
        <v>3748</v>
      </c>
      <c r="H1169" t="s">
        <v>21</v>
      </c>
      <c r="I1169" s="3">
        <v>1477.39</v>
      </c>
      <c r="J1169" s="3">
        <v>0</v>
      </c>
      <c r="K1169" s="3">
        <v>-0.39</v>
      </c>
      <c r="L1169" s="3">
        <v>1477.39</v>
      </c>
      <c r="M1169" s="3">
        <v>1477</v>
      </c>
      <c r="N1169" t="s">
        <v>12121</v>
      </c>
    </row>
    <row r="1170" spans="1:14">
      <c r="A1170" t="s">
        <v>12</v>
      </c>
      <c r="B1170" t="s">
        <v>12122</v>
      </c>
      <c r="C1170" t="s">
        <v>12123</v>
      </c>
      <c r="D1170" s="4">
        <v>45185</v>
      </c>
      <c r="E1170" s="2">
        <v>3265</v>
      </c>
      <c r="F1170" t="s">
        <v>13143</v>
      </c>
      <c r="G1170" t="s">
        <v>1307</v>
      </c>
      <c r="H1170" t="s">
        <v>21</v>
      </c>
      <c r="I1170" s="3">
        <v>1480.65</v>
      </c>
      <c r="J1170" s="3">
        <v>0</v>
      </c>
      <c r="K1170" s="3">
        <v>0.35</v>
      </c>
      <c r="L1170" s="3">
        <v>1480.65</v>
      </c>
      <c r="M1170" s="3">
        <v>1481</v>
      </c>
      <c r="N1170" t="s">
        <v>12124</v>
      </c>
    </row>
    <row r="1171" spans="1:14">
      <c r="A1171" t="s">
        <v>12</v>
      </c>
      <c r="B1171" t="s">
        <v>12149</v>
      </c>
      <c r="C1171" t="s">
        <v>12150</v>
      </c>
      <c r="D1171" s="4">
        <v>45185</v>
      </c>
      <c r="E1171" s="2">
        <v>5858</v>
      </c>
      <c r="F1171" t="s">
        <v>13143</v>
      </c>
      <c r="G1171" t="s">
        <v>12151</v>
      </c>
      <c r="H1171" t="s">
        <v>21</v>
      </c>
      <c r="I1171" s="3">
        <v>742.45</v>
      </c>
      <c r="J1171" s="3">
        <v>0</v>
      </c>
      <c r="K1171" s="3">
        <v>-0.45</v>
      </c>
      <c r="L1171" s="3">
        <v>742.45</v>
      </c>
      <c r="M1171" s="3">
        <v>742</v>
      </c>
      <c r="N1171" t="s">
        <v>12152</v>
      </c>
    </row>
    <row r="1172" spans="1:14">
      <c r="A1172" t="s">
        <v>12</v>
      </c>
      <c r="B1172" t="s">
        <v>12153</v>
      </c>
      <c r="C1172" t="s">
        <v>12154</v>
      </c>
      <c r="D1172" s="4">
        <v>45185</v>
      </c>
      <c r="E1172" s="2">
        <v>2851</v>
      </c>
      <c r="F1172" t="s">
        <v>13143</v>
      </c>
      <c r="G1172" t="s">
        <v>12155</v>
      </c>
      <c r="H1172" t="s">
        <v>21</v>
      </c>
      <c r="I1172" s="3">
        <v>1457.4</v>
      </c>
      <c r="J1172" s="3">
        <v>0</v>
      </c>
      <c r="K1172" s="3">
        <v>-0.4</v>
      </c>
      <c r="L1172" s="3">
        <v>1457.4</v>
      </c>
      <c r="M1172" s="3">
        <v>1457</v>
      </c>
      <c r="N1172" t="s">
        <v>12156</v>
      </c>
    </row>
    <row r="1173" spans="1:14">
      <c r="A1173" t="s">
        <v>12</v>
      </c>
      <c r="B1173" t="s">
        <v>12160</v>
      </c>
      <c r="C1173" t="s">
        <v>12161</v>
      </c>
      <c r="D1173" s="4">
        <v>45185</v>
      </c>
      <c r="E1173" s="2">
        <v>3822</v>
      </c>
      <c r="F1173" t="s">
        <v>13143</v>
      </c>
      <c r="G1173" t="s">
        <v>6650</v>
      </c>
      <c r="H1173" t="s">
        <v>21</v>
      </c>
      <c r="I1173" s="3">
        <v>1968.6</v>
      </c>
      <c r="J1173" s="3">
        <v>0</v>
      </c>
      <c r="K1173" s="3">
        <v>0.4</v>
      </c>
      <c r="L1173" s="3">
        <v>1968.6</v>
      </c>
      <c r="M1173" s="3">
        <v>1969</v>
      </c>
      <c r="N1173" t="s">
        <v>12162</v>
      </c>
    </row>
    <row r="1174" spans="1:14">
      <c r="A1174" t="s">
        <v>12</v>
      </c>
      <c r="B1174" t="s">
        <v>12169</v>
      </c>
      <c r="C1174" t="s">
        <v>12170</v>
      </c>
      <c r="D1174" s="4">
        <v>45185</v>
      </c>
      <c r="E1174" s="2">
        <v>5871</v>
      </c>
      <c r="F1174" t="s">
        <v>13143</v>
      </c>
      <c r="G1174" t="s">
        <v>12171</v>
      </c>
      <c r="H1174" t="s">
        <v>21</v>
      </c>
      <c r="I1174" s="3">
        <v>2585.29</v>
      </c>
      <c r="J1174" s="3">
        <v>0</v>
      </c>
      <c r="K1174" s="3">
        <v>-0.28999999999999998</v>
      </c>
      <c r="L1174" s="3">
        <v>2585.29</v>
      </c>
      <c r="M1174" s="3">
        <v>2585</v>
      </c>
      <c r="N1174" t="s">
        <v>12172</v>
      </c>
    </row>
    <row r="1175" spans="1:14">
      <c r="A1175" t="s">
        <v>12</v>
      </c>
      <c r="B1175" t="s">
        <v>12173</v>
      </c>
      <c r="C1175" t="s">
        <v>12174</v>
      </c>
      <c r="D1175" s="4">
        <v>45185</v>
      </c>
      <c r="E1175" s="2">
        <v>5861</v>
      </c>
      <c r="F1175" t="s">
        <v>13143</v>
      </c>
      <c r="G1175" t="s">
        <v>12175</v>
      </c>
      <c r="H1175" t="s">
        <v>21</v>
      </c>
      <c r="I1175" s="3">
        <v>538.23</v>
      </c>
      <c r="J1175" s="3">
        <v>0</v>
      </c>
      <c r="K1175" s="3">
        <v>-0.23</v>
      </c>
      <c r="L1175" s="3">
        <v>538.23</v>
      </c>
      <c r="M1175" s="3">
        <v>538</v>
      </c>
      <c r="N1175" t="s">
        <v>12176</v>
      </c>
    </row>
    <row r="1176" spans="1:14">
      <c r="A1176" t="s">
        <v>12</v>
      </c>
      <c r="B1176" t="s">
        <v>12180</v>
      </c>
      <c r="C1176" t="s">
        <v>12181</v>
      </c>
      <c r="D1176" s="4">
        <v>45186</v>
      </c>
      <c r="E1176" s="2">
        <v>5695</v>
      </c>
      <c r="F1176" t="s">
        <v>13143</v>
      </c>
      <c r="G1176" t="s">
        <v>11493</v>
      </c>
      <c r="H1176" t="s">
        <v>21</v>
      </c>
      <c r="I1176" s="3">
        <v>610.08000000000004</v>
      </c>
      <c r="J1176" s="3">
        <v>0</v>
      </c>
      <c r="K1176" s="3">
        <v>-0.08</v>
      </c>
      <c r="L1176" s="3">
        <v>610.08000000000004</v>
      </c>
      <c r="M1176" s="3">
        <v>610</v>
      </c>
      <c r="N1176" t="s">
        <v>12182</v>
      </c>
    </row>
    <row r="1177" spans="1:14">
      <c r="A1177" t="s">
        <v>12</v>
      </c>
      <c r="B1177" t="s">
        <v>12183</v>
      </c>
      <c r="C1177" t="s">
        <v>12184</v>
      </c>
      <c r="D1177" s="4">
        <v>45186</v>
      </c>
      <c r="E1177" s="2">
        <v>5885</v>
      </c>
      <c r="F1177" t="s">
        <v>13143</v>
      </c>
      <c r="G1177" t="s">
        <v>12185</v>
      </c>
      <c r="H1177" t="s">
        <v>21</v>
      </c>
      <c r="I1177" s="3">
        <v>439.83</v>
      </c>
      <c r="J1177" s="3">
        <v>0</v>
      </c>
      <c r="K1177" s="3">
        <v>0.17</v>
      </c>
      <c r="L1177" s="3">
        <v>439.83</v>
      </c>
      <c r="M1177" s="3">
        <v>440</v>
      </c>
      <c r="N1177" t="s">
        <v>12186</v>
      </c>
    </row>
    <row r="1178" spans="1:14">
      <c r="A1178" t="s">
        <v>12</v>
      </c>
      <c r="B1178" t="s">
        <v>12191</v>
      </c>
      <c r="C1178" t="s">
        <v>12192</v>
      </c>
      <c r="D1178" s="4">
        <v>45186</v>
      </c>
      <c r="E1178" s="2">
        <v>5885</v>
      </c>
      <c r="F1178" t="s">
        <v>13143</v>
      </c>
      <c r="G1178" t="s">
        <v>12185</v>
      </c>
      <c r="H1178" t="s">
        <v>21</v>
      </c>
      <c r="I1178" s="3">
        <v>172.59</v>
      </c>
      <c r="J1178" s="3">
        <v>0</v>
      </c>
      <c r="K1178" s="3">
        <v>0.41</v>
      </c>
      <c r="L1178" s="3">
        <v>172.59</v>
      </c>
      <c r="M1178" s="3">
        <v>173</v>
      </c>
      <c r="N1178" t="s">
        <v>12193</v>
      </c>
    </row>
    <row r="1179" spans="1:14">
      <c r="A1179" t="s">
        <v>12</v>
      </c>
      <c r="B1179" t="s">
        <v>12205</v>
      </c>
      <c r="C1179" t="s">
        <v>12206</v>
      </c>
      <c r="D1179" s="4">
        <v>45186</v>
      </c>
      <c r="E1179" s="2">
        <v>5870</v>
      </c>
      <c r="F1179" t="s">
        <v>13143</v>
      </c>
      <c r="G1179" t="s">
        <v>12207</v>
      </c>
      <c r="H1179" t="s">
        <v>21</v>
      </c>
      <c r="I1179" s="3">
        <v>2753.07</v>
      </c>
      <c r="J1179" s="3">
        <v>0</v>
      </c>
      <c r="K1179" s="3">
        <v>-7.0000000000000007E-2</v>
      </c>
      <c r="L1179" s="3">
        <v>2753.07</v>
      </c>
      <c r="M1179" s="3">
        <v>2753</v>
      </c>
      <c r="N1179" t="s">
        <v>12208</v>
      </c>
    </row>
    <row r="1180" spans="1:14">
      <c r="A1180" t="s">
        <v>12</v>
      </c>
      <c r="B1180" t="s">
        <v>12209</v>
      </c>
      <c r="C1180" t="s">
        <v>12210</v>
      </c>
      <c r="D1180" s="4">
        <v>45186</v>
      </c>
      <c r="E1180" s="2">
        <v>5870</v>
      </c>
      <c r="F1180" t="s">
        <v>13143</v>
      </c>
      <c r="G1180" t="s">
        <v>12207</v>
      </c>
      <c r="H1180" t="s">
        <v>21</v>
      </c>
      <c r="I1180" s="3">
        <v>76.900000000000006</v>
      </c>
      <c r="J1180" s="3">
        <v>0</v>
      </c>
      <c r="K1180" s="3">
        <v>0.1</v>
      </c>
      <c r="L1180" s="3">
        <v>76.900000000000006</v>
      </c>
      <c r="M1180" s="3">
        <v>77</v>
      </c>
      <c r="N1180" t="s">
        <v>12211</v>
      </c>
    </row>
    <row r="1181" spans="1:14">
      <c r="A1181" t="s">
        <v>12</v>
      </c>
      <c r="B1181" t="s">
        <v>12212</v>
      </c>
      <c r="C1181" t="s">
        <v>12213</v>
      </c>
      <c r="D1181" s="4">
        <v>45186</v>
      </c>
      <c r="E1181" s="2">
        <v>5882</v>
      </c>
      <c r="F1181" t="s">
        <v>13143</v>
      </c>
      <c r="G1181" t="s">
        <v>8628</v>
      </c>
      <c r="H1181" t="s">
        <v>21</v>
      </c>
      <c r="I1181" s="3">
        <v>255.5</v>
      </c>
      <c r="J1181" s="3">
        <v>0</v>
      </c>
      <c r="K1181" s="3">
        <v>0.5</v>
      </c>
      <c r="L1181" s="3">
        <v>255.5</v>
      </c>
      <c r="M1181" s="3">
        <v>256</v>
      </c>
      <c r="N1181" t="s">
        <v>12214</v>
      </c>
    </row>
    <row r="1182" spans="1:14">
      <c r="A1182" t="s">
        <v>12</v>
      </c>
      <c r="B1182" t="s">
        <v>12219</v>
      </c>
      <c r="C1182" t="s">
        <v>12220</v>
      </c>
      <c r="D1182" s="4">
        <v>45186</v>
      </c>
      <c r="E1182" s="2">
        <v>5825</v>
      </c>
      <c r="F1182" t="s">
        <v>13143</v>
      </c>
      <c r="G1182" t="s">
        <v>12221</v>
      </c>
      <c r="H1182" t="s">
        <v>21</v>
      </c>
      <c r="I1182" s="3">
        <v>223.99</v>
      </c>
      <c r="J1182" s="3">
        <v>0</v>
      </c>
      <c r="K1182" s="3">
        <v>0.01</v>
      </c>
      <c r="L1182" s="3">
        <v>223.99</v>
      </c>
      <c r="M1182" s="3">
        <v>224</v>
      </c>
      <c r="N1182" t="s">
        <v>12222</v>
      </c>
    </row>
    <row r="1183" spans="1:14">
      <c r="A1183" t="s">
        <v>12</v>
      </c>
      <c r="B1183" t="s">
        <v>12226</v>
      </c>
      <c r="C1183" t="s">
        <v>12227</v>
      </c>
      <c r="D1183" s="4">
        <v>45187</v>
      </c>
      <c r="E1183" s="2">
        <v>5799</v>
      </c>
      <c r="F1183" t="s">
        <v>13143</v>
      </c>
      <c r="G1183" t="s">
        <v>3009</v>
      </c>
      <c r="H1183" t="s">
        <v>21</v>
      </c>
      <c r="I1183" s="3">
        <v>1004.21</v>
      </c>
      <c r="J1183" s="3">
        <v>0</v>
      </c>
      <c r="K1183" s="3">
        <v>-0.21</v>
      </c>
      <c r="L1183" s="3">
        <v>1004.21</v>
      </c>
      <c r="M1183" s="3">
        <v>1004</v>
      </c>
      <c r="N1183" t="s">
        <v>12228</v>
      </c>
    </row>
    <row r="1184" spans="1:14">
      <c r="A1184" t="s">
        <v>12</v>
      </c>
      <c r="B1184" t="s">
        <v>12229</v>
      </c>
      <c r="C1184" t="s">
        <v>12230</v>
      </c>
      <c r="D1184" s="4">
        <v>45187</v>
      </c>
      <c r="E1184" s="2">
        <v>3769</v>
      </c>
      <c r="F1184" t="s">
        <v>13143</v>
      </c>
      <c r="G1184" t="s">
        <v>3093</v>
      </c>
      <c r="H1184" t="s">
        <v>21</v>
      </c>
      <c r="I1184" s="3">
        <v>3006.4</v>
      </c>
      <c r="J1184" s="3">
        <v>0</v>
      </c>
      <c r="K1184" s="3">
        <v>-0.4</v>
      </c>
      <c r="L1184" s="3">
        <v>3006.4</v>
      </c>
      <c r="M1184" s="3">
        <v>3006</v>
      </c>
      <c r="N1184" t="s">
        <v>12231</v>
      </c>
    </row>
    <row r="1185" spans="1:14">
      <c r="A1185" t="s">
        <v>12</v>
      </c>
      <c r="B1185" t="s">
        <v>12232</v>
      </c>
      <c r="C1185" t="s">
        <v>12233</v>
      </c>
      <c r="D1185" s="4">
        <v>45187</v>
      </c>
      <c r="E1185" s="2">
        <v>5862</v>
      </c>
      <c r="F1185" t="s">
        <v>13143</v>
      </c>
      <c r="G1185" t="s">
        <v>12234</v>
      </c>
      <c r="H1185" t="s">
        <v>21</v>
      </c>
      <c r="I1185" s="3">
        <v>1094.05</v>
      </c>
      <c r="J1185" s="3">
        <v>0</v>
      </c>
      <c r="K1185" s="3">
        <v>-0.05</v>
      </c>
      <c r="L1185" s="3">
        <v>1094.05</v>
      </c>
      <c r="M1185" s="3">
        <v>1094</v>
      </c>
      <c r="N1185" t="s">
        <v>12235</v>
      </c>
    </row>
    <row r="1186" spans="1:14">
      <c r="A1186" t="s">
        <v>12</v>
      </c>
      <c r="B1186" t="s">
        <v>12246</v>
      </c>
      <c r="C1186" t="s">
        <v>12247</v>
      </c>
      <c r="D1186" s="4">
        <v>45187</v>
      </c>
      <c r="E1186" s="2">
        <v>5721</v>
      </c>
      <c r="F1186" t="s">
        <v>13143</v>
      </c>
      <c r="G1186" t="s">
        <v>12248</v>
      </c>
      <c r="H1186" t="s">
        <v>21</v>
      </c>
      <c r="I1186" s="3">
        <v>709.14</v>
      </c>
      <c r="J1186" s="3">
        <v>0</v>
      </c>
      <c r="K1186" s="3">
        <v>-0.14000000000000001</v>
      </c>
      <c r="L1186" s="3">
        <v>709.14</v>
      </c>
      <c r="M1186" s="3">
        <v>709</v>
      </c>
      <c r="N1186" t="s">
        <v>12249</v>
      </c>
    </row>
    <row r="1187" spans="1:14">
      <c r="A1187" t="s">
        <v>12</v>
      </c>
      <c r="B1187" t="s">
        <v>12250</v>
      </c>
      <c r="C1187" t="s">
        <v>12251</v>
      </c>
      <c r="D1187" s="4">
        <v>45187</v>
      </c>
      <c r="E1187" s="2">
        <v>5024</v>
      </c>
      <c r="F1187" t="s">
        <v>13143</v>
      </c>
      <c r="G1187" t="s">
        <v>8591</v>
      </c>
      <c r="H1187" t="s">
        <v>21</v>
      </c>
      <c r="I1187" s="3">
        <v>189.75</v>
      </c>
      <c r="J1187" s="3">
        <v>0</v>
      </c>
      <c r="K1187" s="3">
        <v>0.25</v>
      </c>
      <c r="L1187" s="3">
        <v>189.75</v>
      </c>
      <c r="M1187" s="3">
        <v>190</v>
      </c>
      <c r="N1187" t="s">
        <v>12252</v>
      </c>
    </row>
    <row r="1188" spans="1:14">
      <c r="A1188" t="s">
        <v>12</v>
      </c>
      <c r="B1188" t="s">
        <v>12257</v>
      </c>
      <c r="C1188" t="s">
        <v>12258</v>
      </c>
      <c r="D1188" s="4">
        <v>45187</v>
      </c>
      <c r="E1188" s="2">
        <v>4552</v>
      </c>
      <c r="F1188" t="s">
        <v>13143</v>
      </c>
      <c r="G1188" t="s">
        <v>6796</v>
      </c>
      <c r="H1188" t="s">
        <v>21</v>
      </c>
      <c r="I1188" s="3">
        <v>801.23</v>
      </c>
      <c r="J1188" s="3">
        <v>0</v>
      </c>
      <c r="K1188" s="3">
        <v>-0.23</v>
      </c>
      <c r="L1188" s="3">
        <v>801.23</v>
      </c>
      <c r="M1188" s="3">
        <v>801</v>
      </c>
      <c r="N1188" t="s">
        <v>12259</v>
      </c>
    </row>
    <row r="1189" spans="1:14">
      <c r="A1189" t="s">
        <v>160</v>
      </c>
      <c r="B1189" t="s">
        <v>3982</v>
      </c>
      <c r="C1189" t="s">
        <v>12270</v>
      </c>
      <c r="D1189" s="4">
        <v>45187</v>
      </c>
      <c r="E1189" s="2">
        <v>5665</v>
      </c>
      <c r="F1189" t="s">
        <v>13143</v>
      </c>
      <c r="G1189" t="s">
        <v>11550</v>
      </c>
      <c r="I1189" s="3">
        <v>-861</v>
      </c>
      <c r="J1189" s="3">
        <v>0</v>
      </c>
      <c r="K1189" s="3">
        <v>0</v>
      </c>
      <c r="L1189" s="3">
        <v>-861</v>
      </c>
      <c r="M1189" s="3">
        <v>-861</v>
      </c>
      <c r="N1189" t="s">
        <v>12271</v>
      </c>
    </row>
    <row r="1190" spans="1:14">
      <c r="A1190" t="s">
        <v>12</v>
      </c>
      <c r="B1190" t="s">
        <v>12276</v>
      </c>
      <c r="C1190" t="s">
        <v>12277</v>
      </c>
      <c r="D1190" s="4">
        <v>45187</v>
      </c>
      <c r="E1190" s="2">
        <v>5840</v>
      </c>
      <c r="F1190" t="s">
        <v>13143</v>
      </c>
      <c r="G1190" t="s">
        <v>12278</v>
      </c>
      <c r="H1190" t="s">
        <v>21</v>
      </c>
      <c r="I1190" s="3">
        <v>45.86</v>
      </c>
      <c r="J1190" s="3">
        <v>0</v>
      </c>
      <c r="K1190" s="3">
        <v>0.14000000000000001</v>
      </c>
      <c r="L1190" s="3">
        <v>45.86</v>
      </c>
      <c r="M1190" s="3">
        <v>46</v>
      </c>
      <c r="N1190" t="s">
        <v>12279</v>
      </c>
    </row>
    <row r="1191" spans="1:14">
      <c r="A1191" t="s">
        <v>12</v>
      </c>
      <c r="B1191" t="s">
        <v>12300</v>
      </c>
      <c r="C1191" t="s">
        <v>12301</v>
      </c>
      <c r="D1191" s="4">
        <v>45188</v>
      </c>
      <c r="E1191" s="2">
        <v>3636</v>
      </c>
      <c r="F1191" t="s">
        <v>13143</v>
      </c>
      <c r="G1191" t="s">
        <v>2516</v>
      </c>
      <c r="H1191" t="s">
        <v>21</v>
      </c>
      <c r="I1191" s="3">
        <v>849.14</v>
      </c>
      <c r="J1191" s="3">
        <v>0</v>
      </c>
      <c r="K1191" s="3">
        <v>-0.14000000000000001</v>
      </c>
      <c r="L1191" s="3">
        <v>849.14</v>
      </c>
      <c r="M1191" s="3">
        <v>849</v>
      </c>
      <c r="N1191" t="s">
        <v>12302</v>
      </c>
    </row>
    <row r="1192" spans="1:14">
      <c r="A1192" t="s">
        <v>12</v>
      </c>
      <c r="B1192" t="s">
        <v>12310</v>
      </c>
      <c r="C1192" t="s">
        <v>12311</v>
      </c>
      <c r="D1192" s="4">
        <v>45188</v>
      </c>
      <c r="E1192" s="2">
        <v>5667</v>
      </c>
      <c r="F1192" t="s">
        <v>13143</v>
      </c>
      <c r="G1192" t="s">
        <v>11317</v>
      </c>
      <c r="H1192" t="s">
        <v>21</v>
      </c>
      <c r="I1192" s="3">
        <v>7440.39</v>
      </c>
      <c r="J1192" s="3">
        <v>0</v>
      </c>
      <c r="K1192" s="3">
        <v>-0.39</v>
      </c>
      <c r="L1192" s="3">
        <v>7440.39</v>
      </c>
      <c r="M1192" s="3">
        <v>7440</v>
      </c>
      <c r="N1192" t="s">
        <v>12312</v>
      </c>
    </row>
    <row r="1193" spans="1:14">
      <c r="A1193" t="s">
        <v>12</v>
      </c>
      <c r="B1193" t="s">
        <v>12313</v>
      </c>
      <c r="C1193" t="s">
        <v>12314</v>
      </c>
      <c r="D1193" s="4">
        <v>45188</v>
      </c>
      <c r="E1193" s="2">
        <v>922</v>
      </c>
      <c r="F1193" t="s">
        <v>13143</v>
      </c>
      <c r="G1193" t="s">
        <v>12315</v>
      </c>
      <c r="H1193" t="s">
        <v>21</v>
      </c>
      <c r="I1193" s="3">
        <v>226</v>
      </c>
      <c r="J1193" s="3">
        <v>0</v>
      </c>
      <c r="K1193" s="3">
        <v>0</v>
      </c>
      <c r="L1193" s="3">
        <v>226</v>
      </c>
      <c r="M1193" s="3">
        <v>226</v>
      </c>
      <c r="N1193" t="s">
        <v>12316</v>
      </c>
    </row>
    <row r="1194" spans="1:14">
      <c r="A1194" t="s">
        <v>12</v>
      </c>
      <c r="B1194" t="s">
        <v>12322</v>
      </c>
      <c r="C1194" t="s">
        <v>12323</v>
      </c>
      <c r="D1194" s="4">
        <v>45188</v>
      </c>
      <c r="E1194" s="2">
        <v>5809</v>
      </c>
      <c r="F1194" t="s">
        <v>13143</v>
      </c>
      <c r="G1194" t="s">
        <v>12324</v>
      </c>
      <c r="H1194" t="s">
        <v>21</v>
      </c>
      <c r="I1194" s="3">
        <v>1434.27</v>
      </c>
      <c r="J1194" s="3">
        <v>0</v>
      </c>
      <c r="K1194" s="3">
        <v>-0.27</v>
      </c>
      <c r="L1194" s="3">
        <v>1434.27</v>
      </c>
      <c r="M1194" s="3">
        <v>1434</v>
      </c>
      <c r="N1194" t="s">
        <v>12325</v>
      </c>
    </row>
    <row r="1195" spans="1:14">
      <c r="A1195" t="s">
        <v>12</v>
      </c>
      <c r="B1195" t="s">
        <v>12329</v>
      </c>
      <c r="C1195" t="s">
        <v>12330</v>
      </c>
      <c r="D1195" s="4">
        <v>45188</v>
      </c>
      <c r="E1195" s="2">
        <v>5878</v>
      </c>
      <c r="F1195" t="s">
        <v>13143</v>
      </c>
      <c r="G1195" t="s">
        <v>12331</v>
      </c>
      <c r="H1195" t="s">
        <v>21</v>
      </c>
      <c r="I1195" s="3">
        <v>747.71</v>
      </c>
      <c r="J1195" s="3">
        <v>0</v>
      </c>
      <c r="K1195" s="3">
        <v>0.28999999999999998</v>
      </c>
      <c r="L1195" s="3">
        <v>747.71</v>
      </c>
      <c r="M1195" s="3">
        <v>748</v>
      </c>
      <c r="N1195" t="s">
        <v>12332</v>
      </c>
    </row>
    <row r="1196" spans="1:14">
      <c r="A1196" t="s">
        <v>12</v>
      </c>
      <c r="B1196" t="s">
        <v>12344</v>
      </c>
      <c r="C1196" t="s">
        <v>12345</v>
      </c>
      <c r="D1196" s="4">
        <v>45188</v>
      </c>
      <c r="E1196" s="2">
        <v>5905</v>
      </c>
      <c r="F1196" t="s">
        <v>13143</v>
      </c>
      <c r="G1196" t="s">
        <v>12346</v>
      </c>
      <c r="H1196" t="s">
        <v>21</v>
      </c>
      <c r="I1196" s="3">
        <v>892.97</v>
      </c>
      <c r="J1196" s="3">
        <v>0</v>
      </c>
      <c r="K1196" s="3">
        <v>0.03</v>
      </c>
      <c r="L1196" s="3">
        <v>892.97</v>
      </c>
      <c r="M1196" s="3">
        <v>893</v>
      </c>
      <c r="N1196" t="s">
        <v>12347</v>
      </c>
    </row>
    <row r="1197" spans="1:14">
      <c r="A1197" t="s">
        <v>160</v>
      </c>
      <c r="B1197" t="s">
        <v>3985</v>
      </c>
      <c r="C1197" t="s">
        <v>12348</v>
      </c>
      <c r="D1197" s="4">
        <v>45188</v>
      </c>
      <c r="E1197" s="2">
        <v>5905</v>
      </c>
      <c r="F1197" t="s">
        <v>13143</v>
      </c>
      <c r="G1197" t="s">
        <v>12346</v>
      </c>
      <c r="I1197" s="3">
        <v>-892.97</v>
      </c>
      <c r="J1197" s="3">
        <v>0</v>
      </c>
      <c r="K1197" s="3">
        <v>-0.03</v>
      </c>
      <c r="L1197" s="3">
        <v>-892.97</v>
      </c>
      <c r="M1197" s="3">
        <v>-893</v>
      </c>
      <c r="N1197" t="s">
        <v>12349</v>
      </c>
    </row>
    <row r="1198" spans="1:14">
      <c r="A1198" t="s">
        <v>12</v>
      </c>
      <c r="B1198" t="s">
        <v>12360</v>
      </c>
      <c r="C1198" t="s">
        <v>12361</v>
      </c>
      <c r="D1198" s="4">
        <v>45189</v>
      </c>
      <c r="E1198" s="2">
        <v>2987</v>
      </c>
      <c r="F1198" t="s">
        <v>13143</v>
      </c>
      <c r="G1198" t="s">
        <v>378</v>
      </c>
      <c r="H1198" t="s">
        <v>21</v>
      </c>
      <c r="I1198" s="3">
        <v>581.44000000000005</v>
      </c>
      <c r="J1198" s="3">
        <v>0</v>
      </c>
      <c r="K1198" s="3">
        <v>-0.44</v>
      </c>
      <c r="L1198" s="3">
        <v>581.44000000000005</v>
      </c>
      <c r="M1198" s="3">
        <v>581</v>
      </c>
      <c r="N1198" t="s">
        <v>12362</v>
      </c>
    </row>
    <row r="1199" spans="1:14">
      <c r="A1199" t="s">
        <v>12</v>
      </c>
      <c r="B1199" t="s">
        <v>12392</v>
      </c>
      <c r="C1199" t="s">
        <v>12393</v>
      </c>
      <c r="D1199" s="4">
        <v>45189</v>
      </c>
      <c r="E1199" s="2">
        <v>922</v>
      </c>
      <c r="F1199" t="s">
        <v>13143</v>
      </c>
      <c r="G1199" t="s">
        <v>12315</v>
      </c>
      <c r="H1199" t="s">
        <v>21</v>
      </c>
      <c r="I1199" s="3">
        <v>156.9</v>
      </c>
      <c r="J1199" s="3">
        <v>0</v>
      </c>
      <c r="K1199" s="3">
        <v>0.1</v>
      </c>
      <c r="L1199" s="3">
        <v>156.9</v>
      </c>
      <c r="M1199" s="3">
        <v>157</v>
      </c>
      <c r="N1199" t="s">
        <v>12394</v>
      </c>
    </row>
    <row r="1200" spans="1:14">
      <c r="A1200" t="s">
        <v>12</v>
      </c>
      <c r="B1200" t="s">
        <v>12395</v>
      </c>
      <c r="C1200" t="s">
        <v>12396</v>
      </c>
      <c r="D1200" s="4">
        <v>45189</v>
      </c>
      <c r="E1200" s="2">
        <v>5829</v>
      </c>
      <c r="F1200" t="s">
        <v>13143</v>
      </c>
      <c r="G1200" t="s">
        <v>12397</v>
      </c>
      <c r="H1200" t="s">
        <v>21</v>
      </c>
      <c r="I1200" s="3">
        <v>1837.5</v>
      </c>
      <c r="J1200" s="3">
        <v>0</v>
      </c>
      <c r="K1200" s="3">
        <v>0.5</v>
      </c>
      <c r="L1200" s="3">
        <v>1837.5</v>
      </c>
      <c r="M1200" s="3">
        <v>1838</v>
      </c>
      <c r="N1200" t="s">
        <v>12398</v>
      </c>
    </row>
    <row r="1201" spans="1:14">
      <c r="A1201" t="s">
        <v>12</v>
      </c>
      <c r="B1201" t="s">
        <v>12402</v>
      </c>
      <c r="C1201" t="s">
        <v>12403</v>
      </c>
      <c r="D1201" s="4">
        <v>45189</v>
      </c>
      <c r="E1201" s="2">
        <v>5654</v>
      </c>
      <c r="F1201" t="s">
        <v>13143</v>
      </c>
      <c r="G1201" t="s">
        <v>11366</v>
      </c>
      <c r="H1201" t="s">
        <v>21</v>
      </c>
      <c r="I1201" s="3">
        <v>1443.9</v>
      </c>
      <c r="J1201" s="3">
        <v>0</v>
      </c>
      <c r="K1201" s="3">
        <v>0.1</v>
      </c>
      <c r="L1201" s="3">
        <v>1443.9</v>
      </c>
      <c r="M1201" s="3">
        <v>1444</v>
      </c>
      <c r="N1201" t="s">
        <v>12404</v>
      </c>
    </row>
    <row r="1202" spans="1:14">
      <c r="A1202" t="s">
        <v>12</v>
      </c>
      <c r="B1202" t="s">
        <v>12405</v>
      </c>
      <c r="C1202" t="s">
        <v>12406</v>
      </c>
      <c r="D1202" s="4">
        <v>45189</v>
      </c>
      <c r="E1202" s="2">
        <v>5885</v>
      </c>
      <c r="F1202" t="s">
        <v>13143</v>
      </c>
      <c r="G1202" t="s">
        <v>12185</v>
      </c>
      <c r="H1202" t="s">
        <v>21</v>
      </c>
      <c r="I1202" s="3">
        <v>654.6</v>
      </c>
      <c r="J1202" s="3">
        <v>0</v>
      </c>
      <c r="K1202" s="3">
        <v>0.4</v>
      </c>
      <c r="L1202" s="3">
        <v>654.6</v>
      </c>
      <c r="M1202" s="3">
        <v>655</v>
      </c>
      <c r="N1202" t="s">
        <v>12407</v>
      </c>
    </row>
    <row r="1203" spans="1:14">
      <c r="A1203" t="s">
        <v>12</v>
      </c>
      <c r="B1203" t="s">
        <v>12415</v>
      </c>
      <c r="C1203" t="s">
        <v>12416</v>
      </c>
      <c r="D1203" s="4">
        <v>45189</v>
      </c>
      <c r="E1203" s="2">
        <v>5673</v>
      </c>
      <c r="F1203" t="s">
        <v>13143</v>
      </c>
      <c r="G1203" t="s">
        <v>12417</v>
      </c>
      <c r="H1203" t="s">
        <v>832</v>
      </c>
      <c r="I1203" s="3">
        <v>150</v>
      </c>
      <c r="J1203" s="3">
        <v>0</v>
      </c>
      <c r="K1203" s="3">
        <v>0</v>
      </c>
      <c r="L1203" s="3">
        <v>150</v>
      </c>
      <c r="M1203" s="3">
        <v>150</v>
      </c>
      <c r="N1203" t="s">
        <v>12418</v>
      </c>
    </row>
    <row r="1204" spans="1:14">
      <c r="A1204" t="s">
        <v>12</v>
      </c>
      <c r="B1204" t="s">
        <v>12430</v>
      </c>
      <c r="C1204" t="s">
        <v>12431</v>
      </c>
      <c r="D1204" s="4">
        <v>45189</v>
      </c>
      <c r="E1204" s="2">
        <v>922</v>
      </c>
      <c r="F1204" t="s">
        <v>13143</v>
      </c>
      <c r="G1204" t="s">
        <v>12315</v>
      </c>
      <c r="H1204" t="s">
        <v>21</v>
      </c>
      <c r="I1204" s="3">
        <v>232.05</v>
      </c>
      <c r="J1204" s="3">
        <v>0</v>
      </c>
      <c r="K1204" s="3">
        <v>-0.05</v>
      </c>
      <c r="L1204" s="3">
        <v>232.05</v>
      </c>
      <c r="M1204" s="3">
        <v>232</v>
      </c>
      <c r="N1204" t="s">
        <v>12432</v>
      </c>
    </row>
    <row r="1205" spans="1:14">
      <c r="A1205" t="s">
        <v>12</v>
      </c>
      <c r="B1205" t="s">
        <v>12433</v>
      </c>
      <c r="C1205" t="s">
        <v>12434</v>
      </c>
      <c r="D1205" s="4">
        <v>45189</v>
      </c>
      <c r="E1205" s="2">
        <v>5900</v>
      </c>
      <c r="F1205" t="s">
        <v>13143</v>
      </c>
      <c r="G1205" t="s">
        <v>12435</v>
      </c>
      <c r="H1205" t="s">
        <v>21</v>
      </c>
      <c r="I1205" s="3">
        <v>922.86</v>
      </c>
      <c r="J1205" s="3">
        <v>0</v>
      </c>
      <c r="K1205" s="3">
        <v>0.14000000000000001</v>
      </c>
      <c r="L1205" s="3">
        <v>922.86</v>
      </c>
      <c r="M1205" s="3">
        <v>923</v>
      </c>
      <c r="N1205" t="s">
        <v>12436</v>
      </c>
    </row>
    <row r="1206" spans="1:14">
      <c r="A1206" t="s">
        <v>12</v>
      </c>
      <c r="B1206" t="s">
        <v>12469</v>
      </c>
      <c r="C1206" t="s">
        <v>12470</v>
      </c>
      <c r="D1206" s="4">
        <v>45190</v>
      </c>
      <c r="E1206" s="2">
        <v>5809</v>
      </c>
      <c r="F1206" t="s">
        <v>13143</v>
      </c>
      <c r="G1206" t="s">
        <v>12324</v>
      </c>
      <c r="H1206" t="s">
        <v>21</v>
      </c>
      <c r="I1206" s="3">
        <v>490</v>
      </c>
      <c r="J1206" s="3">
        <v>0</v>
      </c>
      <c r="K1206" s="3">
        <v>0</v>
      </c>
      <c r="L1206" s="3">
        <v>490</v>
      </c>
      <c r="M1206" s="3">
        <v>490</v>
      </c>
      <c r="N1206" t="s">
        <v>12471</v>
      </c>
    </row>
    <row r="1207" spans="1:14">
      <c r="A1207" t="s">
        <v>12</v>
      </c>
      <c r="B1207" t="s">
        <v>12472</v>
      </c>
      <c r="C1207" t="s">
        <v>12473</v>
      </c>
      <c r="D1207" s="4">
        <v>45190</v>
      </c>
      <c r="E1207" s="2">
        <v>5840</v>
      </c>
      <c r="F1207" t="s">
        <v>13143</v>
      </c>
      <c r="G1207" t="s">
        <v>12278</v>
      </c>
      <c r="H1207" t="s">
        <v>21</v>
      </c>
      <c r="I1207" s="3">
        <v>654.66</v>
      </c>
      <c r="J1207" s="3">
        <v>0</v>
      </c>
      <c r="K1207" s="3">
        <v>0.34</v>
      </c>
      <c r="L1207" s="3">
        <v>654.66</v>
      </c>
      <c r="M1207" s="3">
        <v>655</v>
      </c>
      <c r="N1207" t="s">
        <v>12474</v>
      </c>
    </row>
    <row r="1208" spans="1:14">
      <c r="A1208" t="s">
        <v>12</v>
      </c>
      <c r="B1208" t="s">
        <v>12475</v>
      </c>
      <c r="C1208" t="s">
        <v>12476</v>
      </c>
      <c r="D1208" s="4">
        <v>45190</v>
      </c>
      <c r="E1208" s="2">
        <v>5721</v>
      </c>
      <c r="F1208" t="s">
        <v>13143</v>
      </c>
      <c r="G1208" t="s">
        <v>12248</v>
      </c>
      <c r="H1208" t="s">
        <v>21</v>
      </c>
      <c r="I1208" s="3">
        <v>490</v>
      </c>
      <c r="J1208" s="3">
        <v>0</v>
      </c>
      <c r="K1208" s="3">
        <v>0</v>
      </c>
      <c r="L1208" s="3">
        <v>490</v>
      </c>
      <c r="M1208" s="3">
        <v>490</v>
      </c>
      <c r="N1208" t="s">
        <v>12477</v>
      </c>
    </row>
    <row r="1209" spans="1:14">
      <c r="A1209" t="s">
        <v>12</v>
      </c>
      <c r="B1209" t="s">
        <v>12485</v>
      </c>
      <c r="C1209" t="s">
        <v>12486</v>
      </c>
      <c r="D1209" s="4">
        <v>45190</v>
      </c>
      <c r="E1209" s="2">
        <v>5861</v>
      </c>
      <c r="F1209" t="s">
        <v>13143</v>
      </c>
      <c r="G1209" t="s">
        <v>12175</v>
      </c>
      <c r="H1209" t="s">
        <v>21</v>
      </c>
      <c r="I1209" s="3">
        <v>1881.42</v>
      </c>
      <c r="J1209" s="3">
        <v>0</v>
      </c>
      <c r="K1209" s="3">
        <v>-0.42</v>
      </c>
      <c r="L1209" s="3">
        <v>1881.42</v>
      </c>
      <c r="M1209" s="3">
        <v>1881</v>
      </c>
      <c r="N1209" t="s">
        <v>12487</v>
      </c>
    </row>
    <row r="1210" spans="1:14">
      <c r="A1210" t="s">
        <v>12</v>
      </c>
      <c r="B1210" t="s">
        <v>12488</v>
      </c>
      <c r="C1210" t="s">
        <v>12489</v>
      </c>
      <c r="D1210" s="4">
        <v>45190</v>
      </c>
      <c r="E1210" s="2">
        <v>4652</v>
      </c>
      <c r="F1210" t="s">
        <v>13143</v>
      </c>
      <c r="G1210" t="s">
        <v>7093</v>
      </c>
      <c r="H1210" t="s">
        <v>21</v>
      </c>
      <c r="I1210" s="3">
        <v>1033.26</v>
      </c>
      <c r="J1210" s="3">
        <v>0</v>
      </c>
      <c r="K1210" s="3">
        <v>-0.26</v>
      </c>
      <c r="L1210" s="3">
        <v>1033.26</v>
      </c>
      <c r="M1210" s="3">
        <v>1033</v>
      </c>
      <c r="N1210" t="s">
        <v>12490</v>
      </c>
    </row>
    <row r="1211" spans="1:14">
      <c r="A1211" t="s">
        <v>12</v>
      </c>
      <c r="B1211" t="s">
        <v>12495</v>
      </c>
      <c r="C1211" t="s">
        <v>12496</v>
      </c>
      <c r="D1211" s="4">
        <v>45190</v>
      </c>
      <c r="E1211" s="2">
        <v>5907</v>
      </c>
      <c r="F1211" t="s">
        <v>13143</v>
      </c>
      <c r="G1211" t="s">
        <v>12497</v>
      </c>
      <c r="H1211" t="s">
        <v>21</v>
      </c>
      <c r="I1211" s="3">
        <v>1778.79</v>
      </c>
      <c r="J1211" s="3">
        <v>0</v>
      </c>
      <c r="K1211" s="3">
        <v>0.21</v>
      </c>
      <c r="L1211" s="3">
        <v>1778.79</v>
      </c>
      <c r="M1211" s="3">
        <v>1779</v>
      </c>
      <c r="N1211" t="s">
        <v>12498</v>
      </c>
    </row>
    <row r="1212" spans="1:14">
      <c r="A1212" t="s">
        <v>160</v>
      </c>
      <c r="B1212" t="s">
        <v>3988</v>
      </c>
      <c r="C1212" t="s">
        <v>12502</v>
      </c>
      <c r="D1212" s="4">
        <v>45190</v>
      </c>
      <c r="E1212" s="2">
        <v>5907</v>
      </c>
      <c r="F1212" t="s">
        <v>13143</v>
      </c>
      <c r="G1212" t="s">
        <v>12497</v>
      </c>
      <c r="I1212" s="3">
        <v>-139.02000000000001</v>
      </c>
      <c r="J1212" s="3">
        <v>0</v>
      </c>
      <c r="K1212" s="3">
        <v>0.02</v>
      </c>
      <c r="L1212" s="3">
        <v>-139.02000000000001</v>
      </c>
      <c r="M1212" s="3">
        <v>-139</v>
      </c>
      <c r="N1212" t="s">
        <v>12503</v>
      </c>
    </row>
    <row r="1213" spans="1:14">
      <c r="A1213" t="s">
        <v>12</v>
      </c>
      <c r="B1213" t="s">
        <v>12507</v>
      </c>
      <c r="C1213" t="s">
        <v>12508</v>
      </c>
      <c r="D1213" s="4">
        <v>45190</v>
      </c>
      <c r="E1213" s="2">
        <v>5692</v>
      </c>
      <c r="F1213" t="s">
        <v>13143</v>
      </c>
      <c r="G1213" t="s">
        <v>3466</v>
      </c>
      <c r="H1213" t="s">
        <v>21</v>
      </c>
      <c r="I1213" s="3">
        <v>70.34</v>
      </c>
      <c r="J1213" s="3">
        <v>0</v>
      </c>
      <c r="K1213" s="3">
        <v>-0.34</v>
      </c>
      <c r="L1213" s="3">
        <v>70.34</v>
      </c>
      <c r="M1213" s="3">
        <v>70</v>
      </c>
      <c r="N1213" t="s">
        <v>12509</v>
      </c>
    </row>
    <row r="1214" spans="1:14">
      <c r="A1214" t="s">
        <v>12</v>
      </c>
      <c r="B1214" t="s">
        <v>12510</v>
      </c>
      <c r="C1214" t="s">
        <v>12511</v>
      </c>
      <c r="D1214" s="4">
        <v>45190</v>
      </c>
      <c r="E1214" s="2">
        <v>5941</v>
      </c>
      <c r="F1214" t="s">
        <v>13143</v>
      </c>
      <c r="G1214" t="s">
        <v>12512</v>
      </c>
      <c r="H1214" t="s">
        <v>21</v>
      </c>
      <c r="I1214" s="3">
        <v>1320</v>
      </c>
      <c r="J1214" s="3">
        <v>0</v>
      </c>
      <c r="K1214" s="3">
        <v>0</v>
      </c>
      <c r="L1214" s="3">
        <v>1320</v>
      </c>
      <c r="M1214" s="3">
        <v>1320</v>
      </c>
      <c r="N1214" t="s">
        <v>12513</v>
      </c>
    </row>
    <row r="1215" spans="1:14">
      <c r="A1215" t="s">
        <v>12</v>
      </c>
      <c r="B1215" t="s">
        <v>12514</v>
      </c>
      <c r="C1215" t="s">
        <v>12515</v>
      </c>
      <c r="D1215" s="4">
        <v>45190</v>
      </c>
      <c r="E1215" s="2">
        <v>5929</v>
      </c>
      <c r="F1215" t="s">
        <v>13143</v>
      </c>
      <c r="G1215" t="s">
        <v>7364</v>
      </c>
      <c r="H1215" t="s">
        <v>21</v>
      </c>
      <c r="I1215" s="3">
        <v>688.35</v>
      </c>
      <c r="J1215" s="3">
        <v>0</v>
      </c>
      <c r="K1215" s="3">
        <v>-0.35</v>
      </c>
      <c r="L1215" s="3">
        <v>688.35</v>
      </c>
      <c r="M1215" s="3">
        <v>688</v>
      </c>
      <c r="N1215" t="s">
        <v>12516</v>
      </c>
    </row>
    <row r="1216" spans="1:14">
      <c r="A1216" t="s">
        <v>12</v>
      </c>
      <c r="B1216" t="s">
        <v>12520</v>
      </c>
      <c r="C1216" t="s">
        <v>12521</v>
      </c>
      <c r="D1216" s="4">
        <v>45190</v>
      </c>
      <c r="E1216" s="2">
        <v>5916</v>
      </c>
      <c r="F1216" t="s">
        <v>13143</v>
      </c>
      <c r="G1216" t="s">
        <v>12522</v>
      </c>
      <c r="H1216" t="s">
        <v>3433</v>
      </c>
      <c r="I1216" s="3">
        <v>597.66</v>
      </c>
      <c r="J1216" s="3">
        <v>0</v>
      </c>
      <c r="K1216" s="3">
        <v>0.34</v>
      </c>
      <c r="L1216" s="3">
        <v>597.66</v>
      </c>
      <c r="M1216" s="3">
        <v>598</v>
      </c>
      <c r="N1216" t="s">
        <v>12523</v>
      </c>
    </row>
    <row r="1217" spans="1:14">
      <c r="A1217" t="s">
        <v>160</v>
      </c>
      <c r="B1217" t="s">
        <v>3994</v>
      </c>
      <c r="C1217" t="s">
        <v>12537</v>
      </c>
      <c r="D1217" s="4">
        <v>45191</v>
      </c>
      <c r="E1217" s="2">
        <v>5941</v>
      </c>
      <c r="F1217" t="s">
        <v>13143</v>
      </c>
      <c r="G1217" t="s">
        <v>12512</v>
      </c>
      <c r="I1217" s="3">
        <v>-1320</v>
      </c>
      <c r="J1217" s="3">
        <v>0</v>
      </c>
      <c r="K1217" s="3">
        <v>0</v>
      </c>
      <c r="L1217" s="3">
        <v>-1320</v>
      </c>
      <c r="M1217" s="3">
        <v>-1320</v>
      </c>
      <c r="N1217" t="s">
        <v>12538</v>
      </c>
    </row>
    <row r="1218" spans="1:14">
      <c r="A1218" t="s">
        <v>12</v>
      </c>
      <c r="B1218" t="s">
        <v>12543</v>
      </c>
      <c r="C1218" t="s">
        <v>12544</v>
      </c>
      <c r="D1218" s="4">
        <v>45191</v>
      </c>
      <c r="E1218" s="2">
        <v>5922</v>
      </c>
      <c r="F1218" t="s">
        <v>13143</v>
      </c>
      <c r="G1218" t="s">
        <v>12545</v>
      </c>
      <c r="H1218" t="s">
        <v>21</v>
      </c>
      <c r="I1218" s="3">
        <v>1165.26</v>
      </c>
      <c r="J1218" s="3">
        <v>0</v>
      </c>
      <c r="K1218" s="3">
        <v>-0.26</v>
      </c>
      <c r="L1218" s="3">
        <v>1165.26</v>
      </c>
      <c r="M1218" s="3">
        <v>1165</v>
      </c>
      <c r="N1218" t="s">
        <v>12546</v>
      </c>
    </row>
    <row r="1219" spans="1:14">
      <c r="A1219" t="s">
        <v>12</v>
      </c>
      <c r="B1219" t="s">
        <v>12554</v>
      </c>
      <c r="C1219" t="s">
        <v>12555</v>
      </c>
      <c r="D1219" s="4">
        <v>45191</v>
      </c>
      <c r="E1219" s="2">
        <v>3925</v>
      </c>
      <c r="F1219" t="s">
        <v>13143</v>
      </c>
      <c r="G1219" t="s">
        <v>3957</v>
      </c>
      <c r="H1219" t="s">
        <v>21</v>
      </c>
      <c r="I1219" s="3">
        <v>1718.01</v>
      </c>
      <c r="J1219" s="3">
        <v>0</v>
      </c>
      <c r="K1219" s="3">
        <v>-0.01</v>
      </c>
      <c r="L1219" s="3">
        <v>1718.01</v>
      </c>
      <c r="M1219" s="3">
        <v>1718</v>
      </c>
      <c r="N1219" t="s">
        <v>12556</v>
      </c>
    </row>
    <row r="1220" spans="1:14">
      <c r="A1220" t="s">
        <v>12</v>
      </c>
      <c r="B1220" t="s">
        <v>12560</v>
      </c>
      <c r="C1220" t="s">
        <v>12561</v>
      </c>
      <c r="D1220" s="4">
        <v>45191</v>
      </c>
      <c r="E1220" s="2">
        <v>5712</v>
      </c>
      <c r="F1220" t="s">
        <v>13143</v>
      </c>
      <c r="G1220" t="s">
        <v>374</v>
      </c>
      <c r="H1220" t="s">
        <v>21</v>
      </c>
      <c r="I1220" s="3">
        <v>1043.4000000000001</v>
      </c>
      <c r="J1220" s="3">
        <v>0</v>
      </c>
      <c r="K1220" s="3">
        <v>-0.4</v>
      </c>
      <c r="L1220" s="3">
        <v>1043.4000000000001</v>
      </c>
      <c r="M1220" s="3">
        <v>1043</v>
      </c>
      <c r="N1220" t="s">
        <v>12562</v>
      </c>
    </row>
    <row r="1221" spans="1:14">
      <c r="A1221" t="s">
        <v>12</v>
      </c>
      <c r="B1221" t="s">
        <v>12563</v>
      </c>
      <c r="C1221" t="s">
        <v>12564</v>
      </c>
      <c r="D1221" s="4">
        <v>45191</v>
      </c>
      <c r="E1221" s="2">
        <v>5871</v>
      </c>
      <c r="F1221" t="s">
        <v>13143</v>
      </c>
      <c r="G1221" t="s">
        <v>12171</v>
      </c>
      <c r="H1221" t="s">
        <v>21</v>
      </c>
      <c r="I1221" s="3">
        <v>170.3</v>
      </c>
      <c r="J1221" s="3">
        <v>0</v>
      </c>
      <c r="K1221" s="3">
        <v>-0.3</v>
      </c>
      <c r="L1221" s="3">
        <v>170.3</v>
      </c>
      <c r="M1221" s="3">
        <v>170</v>
      </c>
      <c r="N1221" t="s">
        <v>12565</v>
      </c>
    </row>
    <row r="1222" spans="1:14">
      <c r="A1222" t="s">
        <v>12</v>
      </c>
      <c r="B1222" t="s">
        <v>12570</v>
      </c>
      <c r="C1222" t="s">
        <v>12571</v>
      </c>
      <c r="D1222" s="4">
        <v>45191</v>
      </c>
      <c r="E1222" s="2">
        <v>5960</v>
      </c>
      <c r="F1222" t="s">
        <v>13143</v>
      </c>
      <c r="G1222" t="s">
        <v>12572</v>
      </c>
      <c r="H1222" t="s">
        <v>21</v>
      </c>
      <c r="I1222" s="3">
        <v>996.74</v>
      </c>
      <c r="J1222" s="3">
        <v>0</v>
      </c>
      <c r="K1222" s="3">
        <v>0.26</v>
      </c>
      <c r="L1222" s="3">
        <v>996.74</v>
      </c>
      <c r="M1222" s="3">
        <v>997</v>
      </c>
      <c r="N1222" t="s">
        <v>12573</v>
      </c>
    </row>
    <row r="1223" spans="1:14">
      <c r="A1223" t="s">
        <v>12</v>
      </c>
      <c r="B1223" t="s">
        <v>12604</v>
      </c>
      <c r="C1223" t="s">
        <v>12605</v>
      </c>
      <c r="D1223" s="4">
        <v>45192</v>
      </c>
      <c r="E1223" s="2">
        <v>5939</v>
      </c>
      <c r="F1223" t="s">
        <v>13143</v>
      </c>
      <c r="G1223" t="s">
        <v>12606</v>
      </c>
      <c r="H1223" t="s">
        <v>21</v>
      </c>
      <c r="I1223" s="3">
        <v>1290.6199999999999</v>
      </c>
      <c r="J1223" s="3">
        <v>0</v>
      </c>
      <c r="K1223" s="3">
        <v>0.38</v>
      </c>
      <c r="L1223" s="3">
        <v>1290.6199999999999</v>
      </c>
      <c r="M1223" s="3">
        <v>1291</v>
      </c>
      <c r="N1223" t="s">
        <v>12607</v>
      </c>
    </row>
    <row r="1224" spans="1:14">
      <c r="A1224" t="s">
        <v>12</v>
      </c>
      <c r="B1224" t="s">
        <v>12608</v>
      </c>
      <c r="C1224" t="s">
        <v>12609</v>
      </c>
      <c r="D1224" s="4">
        <v>45192</v>
      </c>
      <c r="E1224" s="2">
        <v>4073</v>
      </c>
      <c r="F1224" t="s">
        <v>13143</v>
      </c>
      <c r="G1224" t="s">
        <v>4496</v>
      </c>
      <c r="H1224" t="s">
        <v>3433</v>
      </c>
      <c r="I1224" s="3">
        <v>4013.4</v>
      </c>
      <c r="J1224" s="3">
        <v>0</v>
      </c>
      <c r="K1224" s="3">
        <v>-0.4</v>
      </c>
      <c r="L1224" s="3">
        <v>4013.4</v>
      </c>
      <c r="M1224" s="3">
        <v>4013</v>
      </c>
      <c r="N1224" t="s">
        <v>12610</v>
      </c>
    </row>
    <row r="1225" spans="1:14">
      <c r="A1225" t="s">
        <v>12</v>
      </c>
      <c r="B1225" t="s">
        <v>12611</v>
      </c>
      <c r="C1225" t="s">
        <v>12612</v>
      </c>
      <c r="D1225" s="4">
        <v>45192</v>
      </c>
      <c r="E1225" s="2">
        <v>5072</v>
      </c>
      <c r="F1225" t="s">
        <v>13143</v>
      </c>
      <c r="G1225" t="s">
        <v>8894</v>
      </c>
      <c r="H1225" t="s">
        <v>21</v>
      </c>
      <c r="I1225" s="3">
        <v>976.4</v>
      </c>
      <c r="J1225" s="3">
        <v>0</v>
      </c>
      <c r="K1225" s="3">
        <v>-0.4</v>
      </c>
      <c r="L1225" s="3">
        <v>976.4</v>
      </c>
      <c r="M1225" s="3">
        <v>976</v>
      </c>
      <c r="N1225" t="s">
        <v>12613</v>
      </c>
    </row>
    <row r="1226" spans="1:14">
      <c r="A1226" t="s">
        <v>12</v>
      </c>
      <c r="B1226" t="s">
        <v>12614</v>
      </c>
      <c r="C1226" t="s">
        <v>12615</v>
      </c>
      <c r="D1226" s="4">
        <v>45192</v>
      </c>
      <c r="E1226" s="2">
        <v>5785</v>
      </c>
      <c r="F1226" t="s">
        <v>13143</v>
      </c>
      <c r="G1226" t="s">
        <v>12616</v>
      </c>
      <c r="H1226" t="s">
        <v>3433</v>
      </c>
      <c r="I1226" s="3">
        <v>4195.6400000000003</v>
      </c>
      <c r="J1226" s="3">
        <v>0</v>
      </c>
      <c r="K1226" s="3">
        <v>0.36</v>
      </c>
      <c r="L1226" s="3">
        <v>4195.6400000000003</v>
      </c>
      <c r="M1226" s="3">
        <v>4196</v>
      </c>
      <c r="N1226" t="s">
        <v>12617</v>
      </c>
    </row>
    <row r="1227" spans="1:14">
      <c r="A1227" t="s">
        <v>12</v>
      </c>
      <c r="B1227" t="s">
        <v>12618</v>
      </c>
      <c r="C1227" t="s">
        <v>12619</v>
      </c>
      <c r="D1227" s="4">
        <v>45192</v>
      </c>
      <c r="E1227" s="2">
        <v>4684</v>
      </c>
      <c r="F1227" t="s">
        <v>13143</v>
      </c>
      <c r="G1227" t="s">
        <v>7267</v>
      </c>
      <c r="H1227" t="s">
        <v>21</v>
      </c>
      <c r="I1227" s="3">
        <v>218.05</v>
      </c>
      <c r="J1227" s="3">
        <v>0</v>
      </c>
      <c r="K1227" s="3">
        <v>-0.05</v>
      </c>
      <c r="L1227" s="3">
        <v>218.05</v>
      </c>
      <c r="M1227" s="3">
        <v>218</v>
      </c>
      <c r="N1227" t="s">
        <v>12620</v>
      </c>
    </row>
    <row r="1228" spans="1:14">
      <c r="A1228" t="s">
        <v>12</v>
      </c>
      <c r="B1228" t="s">
        <v>12621</v>
      </c>
      <c r="C1228" t="s">
        <v>12622</v>
      </c>
      <c r="D1228" s="4">
        <v>45192</v>
      </c>
      <c r="E1228" s="2">
        <v>4684</v>
      </c>
      <c r="F1228" t="s">
        <v>13143</v>
      </c>
      <c r="G1228" t="s">
        <v>7267</v>
      </c>
      <c r="H1228" t="s">
        <v>21</v>
      </c>
      <c r="I1228" s="3">
        <v>31.96</v>
      </c>
      <c r="J1228" s="3">
        <v>0</v>
      </c>
      <c r="K1228" s="3">
        <v>0.04</v>
      </c>
      <c r="L1228" s="3">
        <v>31.96</v>
      </c>
      <c r="M1228" s="3">
        <v>32</v>
      </c>
      <c r="N1228" t="s">
        <v>12623</v>
      </c>
    </row>
    <row r="1229" spans="1:14">
      <c r="A1229" t="s">
        <v>12</v>
      </c>
      <c r="B1229" t="s">
        <v>12647</v>
      </c>
      <c r="C1229" t="s">
        <v>12648</v>
      </c>
      <c r="D1229" s="4">
        <v>45192</v>
      </c>
      <c r="E1229" s="2">
        <v>5615</v>
      </c>
      <c r="F1229" t="s">
        <v>13143</v>
      </c>
      <c r="G1229" t="s">
        <v>11052</v>
      </c>
      <c r="H1229" t="s">
        <v>21</v>
      </c>
      <c r="I1229" s="3">
        <v>2237.25</v>
      </c>
      <c r="J1229" s="3">
        <v>0</v>
      </c>
      <c r="K1229" s="3">
        <v>-0.25</v>
      </c>
      <c r="L1229" s="3">
        <v>2237.25</v>
      </c>
      <c r="M1229" s="3">
        <v>2237</v>
      </c>
      <c r="N1229" t="s">
        <v>12649</v>
      </c>
    </row>
    <row r="1230" spans="1:14">
      <c r="A1230" t="s">
        <v>12</v>
      </c>
      <c r="B1230" t="s">
        <v>12650</v>
      </c>
      <c r="C1230" t="s">
        <v>12651</v>
      </c>
      <c r="D1230" s="4">
        <v>45192</v>
      </c>
      <c r="E1230" s="2">
        <v>5969</v>
      </c>
      <c r="F1230" t="s">
        <v>13143</v>
      </c>
      <c r="G1230" t="s">
        <v>12652</v>
      </c>
      <c r="H1230" t="s">
        <v>21</v>
      </c>
      <c r="I1230" s="3">
        <v>84.66</v>
      </c>
      <c r="J1230" s="3">
        <v>0</v>
      </c>
      <c r="K1230" s="3">
        <v>0.34</v>
      </c>
      <c r="L1230" s="3">
        <v>84.66</v>
      </c>
      <c r="M1230" s="3">
        <v>85</v>
      </c>
      <c r="N1230" t="s">
        <v>12653</v>
      </c>
    </row>
    <row r="1231" spans="1:14">
      <c r="A1231" t="s">
        <v>12</v>
      </c>
      <c r="B1231" t="s">
        <v>12667</v>
      </c>
      <c r="C1231" t="s">
        <v>12668</v>
      </c>
      <c r="D1231" s="4">
        <v>45193</v>
      </c>
      <c r="E1231" s="2">
        <v>5581</v>
      </c>
      <c r="F1231" t="s">
        <v>13143</v>
      </c>
      <c r="G1231" t="s">
        <v>12669</v>
      </c>
      <c r="H1231" t="s">
        <v>21</v>
      </c>
      <c r="I1231" s="3">
        <v>306</v>
      </c>
      <c r="J1231" s="3">
        <v>0</v>
      </c>
      <c r="K1231" s="3">
        <v>0</v>
      </c>
      <c r="L1231" s="3">
        <v>306</v>
      </c>
      <c r="M1231" s="3">
        <v>306</v>
      </c>
      <c r="N1231" t="s">
        <v>12670</v>
      </c>
    </row>
    <row r="1232" spans="1:14">
      <c r="A1232" t="s">
        <v>12</v>
      </c>
      <c r="B1232" t="s">
        <v>12674</v>
      </c>
      <c r="C1232" t="s">
        <v>12675</v>
      </c>
      <c r="D1232" s="4">
        <v>45193</v>
      </c>
      <c r="E1232" s="2">
        <v>5968</v>
      </c>
      <c r="F1232" t="s">
        <v>13143</v>
      </c>
      <c r="G1232" t="s">
        <v>12676</v>
      </c>
      <c r="H1232" t="s">
        <v>21</v>
      </c>
      <c r="I1232" s="3">
        <v>1384.86</v>
      </c>
      <c r="J1232" s="3">
        <v>0</v>
      </c>
      <c r="K1232" s="3">
        <v>0.14000000000000001</v>
      </c>
      <c r="L1232" s="3">
        <v>1384.86</v>
      </c>
      <c r="M1232" s="3">
        <v>1385</v>
      </c>
      <c r="N1232" t="s">
        <v>12677</v>
      </c>
    </row>
    <row r="1233" spans="1:14">
      <c r="A1233" t="s">
        <v>12</v>
      </c>
      <c r="B1233" t="s">
        <v>12678</v>
      </c>
      <c r="C1233" t="s">
        <v>12679</v>
      </c>
      <c r="D1233" s="4">
        <v>45193</v>
      </c>
      <c r="E1233" s="2">
        <v>5978</v>
      </c>
      <c r="F1233" t="s">
        <v>13143</v>
      </c>
      <c r="G1233" t="s">
        <v>12680</v>
      </c>
      <c r="H1233" t="s">
        <v>21</v>
      </c>
      <c r="I1233" s="3">
        <v>93</v>
      </c>
      <c r="J1233" s="3">
        <v>0</v>
      </c>
      <c r="K1233" s="3">
        <v>0</v>
      </c>
      <c r="L1233" s="3">
        <v>93</v>
      </c>
      <c r="M1233" s="3">
        <v>93</v>
      </c>
      <c r="N1233" t="s">
        <v>12681</v>
      </c>
    </row>
    <row r="1234" spans="1:14">
      <c r="A1234" t="s">
        <v>12</v>
      </c>
      <c r="B1234" t="s">
        <v>12682</v>
      </c>
      <c r="C1234" t="s">
        <v>12683</v>
      </c>
      <c r="D1234" s="4">
        <v>45193</v>
      </c>
      <c r="E1234" s="2">
        <v>5978</v>
      </c>
      <c r="F1234" t="s">
        <v>13143</v>
      </c>
      <c r="G1234" t="s">
        <v>12680</v>
      </c>
      <c r="H1234" t="s">
        <v>21</v>
      </c>
      <c r="I1234" s="3">
        <v>188.53</v>
      </c>
      <c r="J1234" s="3">
        <v>0</v>
      </c>
      <c r="K1234" s="3">
        <v>0.47</v>
      </c>
      <c r="L1234" s="3">
        <v>188.53</v>
      </c>
      <c r="M1234" s="3">
        <v>189</v>
      </c>
      <c r="N1234" t="s">
        <v>12684</v>
      </c>
    </row>
    <row r="1235" spans="1:14">
      <c r="A1235" t="s">
        <v>12</v>
      </c>
      <c r="B1235" t="s">
        <v>12693</v>
      </c>
      <c r="C1235" t="s">
        <v>12694</v>
      </c>
      <c r="D1235" s="4">
        <v>45193</v>
      </c>
      <c r="E1235" s="2">
        <v>5883</v>
      </c>
      <c r="F1235" t="s">
        <v>13143</v>
      </c>
      <c r="G1235" t="s">
        <v>12695</v>
      </c>
      <c r="H1235" t="s">
        <v>21</v>
      </c>
      <c r="I1235" s="3">
        <v>783.36</v>
      </c>
      <c r="J1235" s="3">
        <v>0</v>
      </c>
      <c r="K1235" s="3">
        <v>-0.36</v>
      </c>
      <c r="L1235" s="3">
        <v>783.36</v>
      </c>
      <c r="M1235" s="3">
        <v>783</v>
      </c>
      <c r="N1235" t="s">
        <v>12696</v>
      </c>
    </row>
    <row r="1236" spans="1:14">
      <c r="A1236" t="s">
        <v>12</v>
      </c>
      <c r="B1236" t="s">
        <v>12707</v>
      </c>
      <c r="C1236" t="s">
        <v>12708</v>
      </c>
      <c r="D1236" s="4">
        <v>45194</v>
      </c>
      <c r="E1236" s="2">
        <v>5916</v>
      </c>
      <c r="F1236" t="s">
        <v>13143</v>
      </c>
      <c r="G1236" t="s">
        <v>12522</v>
      </c>
      <c r="H1236" t="s">
        <v>21</v>
      </c>
      <c r="I1236" s="3">
        <v>162.75</v>
      </c>
      <c r="J1236" s="3">
        <v>0</v>
      </c>
      <c r="K1236" s="3">
        <v>0.25</v>
      </c>
      <c r="L1236" s="3">
        <v>162.75</v>
      </c>
      <c r="M1236" s="3">
        <v>163</v>
      </c>
      <c r="N1236" t="s">
        <v>12709</v>
      </c>
    </row>
    <row r="1237" spans="1:14">
      <c r="A1237" t="s">
        <v>12</v>
      </c>
      <c r="B1237" t="s">
        <v>12714</v>
      </c>
      <c r="C1237" t="s">
        <v>12715</v>
      </c>
      <c r="D1237" s="4">
        <v>45194</v>
      </c>
      <c r="E1237" s="2">
        <v>5978</v>
      </c>
      <c r="F1237" t="s">
        <v>13143</v>
      </c>
      <c r="G1237" t="s">
        <v>12680</v>
      </c>
      <c r="H1237" t="s">
        <v>21</v>
      </c>
      <c r="I1237" s="3">
        <v>170</v>
      </c>
      <c r="J1237" s="3">
        <v>0</v>
      </c>
      <c r="K1237" s="3">
        <v>0</v>
      </c>
      <c r="L1237" s="3">
        <v>170</v>
      </c>
      <c r="M1237" s="3">
        <v>170</v>
      </c>
      <c r="N1237" t="s">
        <v>12716</v>
      </c>
    </row>
    <row r="1238" spans="1:14">
      <c r="A1238" t="s">
        <v>12</v>
      </c>
      <c r="B1238" t="s">
        <v>12732</v>
      </c>
      <c r="C1238" t="s">
        <v>12733</v>
      </c>
      <c r="D1238" s="4">
        <v>45194</v>
      </c>
      <c r="E1238" s="2">
        <v>5800</v>
      </c>
      <c r="F1238" t="s">
        <v>13143</v>
      </c>
      <c r="G1238" t="s">
        <v>11868</v>
      </c>
      <c r="H1238" t="s">
        <v>21</v>
      </c>
      <c r="I1238" s="3">
        <v>4357.32</v>
      </c>
      <c r="J1238" s="3">
        <v>0</v>
      </c>
      <c r="K1238" s="3">
        <v>-0.32</v>
      </c>
      <c r="L1238" s="3">
        <v>4357.32</v>
      </c>
      <c r="M1238" s="3">
        <v>4357</v>
      </c>
      <c r="N1238" t="s">
        <v>12734</v>
      </c>
    </row>
    <row r="1239" spans="1:14">
      <c r="A1239" t="s">
        <v>12</v>
      </c>
      <c r="B1239" t="s">
        <v>12739</v>
      </c>
      <c r="C1239" t="s">
        <v>12740</v>
      </c>
      <c r="D1239" s="4">
        <v>45194</v>
      </c>
      <c r="E1239" s="2">
        <v>5405</v>
      </c>
      <c r="F1239" t="s">
        <v>13143</v>
      </c>
      <c r="G1239" t="s">
        <v>10666</v>
      </c>
      <c r="H1239" t="s">
        <v>21</v>
      </c>
      <c r="I1239" s="3">
        <v>1609.8</v>
      </c>
      <c r="J1239" s="3">
        <v>0</v>
      </c>
      <c r="K1239" s="3">
        <v>0.2</v>
      </c>
      <c r="L1239" s="3">
        <v>1609.8</v>
      </c>
      <c r="M1239" s="3">
        <v>1610</v>
      </c>
      <c r="N1239" t="s">
        <v>12741</v>
      </c>
    </row>
    <row r="1240" spans="1:14">
      <c r="A1240" t="s">
        <v>12</v>
      </c>
      <c r="B1240" t="s">
        <v>12748</v>
      </c>
      <c r="C1240" t="s">
        <v>12749</v>
      </c>
      <c r="D1240" s="4">
        <v>45194</v>
      </c>
      <c r="E1240" s="2">
        <v>5809</v>
      </c>
      <c r="F1240" t="s">
        <v>13143</v>
      </c>
      <c r="G1240" t="s">
        <v>12324</v>
      </c>
      <c r="H1240" t="s">
        <v>21</v>
      </c>
      <c r="I1240" s="3">
        <v>837.75</v>
      </c>
      <c r="J1240" s="3">
        <v>0</v>
      </c>
      <c r="K1240" s="3">
        <v>0.25</v>
      </c>
      <c r="L1240" s="3">
        <v>837.75</v>
      </c>
      <c r="M1240" s="3">
        <v>838</v>
      </c>
      <c r="N1240" t="s">
        <v>12750</v>
      </c>
    </row>
    <row r="1241" spans="1:14">
      <c r="A1241" t="s">
        <v>12</v>
      </c>
      <c r="B1241" t="s">
        <v>12755</v>
      </c>
      <c r="C1241" t="s">
        <v>12756</v>
      </c>
      <c r="D1241" s="4">
        <v>45194</v>
      </c>
      <c r="E1241" s="2">
        <v>5721</v>
      </c>
      <c r="F1241" t="s">
        <v>13143</v>
      </c>
      <c r="G1241" t="s">
        <v>12248</v>
      </c>
      <c r="H1241" t="s">
        <v>21</v>
      </c>
      <c r="I1241" s="3">
        <v>482.5</v>
      </c>
      <c r="J1241" s="3">
        <v>0</v>
      </c>
      <c r="K1241" s="3">
        <v>0.5</v>
      </c>
      <c r="L1241" s="3">
        <v>482.5</v>
      </c>
      <c r="M1241" s="3">
        <v>483</v>
      </c>
      <c r="N1241" t="s">
        <v>12757</v>
      </c>
    </row>
    <row r="1242" spans="1:14">
      <c r="A1242" t="s">
        <v>12</v>
      </c>
      <c r="B1242" t="s">
        <v>12762</v>
      </c>
      <c r="C1242" t="s">
        <v>12763</v>
      </c>
      <c r="D1242" s="4">
        <v>45194</v>
      </c>
      <c r="E1242" s="2">
        <v>4363</v>
      </c>
      <c r="F1242" t="s">
        <v>13143</v>
      </c>
      <c r="G1242" t="s">
        <v>5873</v>
      </c>
      <c r="H1242" t="s">
        <v>21</v>
      </c>
      <c r="I1242" s="3">
        <v>361</v>
      </c>
      <c r="J1242" s="3">
        <v>0</v>
      </c>
      <c r="K1242" s="3">
        <v>0</v>
      </c>
      <c r="L1242" s="3">
        <v>361</v>
      </c>
      <c r="M1242" s="3">
        <v>361</v>
      </c>
      <c r="N1242" t="s">
        <v>12764</v>
      </c>
    </row>
    <row r="1243" spans="1:14">
      <c r="A1243" t="s">
        <v>12</v>
      </c>
      <c r="B1243" t="s">
        <v>12772</v>
      </c>
      <c r="C1243" t="s">
        <v>12773</v>
      </c>
      <c r="D1243" s="4">
        <v>45194</v>
      </c>
      <c r="E1243" s="2">
        <v>5820</v>
      </c>
      <c r="F1243" t="s">
        <v>13143</v>
      </c>
      <c r="G1243" t="s">
        <v>11999</v>
      </c>
      <c r="H1243" t="s">
        <v>21</v>
      </c>
      <c r="I1243" s="3">
        <v>1456.95</v>
      </c>
      <c r="J1243" s="3">
        <v>0</v>
      </c>
      <c r="K1243" s="3">
        <v>0.05</v>
      </c>
      <c r="L1243" s="3">
        <v>1456.95</v>
      </c>
      <c r="M1243" s="3">
        <v>1457</v>
      </c>
      <c r="N1243" t="s">
        <v>12774</v>
      </c>
    </row>
    <row r="1244" spans="1:14">
      <c r="A1244" t="s">
        <v>12</v>
      </c>
      <c r="B1244" t="s">
        <v>12783</v>
      </c>
      <c r="C1244" t="s">
        <v>12784</v>
      </c>
      <c r="D1244" s="4">
        <v>45194</v>
      </c>
      <c r="E1244" s="2">
        <v>5978</v>
      </c>
      <c r="F1244" t="s">
        <v>13143</v>
      </c>
      <c r="G1244" t="s">
        <v>12680</v>
      </c>
      <c r="H1244" t="s">
        <v>21</v>
      </c>
      <c r="I1244" s="3">
        <v>421.95</v>
      </c>
      <c r="J1244" s="3">
        <v>0</v>
      </c>
      <c r="K1244" s="3">
        <v>0.05</v>
      </c>
      <c r="L1244" s="3">
        <v>421.95</v>
      </c>
      <c r="M1244" s="3">
        <v>422</v>
      </c>
      <c r="N1244" t="s">
        <v>12785</v>
      </c>
    </row>
    <row r="1245" spans="1:14">
      <c r="A1245" t="s">
        <v>12</v>
      </c>
      <c r="B1245" t="s">
        <v>12805</v>
      </c>
      <c r="C1245" t="s">
        <v>12806</v>
      </c>
      <c r="D1245" s="4">
        <v>45195</v>
      </c>
      <c r="E1245" s="2">
        <v>4469</v>
      </c>
      <c r="F1245" t="s">
        <v>13143</v>
      </c>
      <c r="G1245" t="s">
        <v>7583</v>
      </c>
      <c r="H1245" t="s">
        <v>21</v>
      </c>
      <c r="I1245" s="3">
        <v>2141.1</v>
      </c>
      <c r="J1245" s="3">
        <v>0</v>
      </c>
      <c r="K1245" s="3">
        <v>-0.1</v>
      </c>
      <c r="L1245" s="3">
        <v>2141.1</v>
      </c>
      <c r="M1245" s="3">
        <v>2141</v>
      </c>
      <c r="N1245" t="s">
        <v>12807</v>
      </c>
    </row>
    <row r="1246" spans="1:14">
      <c r="A1246" t="s">
        <v>12</v>
      </c>
      <c r="B1246" t="s">
        <v>12812</v>
      </c>
      <c r="C1246" t="s">
        <v>12813</v>
      </c>
      <c r="D1246" s="4">
        <v>45195</v>
      </c>
      <c r="E1246" s="2">
        <v>5340</v>
      </c>
      <c r="F1246" t="s">
        <v>13143</v>
      </c>
      <c r="G1246" t="s">
        <v>9919</v>
      </c>
      <c r="H1246" t="s">
        <v>21</v>
      </c>
      <c r="I1246" s="3">
        <v>2646.55</v>
      </c>
      <c r="J1246" s="3">
        <v>0</v>
      </c>
      <c r="K1246" s="3">
        <v>0.45</v>
      </c>
      <c r="L1246" s="3">
        <v>2646.55</v>
      </c>
      <c r="M1246" s="3">
        <v>2647</v>
      </c>
      <c r="N1246" t="s">
        <v>12814</v>
      </c>
    </row>
    <row r="1247" spans="1:14">
      <c r="A1247" t="s">
        <v>12</v>
      </c>
      <c r="B1247" t="s">
        <v>12827</v>
      </c>
      <c r="C1247" t="s">
        <v>12828</v>
      </c>
      <c r="D1247" s="4">
        <v>45195</v>
      </c>
      <c r="E1247" s="2">
        <v>6003</v>
      </c>
      <c r="F1247" t="s">
        <v>13143</v>
      </c>
      <c r="G1247" t="s">
        <v>12829</v>
      </c>
      <c r="H1247" t="s">
        <v>21</v>
      </c>
      <c r="I1247" s="3">
        <v>1139.1400000000001</v>
      </c>
      <c r="J1247" s="3">
        <v>0</v>
      </c>
      <c r="K1247" s="3">
        <v>-0.14000000000000001</v>
      </c>
      <c r="L1247" s="3">
        <v>1139.1400000000001</v>
      </c>
      <c r="M1247" s="3">
        <v>1139</v>
      </c>
      <c r="N1247" t="s">
        <v>12830</v>
      </c>
    </row>
    <row r="1248" spans="1:14">
      <c r="A1248" t="s">
        <v>12</v>
      </c>
      <c r="B1248" t="s">
        <v>12831</v>
      </c>
      <c r="C1248" t="s">
        <v>12832</v>
      </c>
      <c r="D1248" s="4">
        <v>45195</v>
      </c>
      <c r="E1248" s="2">
        <v>6003</v>
      </c>
      <c r="F1248" t="s">
        <v>13143</v>
      </c>
      <c r="G1248" t="s">
        <v>12829</v>
      </c>
      <c r="H1248" t="s">
        <v>21</v>
      </c>
      <c r="I1248" s="3">
        <v>39.04</v>
      </c>
      <c r="J1248" s="3">
        <v>0</v>
      </c>
      <c r="K1248" s="3">
        <v>-0.04</v>
      </c>
      <c r="L1248" s="3">
        <v>39.04</v>
      </c>
      <c r="M1248" s="3">
        <v>39</v>
      </c>
      <c r="N1248" t="s">
        <v>12833</v>
      </c>
    </row>
    <row r="1249" spans="1:14">
      <c r="A1249" t="s">
        <v>12</v>
      </c>
      <c r="B1249" t="s">
        <v>12834</v>
      </c>
      <c r="C1249" t="s">
        <v>12835</v>
      </c>
      <c r="D1249" s="4">
        <v>45195</v>
      </c>
      <c r="E1249" s="2">
        <v>5228</v>
      </c>
      <c r="F1249" t="s">
        <v>13143</v>
      </c>
      <c r="G1249" t="s">
        <v>9272</v>
      </c>
      <c r="H1249" t="s">
        <v>21</v>
      </c>
      <c r="I1249" s="3">
        <v>1890</v>
      </c>
      <c r="J1249" s="3">
        <v>0</v>
      </c>
      <c r="K1249" s="3">
        <v>0</v>
      </c>
      <c r="L1249" s="3">
        <v>1890</v>
      </c>
      <c r="M1249" s="3">
        <v>1890</v>
      </c>
      <c r="N1249" t="s">
        <v>12836</v>
      </c>
    </row>
    <row r="1250" spans="1:14">
      <c r="A1250" t="s">
        <v>12</v>
      </c>
      <c r="B1250" t="s">
        <v>12837</v>
      </c>
      <c r="C1250" t="s">
        <v>12838</v>
      </c>
      <c r="D1250" s="4">
        <v>45195</v>
      </c>
      <c r="E1250" s="2">
        <v>5878</v>
      </c>
      <c r="F1250" t="s">
        <v>13143</v>
      </c>
      <c r="G1250" t="s">
        <v>12331</v>
      </c>
      <c r="H1250" t="s">
        <v>21</v>
      </c>
      <c r="I1250" s="3">
        <v>1570.05</v>
      </c>
      <c r="J1250" s="3">
        <v>0</v>
      </c>
      <c r="K1250" s="3">
        <v>-0.05</v>
      </c>
      <c r="L1250" s="3">
        <v>1570.05</v>
      </c>
      <c r="M1250" s="3">
        <v>1570</v>
      </c>
      <c r="N1250" t="s">
        <v>12839</v>
      </c>
    </row>
    <row r="1251" spans="1:14">
      <c r="A1251" t="s">
        <v>12</v>
      </c>
      <c r="B1251" t="s">
        <v>12847</v>
      </c>
      <c r="C1251" t="s">
        <v>12848</v>
      </c>
      <c r="D1251" s="4">
        <v>45195</v>
      </c>
      <c r="E1251" s="2">
        <v>5784</v>
      </c>
      <c r="F1251" t="s">
        <v>13143</v>
      </c>
      <c r="G1251" t="s">
        <v>11945</v>
      </c>
      <c r="H1251" t="s">
        <v>21</v>
      </c>
      <c r="I1251" s="3">
        <v>4316.7</v>
      </c>
      <c r="J1251" s="3">
        <v>0</v>
      </c>
      <c r="K1251" s="3">
        <v>0.3</v>
      </c>
      <c r="L1251" s="3">
        <v>4316.7</v>
      </c>
      <c r="M1251" s="3">
        <v>4317</v>
      </c>
      <c r="N1251" t="s">
        <v>12849</v>
      </c>
    </row>
    <row r="1252" spans="1:14">
      <c r="A1252" t="s">
        <v>12</v>
      </c>
      <c r="B1252" t="s">
        <v>12853</v>
      </c>
      <c r="C1252" t="s">
        <v>12854</v>
      </c>
      <c r="D1252" s="4">
        <v>45195</v>
      </c>
      <c r="E1252" s="2">
        <v>3738</v>
      </c>
      <c r="F1252" t="s">
        <v>13143</v>
      </c>
      <c r="G1252" t="s">
        <v>3740</v>
      </c>
      <c r="H1252" t="s">
        <v>21</v>
      </c>
      <c r="I1252" s="3">
        <v>1456.5</v>
      </c>
      <c r="J1252" s="3">
        <v>0</v>
      </c>
      <c r="K1252" s="3">
        <v>0.5</v>
      </c>
      <c r="L1252" s="3">
        <v>1456.5</v>
      </c>
      <c r="M1252" s="3">
        <v>1457</v>
      </c>
      <c r="N1252" t="s">
        <v>12855</v>
      </c>
    </row>
    <row r="1253" spans="1:14">
      <c r="A1253" t="s">
        <v>12</v>
      </c>
      <c r="B1253" t="s">
        <v>12856</v>
      </c>
      <c r="C1253" t="s">
        <v>12857</v>
      </c>
      <c r="D1253" s="4">
        <v>45195</v>
      </c>
      <c r="E1253" s="2">
        <v>580</v>
      </c>
      <c r="F1253" t="s">
        <v>13143</v>
      </c>
      <c r="G1253" t="s">
        <v>12858</v>
      </c>
      <c r="H1253" t="s">
        <v>21</v>
      </c>
      <c r="I1253" s="3">
        <v>970.72</v>
      </c>
      <c r="J1253" s="3">
        <v>0</v>
      </c>
      <c r="K1253" s="3">
        <v>0.28000000000000003</v>
      </c>
      <c r="L1253" s="3">
        <v>970.72</v>
      </c>
      <c r="M1253" s="3">
        <v>971</v>
      </c>
      <c r="N1253" t="s">
        <v>12859</v>
      </c>
    </row>
    <row r="1254" spans="1:14">
      <c r="A1254" t="s">
        <v>12</v>
      </c>
      <c r="B1254" t="s">
        <v>12860</v>
      </c>
      <c r="C1254" t="s">
        <v>12861</v>
      </c>
      <c r="D1254" s="4">
        <v>45195</v>
      </c>
      <c r="E1254" s="2">
        <v>580</v>
      </c>
      <c r="F1254" t="s">
        <v>13143</v>
      </c>
      <c r="G1254" t="s">
        <v>12858</v>
      </c>
      <c r="H1254" t="s">
        <v>21</v>
      </c>
      <c r="I1254" s="3">
        <v>815.04</v>
      </c>
      <c r="J1254" s="3">
        <v>0</v>
      </c>
      <c r="K1254" s="3">
        <v>-0.04</v>
      </c>
      <c r="L1254" s="3">
        <v>815.04</v>
      </c>
      <c r="M1254" s="3">
        <v>815</v>
      </c>
      <c r="N1254" t="s">
        <v>12862</v>
      </c>
    </row>
    <row r="1255" spans="1:14">
      <c r="A1255" t="s">
        <v>12</v>
      </c>
      <c r="B1255" t="s">
        <v>12874</v>
      </c>
      <c r="C1255" t="s">
        <v>12875</v>
      </c>
      <c r="D1255" s="4">
        <v>45195</v>
      </c>
      <c r="E1255" s="2">
        <v>4363</v>
      </c>
      <c r="F1255" t="s">
        <v>13143</v>
      </c>
      <c r="G1255" t="s">
        <v>5873</v>
      </c>
      <c r="H1255" t="s">
        <v>21</v>
      </c>
      <c r="I1255" s="3">
        <v>130.5</v>
      </c>
      <c r="J1255" s="3">
        <v>0</v>
      </c>
      <c r="K1255" s="3">
        <v>0.5</v>
      </c>
      <c r="L1255" s="3">
        <v>130.5</v>
      </c>
      <c r="M1255" s="3">
        <v>131</v>
      </c>
      <c r="N1255" t="s">
        <v>12876</v>
      </c>
    </row>
    <row r="1256" spans="1:14">
      <c r="A1256" t="s">
        <v>160</v>
      </c>
      <c r="B1256" t="s">
        <v>4003</v>
      </c>
      <c r="C1256" t="s">
        <v>12877</v>
      </c>
      <c r="D1256" s="4">
        <v>45195</v>
      </c>
      <c r="E1256" s="2">
        <v>4073</v>
      </c>
      <c r="F1256" t="s">
        <v>13143</v>
      </c>
      <c r="G1256" t="s">
        <v>4496</v>
      </c>
      <c r="I1256" s="3">
        <v>-2489.08</v>
      </c>
      <c r="J1256" s="3">
        <v>0</v>
      </c>
      <c r="K1256" s="3">
        <v>0.08</v>
      </c>
      <c r="L1256" s="3">
        <v>-2489.08</v>
      </c>
      <c r="M1256" s="3">
        <v>-2489</v>
      </c>
      <c r="N1256" t="s">
        <v>12878</v>
      </c>
    </row>
    <row r="1257" spans="1:14">
      <c r="A1257" t="s">
        <v>12</v>
      </c>
      <c r="B1257" t="s">
        <v>12879</v>
      </c>
      <c r="C1257" t="s">
        <v>12880</v>
      </c>
      <c r="D1257" s="4">
        <v>45195</v>
      </c>
      <c r="E1257" s="2">
        <v>4073</v>
      </c>
      <c r="F1257" t="s">
        <v>13143</v>
      </c>
      <c r="G1257" t="s">
        <v>4496</v>
      </c>
      <c r="H1257" t="s">
        <v>21</v>
      </c>
      <c r="I1257" s="3">
        <v>1852.05</v>
      </c>
      <c r="J1257" s="3">
        <v>0</v>
      </c>
      <c r="K1257" s="3">
        <v>-0.05</v>
      </c>
      <c r="L1257" s="3">
        <v>1852.05</v>
      </c>
      <c r="M1257" s="3">
        <v>1852</v>
      </c>
      <c r="N1257" t="s">
        <v>12881</v>
      </c>
    </row>
    <row r="1258" spans="1:14">
      <c r="A1258" t="s">
        <v>12</v>
      </c>
      <c r="B1258" t="s">
        <v>12882</v>
      </c>
      <c r="C1258" t="s">
        <v>12883</v>
      </c>
      <c r="D1258" s="4">
        <v>45195</v>
      </c>
      <c r="E1258" s="2">
        <v>5825</v>
      </c>
      <c r="F1258" t="s">
        <v>13143</v>
      </c>
      <c r="G1258" t="s">
        <v>12221</v>
      </c>
      <c r="H1258" t="s">
        <v>21</v>
      </c>
      <c r="I1258" s="3">
        <v>600.67999999999995</v>
      </c>
      <c r="J1258" s="3">
        <v>0</v>
      </c>
      <c r="K1258" s="3">
        <v>0.32</v>
      </c>
      <c r="L1258" s="3">
        <v>600.67999999999995</v>
      </c>
      <c r="M1258" s="3">
        <v>601</v>
      </c>
      <c r="N1258" t="s">
        <v>12884</v>
      </c>
    </row>
    <row r="1259" spans="1:14">
      <c r="A1259" t="s">
        <v>12</v>
      </c>
      <c r="B1259" t="s">
        <v>12892</v>
      </c>
      <c r="C1259" t="s">
        <v>12893</v>
      </c>
      <c r="D1259" s="4">
        <v>45195</v>
      </c>
      <c r="E1259" s="2">
        <v>6022</v>
      </c>
      <c r="F1259" t="s">
        <v>13143</v>
      </c>
      <c r="G1259" t="s">
        <v>2618</v>
      </c>
      <c r="H1259" t="s">
        <v>21</v>
      </c>
      <c r="I1259" s="3">
        <v>793.71</v>
      </c>
      <c r="J1259" s="3">
        <v>0</v>
      </c>
      <c r="K1259" s="3">
        <v>0.28999999999999998</v>
      </c>
      <c r="L1259" s="3">
        <v>793.71</v>
      </c>
      <c r="M1259" s="3">
        <v>794</v>
      </c>
      <c r="N1259" t="s">
        <v>12894</v>
      </c>
    </row>
    <row r="1260" spans="1:14">
      <c r="A1260" t="s">
        <v>12</v>
      </c>
      <c r="B1260" t="s">
        <v>12912</v>
      </c>
      <c r="C1260" t="s">
        <v>12913</v>
      </c>
      <c r="D1260" s="4">
        <v>45196</v>
      </c>
      <c r="E1260" s="2">
        <v>5883</v>
      </c>
      <c r="F1260" t="s">
        <v>13143</v>
      </c>
      <c r="G1260" t="s">
        <v>12695</v>
      </c>
      <c r="H1260" t="s">
        <v>21</v>
      </c>
      <c r="I1260" s="3">
        <v>816.66</v>
      </c>
      <c r="J1260" s="3">
        <v>0</v>
      </c>
      <c r="K1260" s="3">
        <v>0.34</v>
      </c>
      <c r="L1260" s="3">
        <v>816.66</v>
      </c>
      <c r="M1260" s="3">
        <v>817</v>
      </c>
      <c r="N1260" t="s">
        <v>12914</v>
      </c>
    </row>
    <row r="1261" spans="1:14">
      <c r="A1261" t="s">
        <v>12</v>
      </c>
      <c r="B1261" t="s">
        <v>12915</v>
      </c>
      <c r="C1261" t="s">
        <v>12916</v>
      </c>
      <c r="D1261" s="4">
        <v>45196</v>
      </c>
      <c r="E1261" s="2">
        <v>5883</v>
      </c>
      <c r="F1261" t="s">
        <v>13143</v>
      </c>
      <c r="G1261" t="s">
        <v>12695</v>
      </c>
      <c r="H1261" t="s">
        <v>21</v>
      </c>
      <c r="I1261" s="3">
        <v>226</v>
      </c>
      <c r="J1261" s="3">
        <v>0</v>
      </c>
      <c r="K1261" s="3">
        <v>0</v>
      </c>
      <c r="L1261" s="3">
        <v>226</v>
      </c>
      <c r="M1261" s="3">
        <v>226</v>
      </c>
      <c r="N1261" t="s">
        <v>12917</v>
      </c>
    </row>
    <row r="1262" spans="1:14">
      <c r="A1262" t="s">
        <v>12</v>
      </c>
      <c r="B1262" t="s">
        <v>12959</v>
      </c>
      <c r="C1262" t="s">
        <v>12960</v>
      </c>
      <c r="D1262" s="4">
        <v>45196</v>
      </c>
      <c r="E1262" s="2">
        <v>5820</v>
      </c>
      <c r="F1262" t="s">
        <v>13143</v>
      </c>
      <c r="G1262" t="s">
        <v>11999</v>
      </c>
      <c r="H1262" t="s">
        <v>21</v>
      </c>
      <c r="I1262" s="3">
        <v>1450</v>
      </c>
      <c r="J1262" s="3">
        <v>0</v>
      </c>
      <c r="K1262" s="3">
        <v>0</v>
      </c>
      <c r="L1262" s="3">
        <v>1450</v>
      </c>
      <c r="M1262" s="3">
        <v>1450</v>
      </c>
      <c r="N1262" t="s">
        <v>12961</v>
      </c>
    </row>
    <row r="1263" spans="1:14">
      <c r="A1263" t="s">
        <v>12</v>
      </c>
      <c r="B1263" t="s">
        <v>12976</v>
      </c>
      <c r="C1263" t="s">
        <v>12977</v>
      </c>
      <c r="D1263" s="4">
        <v>45197</v>
      </c>
      <c r="E1263" s="2">
        <v>6003</v>
      </c>
      <c r="F1263" t="s">
        <v>13143</v>
      </c>
      <c r="G1263" t="s">
        <v>12978</v>
      </c>
      <c r="H1263" t="s">
        <v>21</v>
      </c>
      <c r="I1263" s="3">
        <v>3079.85</v>
      </c>
      <c r="J1263" s="3">
        <v>0</v>
      </c>
      <c r="K1263" s="3">
        <v>0.15</v>
      </c>
      <c r="L1263" s="3">
        <v>3079.85</v>
      </c>
      <c r="M1263" s="3">
        <v>3080</v>
      </c>
      <c r="N1263" t="s">
        <v>12979</v>
      </c>
    </row>
    <row r="1264" spans="1:14">
      <c r="A1264" t="s">
        <v>12</v>
      </c>
      <c r="B1264" t="s">
        <v>12984</v>
      </c>
      <c r="C1264" t="s">
        <v>12985</v>
      </c>
      <c r="D1264" s="4">
        <v>45197</v>
      </c>
      <c r="E1264" s="2">
        <v>3352</v>
      </c>
      <c r="F1264" t="s">
        <v>13143</v>
      </c>
      <c r="G1264" t="s">
        <v>2156</v>
      </c>
      <c r="H1264" t="s">
        <v>21</v>
      </c>
      <c r="I1264" s="3">
        <v>2468.6</v>
      </c>
      <c r="J1264" s="3">
        <v>0</v>
      </c>
      <c r="K1264" s="3">
        <v>0.4</v>
      </c>
      <c r="L1264" s="3">
        <v>2468.6</v>
      </c>
      <c r="M1264" s="3">
        <v>2469</v>
      </c>
      <c r="N1264" t="s">
        <v>12986</v>
      </c>
    </row>
    <row r="1265" spans="1:14">
      <c r="A1265" t="s">
        <v>12</v>
      </c>
      <c r="B1265" t="s">
        <v>12987</v>
      </c>
      <c r="C1265" t="s">
        <v>12988</v>
      </c>
      <c r="D1265" s="4">
        <v>45197</v>
      </c>
      <c r="E1265" s="2">
        <v>5981</v>
      </c>
      <c r="F1265" t="s">
        <v>13143</v>
      </c>
      <c r="G1265" t="s">
        <v>12989</v>
      </c>
      <c r="H1265" t="s">
        <v>21</v>
      </c>
      <c r="I1265" s="3">
        <v>1570.13</v>
      </c>
      <c r="J1265" s="3">
        <v>0</v>
      </c>
      <c r="K1265" s="3">
        <v>-0.13</v>
      </c>
      <c r="L1265" s="3">
        <v>1570.13</v>
      </c>
      <c r="M1265" s="3">
        <v>1570</v>
      </c>
      <c r="N1265" t="s">
        <v>12990</v>
      </c>
    </row>
    <row r="1266" spans="1:14">
      <c r="A1266" t="s">
        <v>12</v>
      </c>
      <c r="B1266" t="s">
        <v>12991</v>
      </c>
      <c r="C1266" t="s">
        <v>12992</v>
      </c>
      <c r="D1266" s="4">
        <v>45197</v>
      </c>
      <c r="E1266" s="2">
        <v>3878</v>
      </c>
      <c r="F1266" t="s">
        <v>13143</v>
      </c>
      <c r="G1266" t="s">
        <v>3415</v>
      </c>
      <c r="H1266" t="s">
        <v>21</v>
      </c>
      <c r="I1266" s="3">
        <v>972.35</v>
      </c>
      <c r="J1266" s="3">
        <v>0</v>
      </c>
      <c r="K1266" s="3">
        <v>-0.35</v>
      </c>
      <c r="L1266" s="3">
        <v>972.35</v>
      </c>
      <c r="M1266" s="3">
        <v>972</v>
      </c>
      <c r="N1266" t="s">
        <v>12993</v>
      </c>
    </row>
    <row r="1267" spans="1:14">
      <c r="A1267" t="s">
        <v>12</v>
      </c>
      <c r="B1267" t="s">
        <v>12994</v>
      </c>
      <c r="C1267" t="s">
        <v>12995</v>
      </c>
      <c r="D1267" s="4">
        <v>45197</v>
      </c>
      <c r="E1267" s="2">
        <v>6028</v>
      </c>
      <c r="F1267" t="s">
        <v>13143</v>
      </c>
      <c r="G1267" t="s">
        <v>12996</v>
      </c>
      <c r="H1267" t="s">
        <v>21</v>
      </c>
      <c r="I1267" s="3">
        <v>1723.7</v>
      </c>
      <c r="J1267" s="3">
        <v>0</v>
      </c>
      <c r="K1267" s="3">
        <v>0.3</v>
      </c>
      <c r="L1267" s="3">
        <v>1723.7</v>
      </c>
      <c r="M1267" s="3">
        <v>1724</v>
      </c>
      <c r="N1267" t="s">
        <v>12997</v>
      </c>
    </row>
    <row r="1268" spans="1:14">
      <c r="A1268" t="s">
        <v>12</v>
      </c>
      <c r="B1268" t="s">
        <v>12998</v>
      </c>
      <c r="C1268" t="s">
        <v>12999</v>
      </c>
      <c r="D1268" s="4">
        <v>45197</v>
      </c>
      <c r="E1268" s="2">
        <v>5840</v>
      </c>
      <c r="F1268" t="s">
        <v>13143</v>
      </c>
      <c r="G1268" t="s">
        <v>12278</v>
      </c>
      <c r="H1268" t="s">
        <v>21</v>
      </c>
      <c r="I1268" s="3">
        <v>600.5</v>
      </c>
      <c r="J1268" s="3">
        <v>0</v>
      </c>
      <c r="K1268" s="3">
        <v>0.5</v>
      </c>
      <c r="L1268" s="3">
        <v>600.5</v>
      </c>
      <c r="M1268" s="3">
        <v>601</v>
      </c>
      <c r="N1268" t="s">
        <v>13000</v>
      </c>
    </row>
    <row r="1269" spans="1:14">
      <c r="A1269" t="s">
        <v>12</v>
      </c>
      <c r="B1269" t="s">
        <v>13004</v>
      </c>
      <c r="C1269" t="s">
        <v>13005</v>
      </c>
      <c r="D1269" s="4">
        <v>45197</v>
      </c>
      <c r="E1269" s="2">
        <v>6039</v>
      </c>
      <c r="F1269" t="s">
        <v>13143</v>
      </c>
      <c r="G1269" t="s">
        <v>13006</v>
      </c>
      <c r="H1269" t="s">
        <v>21</v>
      </c>
      <c r="I1269" s="3">
        <v>1351.4</v>
      </c>
      <c r="J1269" s="3">
        <v>0</v>
      </c>
      <c r="K1269" s="3">
        <v>-0.4</v>
      </c>
      <c r="L1269" s="3">
        <v>1351.4</v>
      </c>
      <c r="M1269" s="3">
        <v>1351</v>
      </c>
      <c r="N1269" t="s">
        <v>13007</v>
      </c>
    </row>
    <row r="1270" spans="1:14">
      <c r="A1270" t="s">
        <v>12</v>
      </c>
      <c r="B1270" t="s">
        <v>13008</v>
      </c>
      <c r="C1270" t="s">
        <v>13009</v>
      </c>
      <c r="D1270" s="4">
        <v>45197</v>
      </c>
      <c r="E1270" s="2">
        <v>5840</v>
      </c>
      <c r="F1270" t="s">
        <v>13143</v>
      </c>
      <c r="G1270" t="s">
        <v>12278</v>
      </c>
      <c r="H1270" t="s">
        <v>21</v>
      </c>
      <c r="I1270" s="3">
        <v>28.5</v>
      </c>
      <c r="J1270" s="3">
        <v>0</v>
      </c>
      <c r="K1270" s="3">
        <v>0.5</v>
      </c>
      <c r="L1270" s="3">
        <v>28.5</v>
      </c>
      <c r="M1270" s="3">
        <v>29</v>
      </c>
      <c r="N1270" t="s">
        <v>13010</v>
      </c>
    </row>
    <row r="1271" spans="1:14">
      <c r="A1271" t="s">
        <v>12</v>
      </c>
      <c r="B1271" t="s">
        <v>13011</v>
      </c>
      <c r="C1271" t="s">
        <v>13012</v>
      </c>
      <c r="D1271" s="4">
        <v>45197</v>
      </c>
      <c r="E1271" s="2">
        <v>5785</v>
      </c>
      <c r="F1271" t="s">
        <v>13143</v>
      </c>
      <c r="G1271" t="s">
        <v>12616</v>
      </c>
      <c r="H1271" t="s">
        <v>3433</v>
      </c>
      <c r="I1271" s="3">
        <v>3136.42</v>
      </c>
      <c r="J1271" s="3">
        <v>0</v>
      </c>
      <c r="K1271" s="3">
        <v>-0.42</v>
      </c>
      <c r="L1271" s="3">
        <v>3136.42</v>
      </c>
      <c r="M1271" s="3">
        <v>3136</v>
      </c>
      <c r="N1271" t="s">
        <v>13013</v>
      </c>
    </row>
    <row r="1272" spans="1:14">
      <c r="A1272" t="s">
        <v>160</v>
      </c>
      <c r="B1272" t="s">
        <v>4010</v>
      </c>
      <c r="C1272" t="s">
        <v>13014</v>
      </c>
      <c r="D1272" s="4">
        <v>45197</v>
      </c>
      <c r="E1272" s="2">
        <v>580</v>
      </c>
      <c r="F1272" t="s">
        <v>13143</v>
      </c>
      <c r="G1272" t="s">
        <v>13015</v>
      </c>
      <c r="I1272" s="3">
        <v>-226.75</v>
      </c>
      <c r="J1272" s="3">
        <v>0</v>
      </c>
      <c r="K1272" s="3">
        <v>-0.25</v>
      </c>
      <c r="L1272" s="3">
        <v>-226.75</v>
      </c>
      <c r="M1272" s="3">
        <v>-227</v>
      </c>
      <c r="N1272" t="s">
        <v>13016</v>
      </c>
    </row>
    <row r="1273" spans="1:14">
      <c r="A1273" t="s">
        <v>12</v>
      </c>
      <c r="B1273" t="s">
        <v>13017</v>
      </c>
      <c r="C1273" t="s">
        <v>13018</v>
      </c>
      <c r="D1273" s="4">
        <v>45197</v>
      </c>
      <c r="E1273" s="2">
        <v>580</v>
      </c>
      <c r="F1273" t="s">
        <v>13143</v>
      </c>
      <c r="G1273" t="s">
        <v>13015</v>
      </c>
      <c r="H1273" t="s">
        <v>21</v>
      </c>
      <c r="I1273" s="3">
        <v>278.05</v>
      </c>
      <c r="J1273" s="3">
        <v>0</v>
      </c>
      <c r="K1273" s="3">
        <v>-0.05</v>
      </c>
      <c r="L1273" s="3">
        <v>278.05</v>
      </c>
      <c r="M1273" s="3">
        <v>278</v>
      </c>
      <c r="N1273" t="s">
        <v>13019</v>
      </c>
    </row>
    <row r="1274" spans="1:14">
      <c r="A1274" t="s">
        <v>12</v>
      </c>
      <c r="B1274" t="s">
        <v>13027</v>
      </c>
      <c r="C1274" t="s">
        <v>13028</v>
      </c>
      <c r="D1274" s="4">
        <v>45198</v>
      </c>
      <c r="E1274" s="2">
        <v>5957</v>
      </c>
      <c r="F1274" t="s">
        <v>13143</v>
      </c>
      <c r="G1274" t="s">
        <v>13029</v>
      </c>
      <c r="H1274" t="s">
        <v>21</v>
      </c>
      <c r="I1274" s="3">
        <v>739.14</v>
      </c>
      <c r="J1274" s="3">
        <v>0</v>
      </c>
      <c r="K1274" s="3">
        <v>-0.14000000000000001</v>
      </c>
      <c r="L1274" s="3">
        <v>739.14</v>
      </c>
      <c r="M1274" s="3">
        <v>739</v>
      </c>
      <c r="N1274" t="s">
        <v>13030</v>
      </c>
    </row>
    <row r="1275" spans="1:14">
      <c r="A1275" t="s">
        <v>12</v>
      </c>
      <c r="B1275" t="s">
        <v>13031</v>
      </c>
      <c r="C1275" t="s">
        <v>13032</v>
      </c>
      <c r="D1275" s="4">
        <v>45198</v>
      </c>
      <c r="E1275" s="2">
        <v>5957</v>
      </c>
      <c r="F1275" t="s">
        <v>13143</v>
      </c>
      <c r="G1275" t="s">
        <v>13029</v>
      </c>
      <c r="H1275" t="s">
        <v>21</v>
      </c>
      <c r="I1275" s="3">
        <v>6.5</v>
      </c>
      <c r="J1275" s="3">
        <v>0</v>
      </c>
      <c r="K1275" s="3">
        <v>0.5</v>
      </c>
      <c r="L1275" s="3">
        <v>6.5</v>
      </c>
      <c r="M1275" s="3">
        <v>7</v>
      </c>
      <c r="N1275" t="s">
        <v>13033</v>
      </c>
    </row>
    <row r="1276" spans="1:14">
      <c r="A1276" t="s">
        <v>12</v>
      </c>
      <c r="B1276" t="s">
        <v>13034</v>
      </c>
      <c r="C1276" t="s">
        <v>13035</v>
      </c>
      <c r="D1276" s="4">
        <v>45198</v>
      </c>
      <c r="E1276" s="2">
        <v>5583</v>
      </c>
      <c r="F1276" t="s">
        <v>13143</v>
      </c>
      <c r="G1276" t="s">
        <v>11023</v>
      </c>
      <c r="H1276" t="s">
        <v>21</v>
      </c>
      <c r="I1276" s="3">
        <v>1828.02</v>
      </c>
      <c r="J1276" s="3">
        <v>0</v>
      </c>
      <c r="K1276" s="3">
        <v>-0.02</v>
      </c>
      <c r="L1276" s="3">
        <v>1828.02</v>
      </c>
      <c r="M1276" s="3">
        <v>1828</v>
      </c>
      <c r="N1276" t="s">
        <v>13036</v>
      </c>
    </row>
    <row r="1277" spans="1:14">
      <c r="A1277" t="s">
        <v>160</v>
      </c>
      <c r="B1277" t="s">
        <v>4014</v>
      </c>
      <c r="C1277" t="s">
        <v>13037</v>
      </c>
      <c r="D1277" s="4">
        <v>45198</v>
      </c>
      <c r="E1277" s="2">
        <v>5960</v>
      </c>
      <c r="F1277" t="s">
        <v>13143</v>
      </c>
      <c r="G1277" t="s">
        <v>12572</v>
      </c>
      <c r="I1277" s="3">
        <v>-422.3</v>
      </c>
      <c r="J1277" s="3">
        <v>0</v>
      </c>
      <c r="K1277" s="3">
        <v>0.3</v>
      </c>
      <c r="L1277" s="3">
        <v>-422.3</v>
      </c>
      <c r="M1277" s="3">
        <v>-422</v>
      </c>
      <c r="N1277" t="s">
        <v>13038</v>
      </c>
    </row>
    <row r="1278" spans="1:14">
      <c r="A1278" t="s">
        <v>12</v>
      </c>
      <c r="B1278" t="s">
        <v>13039</v>
      </c>
      <c r="C1278" t="s">
        <v>13040</v>
      </c>
      <c r="D1278" s="4">
        <v>45198</v>
      </c>
      <c r="E1278" s="2">
        <v>5987</v>
      </c>
      <c r="F1278" t="s">
        <v>13143</v>
      </c>
      <c r="G1278" t="s">
        <v>13041</v>
      </c>
      <c r="H1278" t="s">
        <v>21</v>
      </c>
      <c r="I1278" s="3">
        <v>473.33</v>
      </c>
      <c r="J1278" s="3">
        <v>0</v>
      </c>
      <c r="K1278" s="3">
        <v>-0.33</v>
      </c>
      <c r="L1278" s="3">
        <v>473.33</v>
      </c>
      <c r="M1278" s="3">
        <v>473</v>
      </c>
      <c r="N1278" t="s">
        <v>13042</v>
      </c>
    </row>
    <row r="1279" spans="1:14">
      <c r="A1279" t="s">
        <v>12</v>
      </c>
      <c r="B1279" t="s">
        <v>13047</v>
      </c>
      <c r="C1279" t="s">
        <v>13048</v>
      </c>
      <c r="D1279" s="4">
        <v>45198</v>
      </c>
      <c r="E1279" s="2">
        <v>5692</v>
      </c>
      <c r="F1279" t="s">
        <v>13143</v>
      </c>
      <c r="G1279" t="s">
        <v>3466</v>
      </c>
      <c r="H1279" t="s">
        <v>21</v>
      </c>
      <c r="I1279" s="3">
        <v>218.8</v>
      </c>
      <c r="J1279" s="3">
        <v>0</v>
      </c>
      <c r="K1279" s="3">
        <v>0.2</v>
      </c>
      <c r="L1279" s="3">
        <v>218.8</v>
      </c>
      <c r="M1279" s="3">
        <v>219</v>
      </c>
      <c r="N1279" t="s">
        <v>13049</v>
      </c>
    </row>
    <row r="1280" spans="1:14">
      <c r="A1280" t="s">
        <v>12</v>
      </c>
      <c r="B1280" t="s">
        <v>13050</v>
      </c>
      <c r="C1280" t="s">
        <v>13051</v>
      </c>
      <c r="D1280" s="4">
        <v>45198</v>
      </c>
      <c r="E1280" s="2">
        <v>5999</v>
      </c>
      <c r="F1280" t="s">
        <v>13143</v>
      </c>
      <c r="G1280" t="s">
        <v>13052</v>
      </c>
      <c r="H1280" t="s">
        <v>21</v>
      </c>
      <c r="I1280" s="3">
        <v>9704.31</v>
      </c>
      <c r="J1280" s="3">
        <v>0</v>
      </c>
      <c r="K1280" s="3">
        <v>-0.31</v>
      </c>
      <c r="L1280" s="3">
        <v>9704.31</v>
      </c>
      <c r="M1280" s="3">
        <v>9704</v>
      </c>
      <c r="N1280" t="s">
        <v>13053</v>
      </c>
    </row>
    <row r="1281" spans="1:14">
      <c r="A1281" t="s">
        <v>12</v>
      </c>
      <c r="B1281" t="s">
        <v>13057</v>
      </c>
      <c r="C1281" t="s">
        <v>13058</v>
      </c>
      <c r="D1281" s="4">
        <v>45198</v>
      </c>
      <c r="E1281" s="2">
        <v>5871</v>
      </c>
      <c r="F1281" t="s">
        <v>13143</v>
      </c>
      <c r="G1281" t="s">
        <v>13059</v>
      </c>
      <c r="H1281" t="s">
        <v>21</v>
      </c>
      <c r="I1281" s="3">
        <v>1495.68</v>
      </c>
      <c r="J1281" s="3">
        <v>0</v>
      </c>
      <c r="K1281" s="3">
        <v>0.32</v>
      </c>
      <c r="L1281" s="3">
        <v>1495.68</v>
      </c>
      <c r="M1281" s="3">
        <v>1496</v>
      </c>
      <c r="N1281" t="s">
        <v>13060</v>
      </c>
    </row>
    <row r="1282" spans="1:14">
      <c r="A1282" t="s">
        <v>12</v>
      </c>
      <c r="B1282" t="s">
        <v>13061</v>
      </c>
      <c r="C1282" t="s">
        <v>13062</v>
      </c>
      <c r="D1282" s="4">
        <v>45198</v>
      </c>
      <c r="E1282" s="2">
        <v>6022</v>
      </c>
      <c r="F1282" t="s">
        <v>13143</v>
      </c>
      <c r="G1282" t="s">
        <v>2618</v>
      </c>
      <c r="H1282" t="s">
        <v>21</v>
      </c>
      <c r="I1282" s="3">
        <v>760.1</v>
      </c>
      <c r="J1282" s="3">
        <v>0</v>
      </c>
      <c r="K1282" s="3">
        <v>-0.1</v>
      </c>
      <c r="L1282" s="3">
        <v>760.1</v>
      </c>
      <c r="M1282" s="3">
        <v>760</v>
      </c>
      <c r="N1282" t="s">
        <v>13063</v>
      </c>
    </row>
    <row r="1283" spans="1:14">
      <c r="A1283" t="s">
        <v>12</v>
      </c>
      <c r="B1283" t="s">
        <v>13084</v>
      </c>
      <c r="C1283" t="s">
        <v>13085</v>
      </c>
      <c r="D1283" s="4">
        <v>45199</v>
      </c>
      <c r="E1283" s="2">
        <v>5883</v>
      </c>
      <c r="F1283" t="s">
        <v>13143</v>
      </c>
      <c r="G1283" t="s">
        <v>12695</v>
      </c>
      <c r="H1283" t="s">
        <v>21</v>
      </c>
      <c r="I1283" s="3">
        <v>570.54999999999995</v>
      </c>
      <c r="J1283" s="3">
        <v>0</v>
      </c>
      <c r="K1283" s="3">
        <v>0.45</v>
      </c>
      <c r="L1283" s="3">
        <v>570.54999999999995</v>
      </c>
      <c r="M1283" s="3">
        <v>571</v>
      </c>
      <c r="N1283" t="s">
        <v>13086</v>
      </c>
    </row>
    <row r="1284" spans="1:14">
      <c r="A1284" t="s">
        <v>12</v>
      </c>
      <c r="B1284" t="s">
        <v>13087</v>
      </c>
      <c r="C1284" t="s">
        <v>13088</v>
      </c>
      <c r="D1284" s="4">
        <v>45199</v>
      </c>
      <c r="E1284" s="2">
        <v>5883</v>
      </c>
      <c r="F1284" t="s">
        <v>13143</v>
      </c>
      <c r="G1284" t="s">
        <v>12695</v>
      </c>
      <c r="H1284" t="s">
        <v>21</v>
      </c>
      <c r="I1284" s="3">
        <v>782.5</v>
      </c>
      <c r="J1284" s="3">
        <v>0</v>
      </c>
      <c r="K1284" s="3">
        <v>0.5</v>
      </c>
      <c r="L1284" s="3">
        <v>782.5</v>
      </c>
      <c r="M1284" s="3">
        <v>783</v>
      </c>
      <c r="N1284" t="s">
        <v>13089</v>
      </c>
    </row>
    <row r="1285" spans="1:14">
      <c r="A1285" t="s">
        <v>12</v>
      </c>
      <c r="B1285" t="s">
        <v>13090</v>
      </c>
      <c r="C1285" t="s">
        <v>13091</v>
      </c>
      <c r="D1285" s="4">
        <v>45199</v>
      </c>
      <c r="E1285" s="2">
        <v>5695</v>
      </c>
      <c r="F1285" t="s">
        <v>13143</v>
      </c>
      <c r="G1285" t="s">
        <v>11493</v>
      </c>
      <c r="H1285" t="s">
        <v>21</v>
      </c>
      <c r="I1285" s="3">
        <v>286.3</v>
      </c>
      <c r="J1285" s="3">
        <v>0</v>
      </c>
      <c r="K1285" s="3">
        <v>-0.3</v>
      </c>
      <c r="L1285" s="3">
        <v>286.3</v>
      </c>
      <c r="M1285" s="3">
        <v>286</v>
      </c>
      <c r="N1285" t="s">
        <v>13092</v>
      </c>
    </row>
    <row r="1286" spans="1:14">
      <c r="A1286" t="s">
        <v>12</v>
      </c>
      <c r="B1286" t="s">
        <v>13093</v>
      </c>
      <c r="C1286" t="s">
        <v>13094</v>
      </c>
      <c r="D1286" s="4">
        <v>45199</v>
      </c>
      <c r="E1286" s="2">
        <v>5870</v>
      </c>
      <c r="F1286" t="s">
        <v>13143</v>
      </c>
      <c r="G1286" t="s">
        <v>12207</v>
      </c>
      <c r="H1286" t="s">
        <v>21</v>
      </c>
      <c r="I1286" s="3">
        <v>3663.9</v>
      </c>
      <c r="J1286" s="3">
        <v>0</v>
      </c>
      <c r="K1286" s="3">
        <v>0.1</v>
      </c>
      <c r="L1286" s="3">
        <v>3663.9</v>
      </c>
      <c r="M1286" s="3">
        <v>3664</v>
      </c>
      <c r="N1286" t="s">
        <v>13095</v>
      </c>
    </row>
    <row r="1287" spans="1:14">
      <c r="A1287" t="s">
        <v>12</v>
      </c>
      <c r="B1287" t="s">
        <v>13096</v>
      </c>
      <c r="C1287" t="s">
        <v>13097</v>
      </c>
      <c r="D1287" s="4">
        <v>45199</v>
      </c>
      <c r="E1287" s="2">
        <v>5809</v>
      </c>
      <c r="F1287" t="s">
        <v>13143</v>
      </c>
      <c r="G1287" t="s">
        <v>12324</v>
      </c>
      <c r="H1287" t="s">
        <v>21</v>
      </c>
      <c r="I1287" s="3">
        <v>402</v>
      </c>
      <c r="J1287" s="3">
        <v>0</v>
      </c>
      <c r="K1287" s="3">
        <v>0</v>
      </c>
      <c r="L1287" s="3">
        <v>402</v>
      </c>
      <c r="M1287" s="3">
        <v>402</v>
      </c>
      <c r="N1287" t="s">
        <v>13098</v>
      </c>
    </row>
    <row r="1288" spans="1:14">
      <c r="A1288" t="s">
        <v>12</v>
      </c>
      <c r="B1288" t="s">
        <v>13103</v>
      </c>
      <c r="C1288" t="s">
        <v>13104</v>
      </c>
      <c r="D1288" s="4">
        <v>45199</v>
      </c>
      <c r="E1288" s="2">
        <v>6044</v>
      </c>
      <c r="F1288" t="s">
        <v>13143</v>
      </c>
      <c r="G1288" t="s">
        <v>13105</v>
      </c>
      <c r="H1288" t="s">
        <v>21</v>
      </c>
      <c r="I1288" s="3">
        <v>4352.7</v>
      </c>
      <c r="J1288" s="3">
        <v>0</v>
      </c>
      <c r="K1288" s="3">
        <v>0.3</v>
      </c>
      <c r="L1288" s="3">
        <v>4352.7</v>
      </c>
      <c r="M1288" s="3">
        <v>4353</v>
      </c>
      <c r="N1288" t="s">
        <v>13106</v>
      </c>
    </row>
    <row r="1289" spans="1:14">
      <c r="A1289" t="s">
        <v>12</v>
      </c>
      <c r="B1289" t="s">
        <v>13113</v>
      </c>
      <c r="C1289" t="s">
        <v>13114</v>
      </c>
      <c r="D1289" s="4">
        <v>45199</v>
      </c>
      <c r="E1289" s="2">
        <v>6028</v>
      </c>
      <c r="F1289" t="s">
        <v>13143</v>
      </c>
      <c r="G1289" t="s">
        <v>12996</v>
      </c>
      <c r="H1289" t="s">
        <v>21</v>
      </c>
      <c r="I1289" s="3">
        <v>1694.7</v>
      </c>
      <c r="J1289" s="3">
        <v>0</v>
      </c>
      <c r="K1289" s="3">
        <v>0.3</v>
      </c>
      <c r="L1289" s="3">
        <v>1694.7</v>
      </c>
      <c r="M1289" s="3">
        <v>1695</v>
      </c>
      <c r="N1289" t="s">
        <v>13115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E7A6-B56B-4C6A-AAF8-CEC8B59F3974}">
  <dimension ref="A3:D13"/>
  <sheetViews>
    <sheetView workbookViewId="0">
      <selection activeCell="D19" sqref="D19"/>
    </sheetView>
  </sheetViews>
  <sheetFormatPr defaultRowHeight="15"/>
  <cols>
    <col min="1" max="1" width="13.140625" bestFit="1" customWidth="1"/>
    <col min="2" max="2" width="20.28515625" bestFit="1" customWidth="1"/>
    <col min="3" max="3" width="15.42578125" bestFit="1" customWidth="1"/>
    <col min="4" max="4" width="18.7109375" bestFit="1" customWidth="1"/>
  </cols>
  <sheetData>
    <row r="3" spans="1:4">
      <c r="A3" s="5" t="s">
        <v>13130</v>
      </c>
      <c r="B3" t="s">
        <v>13128</v>
      </c>
      <c r="C3" t="s">
        <v>13129</v>
      </c>
      <c r="D3" t="s">
        <v>13141</v>
      </c>
    </row>
    <row r="4" spans="1:4">
      <c r="A4" s="6" t="s">
        <v>13132</v>
      </c>
      <c r="B4" s="7">
        <v>223991.86000000004</v>
      </c>
      <c r="C4" s="7">
        <v>7034.6899999999978</v>
      </c>
      <c r="D4" s="7">
        <v>216957</v>
      </c>
    </row>
    <row r="5" spans="1:4">
      <c r="A5" s="6" t="s">
        <v>13133</v>
      </c>
      <c r="B5" s="7">
        <v>163911.78</v>
      </c>
      <c r="C5" s="7">
        <v>20950.810000000001</v>
      </c>
      <c r="D5" s="7">
        <v>142965</v>
      </c>
    </row>
    <row r="6" spans="1:4">
      <c r="A6" s="6" t="s">
        <v>13134</v>
      </c>
      <c r="B6" s="7">
        <v>188850.79000000004</v>
      </c>
      <c r="C6" s="7">
        <v>17378.87</v>
      </c>
      <c r="D6" s="7">
        <v>171475</v>
      </c>
    </row>
    <row r="7" spans="1:4">
      <c r="A7" s="6" t="s">
        <v>13135</v>
      </c>
      <c r="B7" s="7">
        <v>208758.43999999992</v>
      </c>
      <c r="C7" s="7">
        <v>9048.5300000000007</v>
      </c>
      <c r="D7" s="7">
        <v>199712</v>
      </c>
    </row>
    <row r="8" spans="1:4">
      <c r="A8" s="6" t="s">
        <v>13136</v>
      </c>
      <c r="B8" s="7">
        <v>135671.82999999999</v>
      </c>
      <c r="C8" s="7">
        <v>2006.3599999999997</v>
      </c>
      <c r="D8" s="7">
        <v>133671</v>
      </c>
    </row>
    <row r="9" spans="1:4">
      <c r="A9" s="6" t="s">
        <v>13137</v>
      </c>
      <c r="B9" s="7">
        <v>138684.82</v>
      </c>
      <c r="C9" s="7">
        <v>8907.130000000001</v>
      </c>
      <c r="D9" s="7">
        <v>129782</v>
      </c>
    </row>
    <row r="10" spans="1:4">
      <c r="A10" s="6" t="s">
        <v>13138</v>
      </c>
      <c r="B10" s="7">
        <v>150092.78999999995</v>
      </c>
      <c r="C10" s="7">
        <v>4978.5500000000011</v>
      </c>
      <c r="D10" s="7">
        <v>145118</v>
      </c>
    </row>
    <row r="11" spans="1:4">
      <c r="A11" s="6" t="s">
        <v>13139</v>
      </c>
      <c r="B11" s="7">
        <v>208077.57000000004</v>
      </c>
      <c r="C11" s="7">
        <v>26628.789999999994</v>
      </c>
      <c r="D11" s="7">
        <v>181452</v>
      </c>
    </row>
    <row r="12" spans="1:4">
      <c r="A12" s="6" t="s">
        <v>13140</v>
      </c>
      <c r="B12" s="7">
        <v>201693.79999999996</v>
      </c>
      <c r="C12" s="7">
        <v>6874.0800000000017</v>
      </c>
      <c r="D12" s="7">
        <v>194739</v>
      </c>
    </row>
    <row r="13" spans="1:4">
      <c r="A13" s="6" t="s">
        <v>13131</v>
      </c>
      <c r="B13" s="7">
        <v>1619733.6800000002</v>
      </c>
      <c r="C13" s="7">
        <v>103807.81</v>
      </c>
      <c r="D13" s="7">
        <v>1515871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5982-FBEF-4BFD-8895-2E09B7CE162C}">
  <dimension ref="A1:N2456"/>
  <sheetViews>
    <sheetView workbookViewId="0">
      <selection sqref="A1:N2456"/>
    </sheetView>
  </sheetViews>
  <sheetFormatPr defaultRowHeight="15"/>
  <cols>
    <col min="7" max="7" width="50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13127</v>
      </c>
      <c r="E1" s="1" t="s">
        <v>3</v>
      </c>
      <c r="F1" s="1" t="s">
        <v>13144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s="4">
        <v>44927</v>
      </c>
      <c r="F2" t="s">
        <v>13142</v>
      </c>
      <c r="G2" t="s">
        <v>15</v>
      </c>
      <c r="H2" t="s">
        <v>16</v>
      </c>
      <c r="I2" s="3">
        <v>20</v>
      </c>
      <c r="J2" s="3">
        <v>0</v>
      </c>
      <c r="K2" s="3">
        <v>0</v>
      </c>
      <c r="L2" s="3">
        <v>20</v>
      </c>
      <c r="M2" s="3">
        <v>20</v>
      </c>
      <c r="N2" t="s">
        <v>17</v>
      </c>
    </row>
    <row r="3" spans="1:14">
      <c r="A3" t="s">
        <v>12</v>
      </c>
      <c r="B3" t="s">
        <v>18</v>
      </c>
      <c r="C3" t="s">
        <v>19</v>
      </c>
      <c r="D3" s="4">
        <v>44927</v>
      </c>
      <c r="F3" t="s">
        <v>13142</v>
      </c>
      <c r="G3" t="s">
        <v>20</v>
      </c>
      <c r="H3" t="s">
        <v>21</v>
      </c>
      <c r="I3" s="3">
        <v>1210.2</v>
      </c>
      <c r="J3" s="3">
        <v>0</v>
      </c>
      <c r="K3" s="3">
        <v>-0.2</v>
      </c>
      <c r="L3" s="3">
        <v>1210.2</v>
      </c>
      <c r="M3" s="3">
        <v>1210</v>
      </c>
      <c r="N3" t="s">
        <v>22</v>
      </c>
    </row>
    <row r="4" spans="1:14">
      <c r="A4" t="s">
        <v>12</v>
      </c>
      <c r="B4" t="s">
        <v>23</v>
      </c>
      <c r="C4" t="s">
        <v>24</v>
      </c>
      <c r="D4" s="4">
        <v>44927</v>
      </c>
      <c r="F4" t="s">
        <v>13142</v>
      </c>
      <c r="G4" t="s">
        <v>25</v>
      </c>
      <c r="H4" t="s">
        <v>16</v>
      </c>
      <c r="I4" s="3">
        <v>1182.01</v>
      </c>
      <c r="J4" s="3">
        <v>0</v>
      </c>
      <c r="K4" s="3">
        <v>-0.01</v>
      </c>
      <c r="L4" s="3">
        <v>1182.01</v>
      </c>
      <c r="M4" s="3">
        <v>1182</v>
      </c>
      <c r="N4" t="s">
        <v>26</v>
      </c>
    </row>
    <row r="5" spans="1:14">
      <c r="A5" t="s">
        <v>12</v>
      </c>
      <c r="B5" t="s">
        <v>27</v>
      </c>
      <c r="C5" t="s">
        <v>28</v>
      </c>
      <c r="D5" s="4">
        <v>44928</v>
      </c>
      <c r="F5" t="s">
        <v>13142</v>
      </c>
      <c r="G5" t="s">
        <v>29</v>
      </c>
      <c r="H5" t="s">
        <v>16</v>
      </c>
      <c r="I5" s="3">
        <v>20</v>
      </c>
      <c r="J5" s="3">
        <v>0</v>
      </c>
      <c r="K5" s="3">
        <v>0</v>
      </c>
      <c r="L5" s="3">
        <v>20</v>
      </c>
      <c r="M5" s="3">
        <v>20</v>
      </c>
      <c r="N5" t="s">
        <v>30</v>
      </c>
    </row>
    <row r="6" spans="1:14">
      <c r="A6" t="s">
        <v>12</v>
      </c>
      <c r="B6" t="s">
        <v>31</v>
      </c>
      <c r="C6" t="s">
        <v>32</v>
      </c>
      <c r="D6" s="4">
        <v>44928</v>
      </c>
      <c r="F6" t="s">
        <v>13142</v>
      </c>
      <c r="G6" t="s">
        <v>33</v>
      </c>
      <c r="H6" t="s">
        <v>34</v>
      </c>
      <c r="I6" s="3">
        <v>1603.5</v>
      </c>
      <c r="J6" s="3">
        <v>0</v>
      </c>
      <c r="K6" s="3">
        <v>0.5</v>
      </c>
      <c r="L6" s="3">
        <v>1603.5</v>
      </c>
      <c r="M6" s="3">
        <v>1604</v>
      </c>
      <c r="N6" t="s">
        <v>35</v>
      </c>
    </row>
    <row r="7" spans="1:14">
      <c r="A7" t="s">
        <v>12</v>
      </c>
      <c r="B7" t="s">
        <v>36</v>
      </c>
      <c r="C7" t="s">
        <v>37</v>
      </c>
      <c r="D7" s="4">
        <v>44928</v>
      </c>
      <c r="E7" s="2">
        <v>678</v>
      </c>
      <c r="F7" t="s">
        <v>13142</v>
      </c>
      <c r="G7" t="s">
        <v>38</v>
      </c>
      <c r="H7" t="s">
        <v>21</v>
      </c>
      <c r="I7" s="3">
        <v>361.2</v>
      </c>
      <c r="J7" s="3">
        <v>0</v>
      </c>
      <c r="K7" s="3">
        <v>-0.2</v>
      </c>
      <c r="L7" s="3">
        <v>361.2</v>
      </c>
      <c r="M7" s="3">
        <v>361</v>
      </c>
      <c r="N7" t="s">
        <v>39</v>
      </c>
    </row>
    <row r="8" spans="1:14">
      <c r="A8" t="s">
        <v>12</v>
      </c>
      <c r="B8" t="s">
        <v>40</v>
      </c>
      <c r="C8" t="s">
        <v>41</v>
      </c>
      <c r="D8" s="4">
        <v>44928</v>
      </c>
      <c r="F8" t="s">
        <v>13142</v>
      </c>
      <c r="G8" t="s">
        <v>33</v>
      </c>
      <c r="H8" t="s">
        <v>34</v>
      </c>
      <c r="I8" s="3">
        <v>24.16</v>
      </c>
      <c r="J8" s="3">
        <v>0</v>
      </c>
      <c r="K8" s="3">
        <v>-0.16</v>
      </c>
      <c r="L8" s="3">
        <v>24.16</v>
      </c>
      <c r="M8" s="3">
        <v>24</v>
      </c>
      <c r="N8" t="s">
        <v>42</v>
      </c>
    </row>
    <row r="9" spans="1:14">
      <c r="A9" t="s">
        <v>12</v>
      </c>
      <c r="B9" t="s">
        <v>43</v>
      </c>
      <c r="C9" t="s">
        <v>44</v>
      </c>
      <c r="D9" s="4">
        <v>44928</v>
      </c>
      <c r="F9" t="s">
        <v>13142</v>
      </c>
      <c r="G9" t="s">
        <v>45</v>
      </c>
      <c r="H9" t="s">
        <v>16</v>
      </c>
      <c r="I9" s="3">
        <v>107.2</v>
      </c>
      <c r="J9" s="3">
        <v>32.159999999999997</v>
      </c>
      <c r="K9" s="3">
        <v>-0.04</v>
      </c>
      <c r="L9" s="3">
        <v>75.040000000000006</v>
      </c>
      <c r="M9" s="3">
        <v>75</v>
      </c>
      <c r="N9" t="s">
        <v>46</v>
      </c>
    </row>
    <row r="10" spans="1:14">
      <c r="A10" t="s">
        <v>12</v>
      </c>
      <c r="B10" t="s">
        <v>47</v>
      </c>
      <c r="C10" t="s">
        <v>48</v>
      </c>
      <c r="D10" s="4">
        <v>44928</v>
      </c>
      <c r="F10" t="s">
        <v>13142</v>
      </c>
      <c r="G10" t="s">
        <v>49</v>
      </c>
      <c r="H10" t="s">
        <v>34</v>
      </c>
      <c r="I10" s="3">
        <v>7.86</v>
      </c>
      <c r="J10" s="3">
        <v>0</v>
      </c>
      <c r="K10" s="3">
        <v>0.14000000000000001</v>
      </c>
      <c r="L10" s="3">
        <v>7.86</v>
      </c>
      <c r="M10" s="3">
        <v>8</v>
      </c>
      <c r="N10" t="s">
        <v>50</v>
      </c>
    </row>
    <row r="11" spans="1:14">
      <c r="A11" t="s">
        <v>12</v>
      </c>
      <c r="B11" t="s">
        <v>51</v>
      </c>
      <c r="C11" t="s">
        <v>52</v>
      </c>
      <c r="D11" s="4">
        <v>44928</v>
      </c>
      <c r="E11" s="2">
        <v>2928</v>
      </c>
      <c r="F11" t="s">
        <v>13142</v>
      </c>
      <c r="G11" t="s">
        <v>53</v>
      </c>
      <c r="H11" t="s">
        <v>21</v>
      </c>
      <c r="I11" s="3">
        <v>430.9</v>
      </c>
      <c r="J11" s="3">
        <v>0</v>
      </c>
      <c r="K11" s="3">
        <v>0.1</v>
      </c>
      <c r="L11" s="3">
        <v>430.9</v>
      </c>
      <c r="M11" s="3">
        <v>431</v>
      </c>
      <c r="N11" t="s">
        <v>54</v>
      </c>
    </row>
    <row r="12" spans="1:14">
      <c r="A12" t="s">
        <v>12</v>
      </c>
      <c r="B12" t="s">
        <v>55</v>
      </c>
      <c r="C12" t="s">
        <v>56</v>
      </c>
      <c r="D12" s="4">
        <v>44928</v>
      </c>
      <c r="F12" t="s">
        <v>13142</v>
      </c>
      <c r="G12" t="s">
        <v>57</v>
      </c>
      <c r="H12" t="s">
        <v>58</v>
      </c>
      <c r="I12" s="3">
        <v>4.12</v>
      </c>
      <c r="J12" s="3">
        <v>0</v>
      </c>
      <c r="K12" s="3">
        <v>-0.12</v>
      </c>
      <c r="L12" s="3">
        <v>4.12</v>
      </c>
      <c r="M12" s="3">
        <v>4</v>
      </c>
      <c r="N12" t="s">
        <v>59</v>
      </c>
    </row>
    <row r="13" spans="1:14">
      <c r="A13" t="s">
        <v>12</v>
      </c>
      <c r="B13" t="s">
        <v>60</v>
      </c>
      <c r="C13" t="s">
        <v>61</v>
      </c>
      <c r="D13" s="4">
        <v>44928</v>
      </c>
      <c r="E13" s="2">
        <v>2930</v>
      </c>
      <c r="F13" t="s">
        <v>13142</v>
      </c>
      <c r="G13" t="s">
        <v>62</v>
      </c>
      <c r="H13" t="s">
        <v>21</v>
      </c>
      <c r="I13" s="3">
        <v>231.7</v>
      </c>
      <c r="J13" s="3">
        <v>0</v>
      </c>
      <c r="K13" s="3">
        <v>0.3</v>
      </c>
      <c r="L13" s="3">
        <v>231.7</v>
      </c>
      <c r="M13" s="3">
        <v>232</v>
      </c>
      <c r="N13" t="s">
        <v>63</v>
      </c>
    </row>
    <row r="14" spans="1:14">
      <c r="A14" t="s">
        <v>12</v>
      </c>
      <c r="B14" t="s">
        <v>64</v>
      </c>
      <c r="C14" t="s">
        <v>65</v>
      </c>
      <c r="D14" s="4">
        <v>44928</v>
      </c>
      <c r="F14" t="s">
        <v>13142</v>
      </c>
      <c r="G14" t="s">
        <v>66</v>
      </c>
      <c r="H14" t="s">
        <v>16</v>
      </c>
      <c r="I14" s="3">
        <v>1015.8</v>
      </c>
      <c r="J14" s="3">
        <v>0</v>
      </c>
      <c r="K14" s="3">
        <v>0.2</v>
      </c>
      <c r="L14" s="3">
        <v>1015.8</v>
      </c>
      <c r="M14" s="3">
        <v>1016</v>
      </c>
      <c r="N14" t="s">
        <v>67</v>
      </c>
    </row>
    <row r="15" spans="1:14">
      <c r="A15" t="s">
        <v>12</v>
      </c>
      <c r="B15" t="s">
        <v>68</v>
      </c>
      <c r="C15" t="s">
        <v>69</v>
      </c>
      <c r="D15" s="4">
        <v>44928</v>
      </c>
      <c r="E15" s="2">
        <v>2933</v>
      </c>
      <c r="F15" t="s">
        <v>13142</v>
      </c>
      <c r="G15" t="s">
        <v>70</v>
      </c>
      <c r="H15" t="s">
        <v>21</v>
      </c>
      <c r="I15" s="3">
        <v>212.85</v>
      </c>
      <c r="J15" s="3">
        <v>0</v>
      </c>
      <c r="K15" s="3">
        <v>0.15</v>
      </c>
      <c r="L15" s="3">
        <v>212.85</v>
      </c>
      <c r="M15" s="3">
        <v>213</v>
      </c>
      <c r="N15" t="s">
        <v>71</v>
      </c>
    </row>
    <row r="16" spans="1:14">
      <c r="A16" t="s">
        <v>12</v>
      </c>
      <c r="B16" t="s">
        <v>72</v>
      </c>
      <c r="C16" t="s">
        <v>73</v>
      </c>
      <c r="D16" s="4">
        <v>44928</v>
      </c>
      <c r="F16" t="s">
        <v>13142</v>
      </c>
      <c r="G16" t="s">
        <v>74</v>
      </c>
      <c r="H16" t="s">
        <v>75</v>
      </c>
      <c r="I16" s="3">
        <v>126</v>
      </c>
      <c r="J16" s="3">
        <v>0</v>
      </c>
      <c r="K16" s="3">
        <v>0</v>
      </c>
      <c r="L16" s="3">
        <v>126</v>
      </c>
      <c r="M16" s="3">
        <v>126</v>
      </c>
      <c r="N16" t="s">
        <v>76</v>
      </c>
    </row>
    <row r="17" spans="1:14">
      <c r="A17" t="s">
        <v>12</v>
      </c>
      <c r="B17" t="s">
        <v>77</v>
      </c>
      <c r="C17" t="s">
        <v>78</v>
      </c>
      <c r="D17" s="4">
        <v>44928</v>
      </c>
      <c r="F17" t="s">
        <v>13142</v>
      </c>
      <c r="G17" t="s">
        <v>79</v>
      </c>
      <c r="H17" t="s">
        <v>16</v>
      </c>
      <c r="I17" s="3">
        <v>1890</v>
      </c>
      <c r="J17" s="3">
        <v>0</v>
      </c>
      <c r="K17" s="3">
        <v>0</v>
      </c>
      <c r="L17" s="3">
        <v>1890</v>
      </c>
      <c r="M17" s="3">
        <v>1890</v>
      </c>
      <c r="N17" t="s">
        <v>80</v>
      </c>
    </row>
    <row r="18" spans="1:14">
      <c r="A18" t="s">
        <v>12</v>
      </c>
      <c r="B18" t="s">
        <v>81</v>
      </c>
      <c r="C18" t="s">
        <v>82</v>
      </c>
      <c r="D18" s="4">
        <v>44928</v>
      </c>
      <c r="F18" t="s">
        <v>13142</v>
      </c>
      <c r="G18" t="s">
        <v>83</v>
      </c>
      <c r="H18" t="s">
        <v>16</v>
      </c>
      <c r="I18" s="3">
        <v>321.60000000000002</v>
      </c>
      <c r="J18" s="3">
        <v>0</v>
      </c>
      <c r="K18" s="3">
        <v>0.4</v>
      </c>
      <c r="L18" s="3">
        <v>321.60000000000002</v>
      </c>
      <c r="M18" s="3">
        <v>322</v>
      </c>
      <c r="N18" t="s">
        <v>84</v>
      </c>
    </row>
    <row r="19" spans="1:14">
      <c r="A19" t="s">
        <v>12</v>
      </c>
      <c r="B19" t="s">
        <v>89</v>
      </c>
      <c r="C19" t="s">
        <v>90</v>
      </c>
      <c r="D19" s="4">
        <v>44929</v>
      </c>
      <c r="F19" t="s">
        <v>13142</v>
      </c>
      <c r="G19" t="s">
        <v>79</v>
      </c>
      <c r="H19" t="s">
        <v>16</v>
      </c>
      <c r="I19" s="3">
        <v>1890</v>
      </c>
      <c r="J19" s="3">
        <v>567</v>
      </c>
      <c r="K19" s="3">
        <v>0</v>
      </c>
      <c r="L19" s="3">
        <v>1323</v>
      </c>
      <c r="M19" s="3">
        <v>1323</v>
      </c>
      <c r="N19" t="s">
        <v>91</v>
      </c>
    </row>
    <row r="20" spans="1:14">
      <c r="A20" t="s">
        <v>12</v>
      </c>
      <c r="B20" t="s">
        <v>92</v>
      </c>
      <c r="C20" t="s">
        <v>93</v>
      </c>
      <c r="D20" s="4">
        <v>44929</v>
      </c>
      <c r="F20" t="s">
        <v>13142</v>
      </c>
      <c r="G20" t="s">
        <v>94</v>
      </c>
      <c r="H20" t="s">
        <v>34</v>
      </c>
      <c r="I20" s="3">
        <v>636.38</v>
      </c>
      <c r="J20" s="3">
        <v>0</v>
      </c>
      <c r="K20" s="3">
        <v>-0.38</v>
      </c>
      <c r="L20" s="3">
        <v>636.38</v>
      </c>
      <c r="M20" s="3">
        <v>636</v>
      </c>
      <c r="N20" t="s">
        <v>95</v>
      </c>
    </row>
    <row r="21" spans="1:14">
      <c r="A21" t="s">
        <v>12</v>
      </c>
      <c r="B21" t="s">
        <v>96</v>
      </c>
      <c r="C21" t="s">
        <v>97</v>
      </c>
      <c r="D21" s="4">
        <v>44929</v>
      </c>
      <c r="F21" t="s">
        <v>13142</v>
      </c>
      <c r="G21" t="s">
        <v>98</v>
      </c>
      <c r="H21" t="s">
        <v>99</v>
      </c>
      <c r="I21" s="3">
        <v>29.29</v>
      </c>
      <c r="J21" s="3">
        <v>0</v>
      </c>
      <c r="K21" s="3">
        <v>-0.28999999999999998</v>
      </c>
      <c r="L21" s="3">
        <v>29.29</v>
      </c>
      <c r="M21" s="3">
        <v>29</v>
      </c>
      <c r="N21" t="s">
        <v>100</v>
      </c>
    </row>
    <row r="22" spans="1:14">
      <c r="A22" t="s">
        <v>12</v>
      </c>
      <c r="B22" t="s">
        <v>101</v>
      </c>
      <c r="C22" t="s">
        <v>102</v>
      </c>
      <c r="D22" s="4">
        <v>44929</v>
      </c>
      <c r="F22" t="s">
        <v>13142</v>
      </c>
      <c r="G22" t="s">
        <v>103</v>
      </c>
      <c r="H22" t="s">
        <v>16</v>
      </c>
      <c r="I22" s="3">
        <v>1891.65</v>
      </c>
      <c r="J22" s="3">
        <v>0</v>
      </c>
      <c r="K22" s="3">
        <v>0.35</v>
      </c>
      <c r="L22" s="3">
        <v>1891.65</v>
      </c>
      <c r="M22" s="3">
        <v>1892</v>
      </c>
      <c r="N22" t="s">
        <v>104</v>
      </c>
    </row>
    <row r="23" spans="1:14">
      <c r="A23" t="s">
        <v>12</v>
      </c>
      <c r="B23" t="s">
        <v>105</v>
      </c>
      <c r="C23" t="s">
        <v>106</v>
      </c>
      <c r="D23" s="4">
        <v>44929</v>
      </c>
      <c r="E23" s="2">
        <v>2939</v>
      </c>
      <c r="F23" t="s">
        <v>13142</v>
      </c>
      <c r="G23" t="s">
        <v>107</v>
      </c>
      <c r="H23" t="s">
        <v>21</v>
      </c>
      <c r="I23" s="3">
        <v>309.94</v>
      </c>
      <c r="J23" s="3">
        <v>0</v>
      </c>
      <c r="K23" s="3">
        <v>0.06</v>
      </c>
      <c r="L23" s="3">
        <v>309.94</v>
      </c>
      <c r="M23" s="3">
        <v>310</v>
      </c>
      <c r="N23" t="s">
        <v>108</v>
      </c>
    </row>
    <row r="24" spans="1:14">
      <c r="A24" t="s">
        <v>12</v>
      </c>
      <c r="B24" t="s">
        <v>109</v>
      </c>
      <c r="C24" t="s">
        <v>110</v>
      </c>
      <c r="D24" s="4">
        <v>44929</v>
      </c>
      <c r="E24" s="2">
        <v>1472</v>
      </c>
      <c r="F24" t="s">
        <v>13142</v>
      </c>
      <c r="G24" t="s">
        <v>111</v>
      </c>
      <c r="H24" t="s">
        <v>21</v>
      </c>
      <c r="I24" s="3">
        <v>162.4</v>
      </c>
      <c r="J24" s="3">
        <v>0</v>
      </c>
      <c r="K24" s="3">
        <v>-0.4</v>
      </c>
      <c r="L24" s="3">
        <v>162.4</v>
      </c>
      <c r="M24" s="3">
        <v>162</v>
      </c>
      <c r="N24" t="s">
        <v>112</v>
      </c>
    </row>
    <row r="25" spans="1:14">
      <c r="A25" t="s">
        <v>12</v>
      </c>
      <c r="B25" t="s">
        <v>113</v>
      </c>
      <c r="C25" t="s">
        <v>114</v>
      </c>
      <c r="D25" s="4">
        <v>44929</v>
      </c>
      <c r="E25" s="2">
        <v>2943</v>
      </c>
      <c r="F25" t="s">
        <v>13142</v>
      </c>
      <c r="G25" t="s">
        <v>115</v>
      </c>
      <c r="H25" t="s">
        <v>21</v>
      </c>
      <c r="I25" s="3">
        <v>235.95</v>
      </c>
      <c r="J25" s="3">
        <v>0</v>
      </c>
      <c r="K25" s="3">
        <v>0.05</v>
      </c>
      <c r="L25" s="3">
        <v>235.95</v>
      </c>
      <c r="M25" s="3">
        <v>236</v>
      </c>
      <c r="N25" t="s">
        <v>116</v>
      </c>
    </row>
    <row r="26" spans="1:14">
      <c r="A26" t="s">
        <v>12</v>
      </c>
      <c r="B26" t="s">
        <v>117</v>
      </c>
      <c r="C26" t="s">
        <v>118</v>
      </c>
      <c r="D26" s="4">
        <v>44929</v>
      </c>
      <c r="E26" s="2">
        <v>2741</v>
      </c>
      <c r="F26" t="s">
        <v>13142</v>
      </c>
      <c r="G26" t="s">
        <v>119</v>
      </c>
      <c r="H26" t="s">
        <v>21</v>
      </c>
      <c r="I26" s="3">
        <v>217.05</v>
      </c>
      <c r="J26" s="3">
        <v>0</v>
      </c>
      <c r="K26" s="3">
        <v>-0.05</v>
      </c>
      <c r="L26" s="3">
        <v>217.05</v>
      </c>
      <c r="M26" s="3">
        <v>217</v>
      </c>
      <c r="N26" t="s">
        <v>120</v>
      </c>
    </row>
    <row r="27" spans="1:14">
      <c r="A27" t="s">
        <v>12</v>
      </c>
      <c r="B27" t="s">
        <v>129</v>
      </c>
      <c r="C27" t="s">
        <v>130</v>
      </c>
      <c r="D27" s="4">
        <v>44930</v>
      </c>
      <c r="E27" s="2">
        <v>2877</v>
      </c>
      <c r="F27" t="s">
        <v>13142</v>
      </c>
      <c r="G27" t="s">
        <v>131</v>
      </c>
      <c r="H27" t="s">
        <v>21</v>
      </c>
      <c r="I27" s="3">
        <v>673.52</v>
      </c>
      <c r="J27" s="3">
        <v>0</v>
      </c>
      <c r="K27" s="3">
        <v>0.48</v>
      </c>
      <c r="L27" s="3">
        <v>673.52</v>
      </c>
      <c r="M27" s="3">
        <v>674</v>
      </c>
      <c r="N27" t="s">
        <v>132</v>
      </c>
    </row>
    <row r="28" spans="1:14">
      <c r="A28" t="s">
        <v>12</v>
      </c>
      <c r="B28" t="s">
        <v>133</v>
      </c>
      <c r="C28" t="s">
        <v>134</v>
      </c>
      <c r="D28" s="4">
        <v>44930</v>
      </c>
      <c r="F28" t="s">
        <v>13142</v>
      </c>
      <c r="G28" t="s">
        <v>135</v>
      </c>
      <c r="H28" t="s">
        <v>16</v>
      </c>
      <c r="I28" s="3">
        <v>30.9</v>
      </c>
      <c r="J28" s="3">
        <v>0</v>
      </c>
      <c r="K28" s="3">
        <v>0.1</v>
      </c>
      <c r="L28" s="3">
        <v>30.9</v>
      </c>
      <c r="M28" s="3">
        <v>31</v>
      </c>
      <c r="N28" t="s">
        <v>136</v>
      </c>
    </row>
    <row r="29" spans="1:14">
      <c r="A29" t="s">
        <v>12</v>
      </c>
      <c r="B29" t="s">
        <v>145</v>
      </c>
      <c r="C29" t="s">
        <v>146</v>
      </c>
      <c r="D29" s="4">
        <v>44930</v>
      </c>
      <c r="E29" s="2">
        <v>1309</v>
      </c>
      <c r="F29" t="s">
        <v>13142</v>
      </c>
      <c r="G29" t="s">
        <v>147</v>
      </c>
      <c r="H29" t="s">
        <v>21</v>
      </c>
      <c r="I29" s="3">
        <v>8918.4</v>
      </c>
      <c r="J29" s="3">
        <v>0</v>
      </c>
      <c r="K29" s="3">
        <v>-0.4</v>
      </c>
      <c r="L29" s="3">
        <v>8918.4</v>
      </c>
      <c r="M29" s="3">
        <v>8918</v>
      </c>
      <c r="N29" t="s">
        <v>148</v>
      </c>
    </row>
    <row r="30" spans="1:14">
      <c r="A30" t="s">
        <v>12</v>
      </c>
      <c r="B30" t="s">
        <v>152</v>
      </c>
      <c r="C30" t="s">
        <v>153</v>
      </c>
      <c r="D30" s="4">
        <v>44930</v>
      </c>
      <c r="F30" t="s">
        <v>13142</v>
      </c>
      <c r="G30" t="s">
        <v>154</v>
      </c>
      <c r="H30" t="s">
        <v>21</v>
      </c>
      <c r="I30" s="3">
        <v>61.5</v>
      </c>
      <c r="J30" s="3">
        <v>0</v>
      </c>
      <c r="K30" s="3">
        <v>0.5</v>
      </c>
      <c r="L30" s="3">
        <v>61.5</v>
      </c>
      <c r="M30" s="3">
        <v>62</v>
      </c>
      <c r="N30" t="s">
        <v>155</v>
      </c>
    </row>
    <row r="31" spans="1:14">
      <c r="A31" t="s">
        <v>12</v>
      </c>
      <c r="B31" t="s">
        <v>156</v>
      </c>
      <c r="C31" t="s">
        <v>157</v>
      </c>
      <c r="D31" s="4">
        <v>44931</v>
      </c>
      <c r="F31" t="s">
        <v>13142</v>
      </c>
      <c r="G31" t="s">
        <v>158</v>
      </c>
      <c r="H31" t="s">
        <v>16</v>
      </c>
      <c r="I31" s="3">
        <v>52</v>
      </c>
      <c r="J31" s="3">
        <v>0</v>
      </c>
      <c r="K31" s="3">
        <v>0</v>
      </c>
      <c r="L31" s="3">
        <v>52</v>
      </c>
      <c r="M31" s="3">
        <v>52</v>
      </c>
      <c r="N31" t="s">
        <v>159</v>
      </c>
    </row>
    <row r="32" spans="1:14">
      <c r="A32" t="s">
        <v>160</v>
      </c>
      <c r="B32" t="s">
        <v>161</v>
      </c>
      <c r="C32" t="s">
        <v>162</v>
      </c>
      <c r="D32" s="4">
        <v>44931</v>
      </c>
      <c r="F32" t="s">
        <v>13142</v>
      </c>
      <c r="G32" t="s">
        <v>79</v>
      </c>
      <c r="H32" t="s">
        <v>16</v>
      </c>
      <c r="I32" s="3">
        <v>-1890</v>
      </c>
      <c r="J32" s="3">
        <v>-567</v>
      </c>
      <c r="K32" s="3">
        <v>0</v>
      </c>
      <c r="L32" s="3">
        <v>-1323</v>
      </c>
      <c r="M32" s="3">
        <v>-1323</v>
      </c>
      <c r="N32" t="s">
        <v>163</v>
      </c>
    </row>
    <row r="33" spans="1:14">
      <c r="A33" t="s">
        <v>160</v>
      </c>
      <c r="B33" t="s">
        <v>164</v>
      </c>
      <c r="C33" t="s">
        <v>165</v>
      </c>
      <c r="D33" s="4">
        <v>44931</v>
      </c>
      <c r="F33" t="s">
        <v>13142</v>
      </c>
      <c r="G33" t="s">
        <v>45</v>
      </c>
      <c r="H33" t="s">
        <v>16</v>
      </c>
      <c r="I33" s="3">
        <v>-107.2</v>
      </c>
      <c r="J33" s="3">
        <v>-32.159999999999997</v>
      </c>
      <c r="K33" s="3">
        <v>0.04</v>
      </c>
      <c r="L33" s="3">
        <v>-75.040000000000006</v>
      </c>
      <c r="M33" s="3">
        <v>-75</v>
      </c>
      <c r="N33" t="s">
        <v>166</v>
      </c>
    </row>
    <row r="34" spans="1:14">
      <c r="A34" t="s">
        <v>12</v>
      </c>
      <c r="B34" t="s">
        <v>167</v>
      </c>
      <c r="C34" t="s">
        <v>168</v>
      </c>
      <c r="D34" s="4">
        <v>44931</v>
      </c>
      <c r="F34" t="s">
        <v>13142</v>
      </c>
      <c r="G34" t="s">
        <v>169</v>
      </c>
      <c r="H34" t="s">
        <v>16</v>
      </c>
      <c r="I34" s="3">
        <v>1890</v>
      </c>
      <c r="J34" s="3">
        <v>567</v>
      </c>
      <c r="K34" s="3">
        <v>0</v>
      </c>
      <c r="L34" s="3">
        <v>1323</v>
      </c>
      <c r="M34" s="3">
        <v>1323</v>
      </c>
      <c r="N34" t="s">
        <v>170</v>
      </c>
    </row>
    <row r="35" spans="1:14">
      <c r="A35" t="s">
        <v>12</v>
      </c>
      <c r="B35" t="s">
        <v>171</v>
      </c>
      <c r="C35" t="s">
        <v>172</v>
      </c>
      <c r="D35" s="4">
        <v>44931</v>
      </c>
      <c r="F35" t="s">
        <v>13142</v>
      </c>
      <c r="G35" t="s">
        <v>45</v>
      </c>
      <c r="H35" t="s">
        <v>16</v>
      </c>
      <c r="I35" s="3">
        <v>107.2</v>
      </c>
      <c r="J35" s="3">
        <v>32.159999999999997</v>
      </c>
      <c r="K35" s="3">
        <v>-0.04</v>
      </c>
      <c r="L35" s="3">
        <v>75.040000000000006</v>
      </c>
      <c r="M35" s="3">
        <v>75</v>
      </c>
      <c r="N35" t="s">
        <v>173</v>
      </c>
    </row>
    <row r="36" spans="1:14">
      <c r="A36" t="s">
        <v>12</v>
      </c>
      <c r="B36" t="s">
        <v>174</v>
      </c>
      <c r="C36" t="s">
        <v>175</v>
      </c>
      <c r="D36" s="4">
        <v>44931</v>
      </c>
      <c r="E36" s="2">
        <v>1406</v>
      </c>
      <c r="F36" t="s">
        <v>13142</v>
      </c>
      <c r="G36" t="s">
        <v>176</v>
      </c>
      <c r="H36" t="s">
        <v>21</v>
      </c>
      <c r="I36" s="3">
        <v>2484.6</v>
      </c>
      <c r="J36" s="3">
        <v>0</v>
      </c>
      <c r="K36" s="3">
        <v>0.4</v>
      </c>
      <c r="L36" s="3">
        <v>2484.6</v>
      </c>
      <c r="M36" s="3">
        <v>2485</v>
      </c>
      <c r="N36" t="s">
        <v>177</v>
      </c>
    </row>
    <row r="37" spans="1:14">
      <c r="A37" t="s">
        <v>12</v>
      </c>
      <c r="B37" t="s">
        <v>178</v>
      </c>
      <c r="C37" t="s">
        <v>179</v>
      </c>
      <c r="D37" s="4">
        <v>44931</v>
      </c>
      <c r="E37" s="2">
        <v>2805</v>
      </c>
      <c r="F37" t="s">
        <v>13142</v>
      </c>
      <c r="G37" t="s">
        <v>180</v>
      </c>
      <c r="H37" t="s">
        <v>21</v>
      </c>
      <c r="I37" s="3">
        <v>1443.05</v>
      </c>
      <c r="J37" s="3">
        <v>0</v>
      </c>
      <c r="K37" s="3">
        <v>-0.05</v>
      </c>
      <c r="L37" s="3">
        <v>1443.05</v>
      </c>
      <c r="M37" s="3">
        <v>1443</v>
      </c>
      <c r="N37" t="s">
        <v>181</v>
      </c>
    </row>
    <row r="38" spans="1:14">
      <c r="A38" t="s">
        <v>160</v>
      </c>
      <c r="B38" t="s">
        <v>190</v>
      </c>
      <c r="C38" t="s">
        <v>191</v>
      </c>
      <c r="D38" s="4">
        <v>44931</v>
      </c>
      <c r="E38" s="2">
        <v>2695</v>
      </c>
      <c r="F38" t="s">
        <v>13142</v>
      </c>
      <c r="G38" t="s">
        <v>192</v>
      </c>
      <c r="I38" s="3">
        <v>-122.4</v>
      </c>
      <c r="J38" s="3">
        <v>0</v>
      </c>
      <c r="K38" s="3">
        <v>0.4</v>
      </c>
      <c r="L38" s="3">
        <v>-122.4</v>
      </c>
      <c r="M38" s="3">
        <v>-122</v>
      </c>
      <c r="N38" t="s">
        <v>193</v>
      </c>
    </row>
    <row r="39" spans="1:14">
      <c r="A39" t="s">
        <v>12</v>
      </c>
      <c r="B39" t="s">
        <v>194</v>
      </c>
      <c r="C39" t="s">
        <v>195</v>
      </c>
      <c r="D39" s="4">
        <v>44931</v>
      </c>
      <c r="E39" s="2">
        <v>2695</v>
      </c>
      <c r="F39" t="s">
        <v>13142</v>
      </c>
      <c r="G39" t="s">
        <v>192</v>
      </c>
      <c r="H39" t="s">
        <v>21</v>
      </c>
      <c r="I39" s="3">
        <v>1672.8</v>
      </c>
      <c r="J39" s="3">
        <v>0</v>
      </c>
      <c r="K39" s="3">
        <v>0.2</v>
      </c>
      <c r="L39" s="3">
        <v>1672.8</v>
      </c>
      <c r="M39" s="3">
        <v>1673</v>
      </c>
      <c r="N39" t="s">
        <v>196</v>
      </c>
    </row>
    <row r="40" spans="1:14">
      <c r="A40" t="s">
        <v>12</v>
      </c>
      <c r="B40" t="s">
        <v>197</v>
      </c>
      <c r="C40" t="s">
        <v>198</v>
      </c>
      <c r="D40" s="4">
        <v>44931</v>
      </c>
      <c r="F40" t="s">
        <v>13142</v>
      </c>
      <c r="G40" t="s">
        <v>199</v>
      </c>
      <c r="H40" t="s">
        <v>45</v>
      </c>
      <c r="I40" s="3">
        <v>1725.57</v>
      </c>
      <c r="J40" s="3">
        <v>345.11</v>
      </c>
      <c r="K40" s="3">
        <v>-0.46</v>
      </c>
      <c r="L40" s="3">
        <v>1380.46</v>
      </c>
      <c r="M40" s="3">
        <v>1380</v>
      </c>
      <c r="N40" t="s">
        <v>200</v>
      </c>
    </row>
    <row r="41" spans="1:14">
      <c r="A41" t="s">
        <v>160</v>
      </c>
      <c r="B41" t="s">
        <v>201</v>
      </c>
      <c r="C41" t="s">
        <v>202</v>
      </c>
      <c r="D41" s="4">
        <v>44931</v>
      </c>
      <c r="E41" s="2">
        <v>2805</v>
      </c>
      <c r="F41" t="s">
        <v>13142</v>
      </c>
      <c r="G41" t="s">
        <v>180</v>
      </c>
      <c r="I41" s="3">
        <v>-1275.05</v>
      </c>
      <c r="J41" s="3">
        <v>0</v>
      </c>
      <c r="K41" s="3">
        <v>0.05</v>
      </c>
      <c r="L41" s="3">
        <v>-1275.05</v>
      </c>
      <c r="M41" s="3">
        <v>-1275</v>
      </c>
      <c r="N41" t="s">
        <v>203</v>
      </c>
    </row>
    <row r="42" spans="1:14">
      <c r="A42" t="s">
        <v>12</v>
      </c>
      <c r="B42" t="s">
        <v>204</v>
      </c>
      <c r="C42" t="s">
        <v>205</v>
      </c>
      <c r="D42" s="4">
        <v>44931</v>
      </c>
      <c r="E42" s="2">
        <v>2805</v>
      </c>
      <c r="F42" t="s">
        <v>13142</v>
      </c>
      <c r="G42" t="s">
        <v>180</v>
      </c>
      <c r="H42" t="s">
        <v>21</v>
      </c>
      <c r="I42" s="3">
        <v>907.26</v>
      </c>
      <c r="J42" s="3">
        <v>0</v>
      </c>
      <c r="K42" s="3">
        <v>-0.26</v>
      </c>
      <c r="L42" s="3">
        <v>907.26</v>
      </c>
      <c r="M42" s="3">
        <v>907</v>
      </c>
      <c r="N42" t="s">
        <v>206</v>
      </c>
    </row>
    <row r="43" spans="1:14">
      <c r="A43" t="s">
        <v>12</v>
      </c>
      <c r="B43" t="s">
        <v>207</v>
      </c>
      <c r="C43" t="s">
        <v>208</v>
      </c>
      <c r="D43" s="4">
        <v>44931</v>
      </c>
      <c r="E43" s="2">
        <v>2386</v>
      </c>
      <c r="F43" t="s">
        <v>13142</v>
      </c>
      <c r="G43" t="s">
        <v>209</v>
      </c>
      <c r="H43" t="s">
        <v>21</v>
      </c>
      <c r="I43" s="3">
        <v>2422.5</v>
      </c>
      <c r="J43" s="3">
        <v>0</v>
      </c>
      <c r="K43" s="3">
        <v>0.5</v>
      </c>
      <c r="L43" s="3">
        <v>2422.5</v>
      </c>
      <c r="M43" s="3">
        <v>2423</v>
      </c>
      <c r="N43" t="s">
        <v>210</v>
      </c>
    </row>
    <row r="44" spans="1:14">
      <c r="A44" t="s">
        <v>12</v>
      </c>
      <c r="B44" t="s">
        <v>215</v>
      </c>
      <c r="C44" t="s">
        <v>216</v>
      </c>
      <c r="D44" s="4">
        <v>44931</v>
      </c>
      <c r="F44" t="s">
        <v>13142</v>
      </c>
      <c r="G44" t="s">
        <v>217</v>
      </c>
      <c r="H44" t="s">
        <v>21</v>
      </c>
      <c r="I44" s="3">
        <v>2503</v>
      </c>
      <c r="J44" s="3">
        <v>0</v>
      </c>
      <c r="K44" s="3">
        <v>0</v>
      </c>
      <c r="L44" s="3">
        <v>2503</v>
      </c>
      <c r="M44" s="3">
        <v>2503</v>
      </c>
      <c r="N44" t="s">
        <v>218</v>
      </c>
    </row>
    <row r="45" spans="1:14">
      <c r="A45" t="s">
        <v>12</v>
      </c>
      <c r="B45" t="s">
        <v>219</v>
      </c>
      <c r="C45" t="s">
        <v>220</v>
      </c>
      <c r="D45" s="4">
        <v>44932</v>
      </c>
      <c r="E45" s="2">
        <v>2837</v>
      </c>
      <c r="F45" t="s">
        <v>13142</v>
      </c>
      <c r="G45" t="s">
        <v>221</v>
      </c>
      <c r="H45" t="s">
        <v>21</v>
      </c>
      <c r="I45" s="3">
        <v>1363.8</v>
      </c>
      <c r="J45" s="3">
        <v>0</v>
      </c>
      <c r="K45" s="3">
        <v>0.2</v>
      </c>
      <c r="L45" s="3">
        <v>1363.8</v>
      </c>
      <c r="M45" s="3">
        <v>1364</v>
      </c>
      <c r="N45" t="s">
        <v>222</v>
      </c>
    </row>
    <row r="46" spans="1:14">
      <c r="A46" t="s">
        <v>12</v>
      </c>
      <c r="B46" t="s">
        <v>223</v>
      </c>
      <c r="C46" t="s">
        <v>224</v>
      </c>
      <c r="D46" s="4">
        <v>44932</v>
      </c>
      <c r="F46" t="s">
        <v>13142</v>
      </c>
      <c r="G46" t="s">
        <v>225</v>
      </c>
      <c r="H46" t="s">
        <v>16</v>
      </c>
      <c r="I46" s="3">
        <v>567.08000000000004</v>
      </c>
      <c r="J46" s="3">
        <v>0</v>
      </c>
      <c r="K46" s="3">
        <v>-0.08</v>
      </c>
      <c r="L46" s="3">
        <v>567.08000000000004</v>
      </c>
      <c r="M46" s="3">
        <v>567</v>
      </c>
      <c r="N46" t="s">
        <v>226</v>
      </c>
    </row>
    <row r="47" spans="1:14">
      <c r="A47" t="s">
        <v>12</v>
      </c>
      <c r="B47" t="s">
        <v>227</v>
      </c>
      <c r="C47" t="s">
        <v>228</v>
      </c>
      <c r="D47" s="4">
        <v>44932</v>
      </c>
      <c r="E47" s="2">
        <v>1925</v>
      </c>
      <c r="F47" t="s">
        <v>13142</v>
      </c>
      <c r="G47" t="s">
        <v>229</v>
      </c>
      <c r="H47" t="s">
        <v>21</v>
      </c>
      <c r="I47" s="3">
        <v>1444.11</v>
      </c>
      <c r="J47" s="3">
        <v>0</v>
      </c>
      <c r="K47" s="3">
        <v>-0.11</v>
      </c>
      <c r="L47" s="3">
        <v>1444.11</v>
      </c>
      <c r="M47" s="3">
        <v>1444</v>
      </c>
      <c r="N47" t="s">
        <v>230</v>
      </c>
    </row>
    <row r="48" spans="1:14">
      <c r="A48" t="s">
        <v>12</v>
      </c>
      <c r="B48" t="s">
        <v>235</v>
      </c>
      <c r="C48" t="s">
        <v>236</v>
      </c>
      <c r="D48" s="4">
        <v>44932</v>
      </c>
      <c r="F48" t="s">
        <v>13142</v>
      </c>
      <c r="G48" t="s">
        <v>237</v>
      </c>
      <c r="H48" t="s">
        <v>21</v>
      </c>
      <c r="I48" s="3">
        <v>494.4</v>
      </c>
      <c r="J48" s="3">
        <v>0</v>
      </c>
      <c r="K48" s="3">
        <v>-0.4</v>
      </c>
      <c r="L48" s="3">
        <v>494.4</v>
      </c>
      <c r="M48" s="3">
        <v>494</v>
      </c>
      <c r="N48" t="s">
        <v>238</v>
      </c>
    </row>
    <row r="49" spans="1:14">
      <c r="A49" t="s">
        <v>12</v>
      </c>
      <c r="B49" t="s">
        <v>239</v>
      </c>
      <c r="C49" t="s">
        <v>240</v>
      </c>
      <c r="D49" s="4">
        <v>44932</v>
      </c>
      <c r="F49" t="s">
        <v>13142</v>
      </c>
      <c r="G49" t="s">
        <v>241</v>
      </c>
      <c r="H49" t="s">
        <v>16</v>
      </c>
      <c r="I49" s="3">
        <v>670.2</v>
      </c>
      <c r="J49" s="3">
        <v>134.04</v>
      </c>
      <c r="K49" s="3">
        <v>-0.16</v>
      </c>
      <c r="L49" s="3">
        <v>536.16</v>
      </c>
      <c r="M49" s="3">
        <v>536</v>
      </c>
      <c r="N49" t="s">
        <v>242</v>
      </c>
    </row>
    <row r="50" spans="1:14">
      <c r="A50" t="s">
        <v>12</v>
      </c>
      <c r="B50" t="s">
        <v>243</v>
      </c>
      <c r="C50" t="s">
        <v>244</v>
      </c>
      <c r="D50" s="4">
        <v>44932</v>
      </c>
      <c r="F50" t="s">
        <v>13142</v>
      </c>
      <c r="G50" t="s">
        <v>245</v>
      </c>
      <c r="H50" t="s">
        <v>246</v>
      </c>
      <c r="I50" s="3">
        <v>621.69000000000005</v>
      </c>
      <c r="J50" s="3">
        <v>124.33</v>
      </c>
      <c r="K50" s="3">
        <v>-0.36</v>
      </c>
      <c r="L50" s="3">
        <v>497.36</v>
      </c>
      <c r="M50" s="3">
        <v>497</v>
      </c>
      <c r="N50" t="s">
        <v>247</v>
      </c>
    </row>
    <row r="51" spans="1:14">
      <c r="A51" t="s">
        <v>12</v>
      </c>
      <c r="B51" t="s">
        <v>256</v>
      </c>
      <c r="C51" t="s">
        <v>257</v>
      </c>
      <c r="D51" s="4">
        <v>44932</v>
      </c>
      <c r="E51" s="2">
        <v>2969</v>
      </c>
      <c r="F51" t="s">
        <v>13142</v>
      </c>
      <c r="G51" t="s">
        <v>258</v>
      </c>
      <c r="H51" t="s">
        <v>21</v>
      </c>
      <c r="I51" s="3">
        <v>1056.45</v>
      </c>
      <c r="J51" s="3">
        <v>0</v>
      </c>
      <c r="K51" s="3">
        <v>-0.45</v>
      </c>
      <c r="L51" s="3">
        <v>1056.45</v>
      </c>
      <c r="M51" s="3">
        <v>1056</v>
      </c>
      <c r="N51" t="s">
        <v>259</v>
      </c>
    </row>
    <row r="52" spans="1:14">
      <c r="A52" t="s">
        <v>12</v>
      </c>
      <c r="B52" t="s">
        <v>260</v>
      </c>
      <c r="C52" t="s">
        <v>261</v>
      </c>
      <c r="D52" s="4">
        <v>44933</v>
      </c>
      <c r="E52" s="2">
        <v>2895</v>
      </c>
      <c r="F52" t="s">
        <v>13142</v>
      </c>
      <c r="G52" t="s">
        <v>262</v>
      </c>
      <c r="H52" t="s">
        <v>21</v>
      </c>
      <c r="I52" s="3">
        <v>2949</v>
      </c>
      <c r="J52" s="3">
        <v>0</v>
      </c>
      <c r="K52" s="3">
        <v>0</v>
      </c>
      <c r="L52" s="3">
        <v>2949</v>
      </c>
      <c r="M52" s="3">
        <v>2949</v>
      </c>
      <c r="N52" t="s">
        <v>263</v>
      </c>
    </row>
    <row r="53" spans="1:14">
      <c r="A53" t="s">
        <v>12</v>
      </c>
      <c r="B53" t="s">
        <v>264</v>
      </c>
      <c r="C53" t="s">
        <v>265</v>
      </c>
      <c r="D53" s="4">
        <v>44933</v>
      </c>
      <c r="F53" t="s">
        <v>13142</v>
      </c>
      <c r="G53" t="s">
        <v>266</v>
      </c>
      <c r="H53" t="s">
        <v>21</v>
      </c>
      <c r="I53" s="3">
        <v>75.099999999999994</v>
      </c>
      <c r="J53" s="3">
        <v>0</v>
      </c>
      <c r="K53" s="3">
        <v>-0.1</v>
      </c>
      <c r="L53" s="3">
        <v>75.099999999999994</v>
      </c>
      <c r="M53" s="3">
        <v>75</v>
      </c>
      <c r="N53" t="s">
        <v>267</v>
      </c>
    </row>
    <row r="54" spans="1:14">
      <c r="A54" t="s">
        <v>12</v>
      </c>
      <c r="B54" t="s">
        <v>268</v>
      </c>
      <c r="C54" t="s">
        <v>269</v>
      </c>
      <c r="D54" s="4">
        <v>44933</v>
      </c>
      <c r="F54" t="s">
        <v>13142</v>
      </c>
      <c r="G54" t="s">
        <v>270</v>
      </c>
      <c r="H54" t="s">
        <v>21</v>
      </c>
      <c r="I54" s="3">
        <v>421.7</v>
      </c>
      <c r="J54" s="3">
        <v>0</v>
      </c>
      <c r="K54" s="3">
        <v>0.3</v>
      </c>
      <c r="L54" s="3">
        <v>421.7</v>
      </c>
      <c r="M54" s="3">
        <v>422</v>
      </c>
      <c r="N54" t="s">
        <v>271</v>
      </c>
    </row>
    <row r="55" spans="1:14">
      <c r="A55" t="s">
        <v>12</v>
      </c>
      <c r="B55" t="s">
        <v>272</v>
      </c>
      <c r="C55" t="s">
        <v>273</v>
      </c>
      <c r="D55" s="4">
        <v>44933</v>
      </c>
      <c r="E55" s="2">
        <v>2831</v>
      </c>
      <c r="F55" t="s">
        <v>13142</v>
      </c>
      <c r="G55" t="s">
        <v>274</v>
      </c>
      <c r="H55" t="s">
        <v>21</v>
      </c>
      <c r="I55" s="3">
        <v>345.95</v>
      </c>
      <c r="J55" s="3">
        <v>0</v>
      </c>
      <c r="K55" s="3">
        <v>0.05</v>
      </c>
      <c r="L55" s="3">
        <v>345.95</v>
      </c>
      <c r="M55" s="3">
        <v>346</v>
      </c>
      <c r="N55" t="s">
        <v>275</v>
      </c>
    </row>
    <row r="56" spans="1:14">
      <c r="A56" t="s">
        <v>12</v>
      </c>
      <c r="B56" t="s">
        <v>280</v>
      </c>
      <c r="C56" t="s">
        <v>281</v>
      </c>
      <c r="D56" s="4">
        <v>44933</v>
      </c>
      <c r="F56" t="s">
        <v>13142</v>
      </c>
      <c r="G56" t="s">
        <v>270</v>
      </c>
      <c r="H56" t="s">
        <v>21</v>
      </c>
      <c r="I56" s="3">
        <v>39.299999999999997</v>
      </c>
      <c r="J56" s="3">
        <v>0</v>
      </c>
      <c r="K56" s="3">
        <v>-0.3</v>
      </c>
      <c r="L56" s="3">
        <v>39.299999999999997</v>
      </c>
      <c r="M56" s="3">
        <v>39</v>
      </c>
      <c r="N56" t="s">
        <v>282</v>
      </c>
    </row>
    <row r="57" spans="1:14">
      <c r="A57" t="s">
        <v>12</v>
      </c>
      <c r="B57" t="s">
        <v>283</v>
      </c>
      <c r="C57" t="s">
        <v>284</v>
      </c>
      <c r="D57" s="4">
        <v>44933</v>
      </c>
      <c r="E57" s="2">
        <v>2974</v>
      </c>
      <c r="F57" t="s">
        <v>13142</v>
      </c>
      <c r="G57" t="s">
        <v>285</v>
      </c>
      <c r="H57" t="s">
        <v>21</v>
      </c>
      <c r="I57" s="3">
        <v>314.04000000000002</v>
      </c>
      <c r="J57" s="3">
        <v>0</v>
      </c>
      <c r="K57" s="3">
        <v>-0.04</v>
      </c>
      <c r="L57" s="3">
        <v>314.04000000000002</v>
      </c>
      <c r="M57" s="3">
        <v>314</v>
      </c>
      <c r="N57" t="s">
        <v>286</v>
      </c>
    </row>
    <row r="58" spans="1:14">
      <c r="A58" t="s">
        <v>12</v>
      </c>
      <c r="B58" t="s">
        <v>287</v>
      </c>
      <c r="C58" t="s">
        <v>288</v>
      </c>
      <c r="D58" s="4">
        <v>44933</v>
      </c>
      <c r="E58" s="2">
        <v>2766</v>
      </c>
      <c r="F58" t="s">
        <v>13142</v>
      </c>
      <c r="G58" t="s">
        <v>289</v>
      </c>
      <c r="H58" t="s">
        <v>21</v>
      </c>
      <c r="I58" s="3">
        <v>719.08</v>
      </c>
      <c r="J58" s="3">
        <v>0</v>
      </c>
      <c r="K58" s="3">
        <v>-0.08</v>
      </c>
      <c r="L58" s="3">
        <v>719.08</v>
      </c>
      <c r="M58" s="3">
        <v>719</v>
      </c>
      <c r="N58" t="s">
        <v>290</v>
      </c>
    </row>
    <row r="59" spans="1:14">
      <c r="A59" t="s">
        <v>12</v>
      </c>
      <c r="B59" t="s">
        <v>298</v>
      </c>
      <c r="C59" t="s">
        <v>299</v>
      </c>
      <c r="D59" s="4">
        <v>44933</v>
      </c>
      <c r="F59" t="s">
        <v>13142</v>
      </c>
      <c r="G59" t="s">
        <v>300</v>
      </c>
      <c r="H59" t="s">
        <v>21</v>
      </c>
      <c r="I59" s="3">
        <v>1237.29</v>
      </c>
      <c r="J59" s="3">
        <v>0</v>
      </c>
      <c r="K59" s="3">
        <v>-0.28999999999999998</v>
      </c>
      <c r="L59" s="3">
        <v>1237.29</v>
      </c>
      <c r="M59" s="3">
        <v>1237</v>
      </c>
      <c r="N59" t="s">
        <v>301</v>
      </c>
    </row>
    <row r="60" spans="1:14">
      <c r="A60" t="s">
        <v>12</v>
      </c>
      <c r="B60" t="s">
        <v>302</v>
      </c>
      <c r="C60" t="s">
        <v>303</v>
      </c>
      <c r="D60" s="4">
        <v>44933</v>
      </c>
      <c r="F60" t="s">
        <v>13142</v>
      </c>
      <c r="G60" t="s">
        <v>304</v>
      </c>
      <c r="H60" t="s">
        <v>21</v>
      </c>
      <c r="I60" s="3">
        <v>102.85</v>
      </c>
      <c r="J60" s="3">
        <v>0</v>
      </c>
      <c r="K60" s="3">
        <v>0.15</v>
      </c>
      <c r="L60" s="3">
        <v>102.85</v>
      </c>
      <c r="M60" s="3">
        <v>103</v>
      </c>
      <c r="N60" t="s">
        <v>305</v>
      </c>
    </row>
    <row r="61" spans="1:14">
      <c r="A61" t="s">
        <v>12</v>
      </c>
      <c r="B61" t="s">
        <v>306</v>
      </c>
      <c r="C61" t="s">
        <v>307</v>
      </c>
      <c r="D61" s="4">
        <v>44933</v>
      </c>
      <c r="E61" s="2">
        <v>2972</v>
      </c>
      <c r="F61" t="s">
        <v>13142</v>
      </c>
      <c r="G61" t="s">
        <v>308</v>
      </c>
      <c r="H61" t="s">
        <v>21</v>
      </c>
      <c r="I61" s="3">
        <v>195.2</v>
      </c>
      <c r="J61" s="3">
        <v>0</v>
      </c>
      <c r="K61" s="3">
        <v>-0.2</v>
      </c>
      <c r="L61" s="3">
        <v>195.2</v>
      </c>
      <c r="M61" s="3">
        <v>195</v>
      </c>
      <c r="N61" t="s">
        <v>309</v>
      </c>
    </row>
    <row r="62" spans="1:14">
      <c r="A62" t="s">
        <v>12</v>
      </c>
      <c r="B62" t="s">
        <v>310</v>
      </c>
      <c r="C62" t="s">
        <v>311</v>
      </c>
      <c r="D62" s="4">
        <v>44933</v>
      </c>
      <c r="E62" s="2">
        <v>2970</v>
      </c>
      <c r="F62" t="s">
        <v>13142</v>
      </c>
      <c r="G62" t="s">
        <v>312</v>
      </c>
      <c r="H62" t="s">
        <v>21</v>
      </c>
      <c r="I62" s="3">
        <v>538.44000000000005</v>
      </c>
      <c r="J62" s="3">
        <v>0</v>
      </c>
      <c r="K62" s="3">
        <v>-0.44</v>
      </c>
      <c r="L62" s="3">
        <v>538.44000000000005</v>
      </c>
      <c r="M62" s="3">
        <v>538</v>
      </c>
      <c r="N62" t="s">
        <v>313</v>
      </c>
    </row>
    <row r="63" spans="1:14">
      <c r="A63" t="s">
        <v>12</v>
      </c>
      <c r="B63" t="s">
        <v>314</v>
      </c>
      <c r="C63" t="s">
        <v>315</v>
      </c>
      <c r="D63" s="4">
        <v>44933</v>
      </c>
      <c r="E63" s="2">
        <v>2969</v>
      </c>
      <c r="F63" t="s">
        <v>13142</v>
      </c>
      <c r="G63" t="s">
        <v>258</v>
      </c>
      <c r="H63" t="s">
        <v>21</v>
      </c>
      <c r="I63" s="3">
        <v>56.6</v>
      </c>
      <c r="J63" s="3">
        <v>0</v>
      </c>
      <c r="K63" s="3">
        <v>0.4</v>
      </c>
      <c r="L63" s="3">
        <v>56.6</v>
      </c>
      <c r="M63" s="3">
        <v>57</v>
      </c>
      <c r="N63" t="s">
        <v>316</v>
      </c>
    </row>
    <row r="64" spans="1:14">
      <c r="A64" t="s">
        <v>12</v>
      </c>
      <c r="B64" t="s">
        <v>317</v>
      </c>
      <c r="C64" t="s">
        <v>318</v>
      </c>
      <c r="D64" s="4">
        <v>44933</v>
      </c>
      <c r="E64" s="2">
        <v>2978</v>
      </c>
      <c r="F64" t="s">
        <v>13142</v>
      </c>
      <c r="G64" t="s">
        <v>319</v>
      </c>
      <c r="H64" t="s">
        <v>21</v>
      </c>
      <c r="I64" s="3">
        <v>182.14</v>
      </c>
      <c r="J64" s="3">
        <v>0</v>
      </c>
      <c r="K64" s="3">
        <v>-0.14000000000000001</v>
      </c>
      <c r="L64" s="3">
        <v>182.14</v>
      </c>
      <c r="M64" s="3">
        <v>182</v>
      </c>
      <c r="N64" t="s">
        <v>320</v>
      </c>
    </row>
    <row r="65" spans="1:14">
      <c r="A65" t="s">
        <v>12</v>
      </c>
      <c r="B65" t="s">
        <v>321</v>
      </c>
      <c r="C65" t="s">
        <v>322</v>
      </c>
      <c r="D65" s="4">
        <v>44933</v>
      </c>
      <c r="E65" s="2">
        <v>858</v>
      </c>
      <c r="F65" t="s">
        <v>13142</v>
      </c>
      <c r="G65" t="s">
        <v>323</v>
      </c>
      <c r="H65" t="s">
        <v>21</v>
      </c>
      <c r="I65" s="3">
        <v>309.95999999999998</v>
      </c>
      <c r="J65" s="3">
        <v>0</v>
      </c>
      <c r="K65" s="3">
        <v>0.04</v>
      </c>
      <c r="L65" s="3">
        <v>309.95999999999998</v>
      </c>
      <c r="M65" s="3">
        <v>310</v>
      </c>
      <c r="N65" t="s">
        <v>324</v>
      </c>
    </row>
    <row r="66" spans="1:14">
      <c r="A66" t="s">
        <v>12</v>
      </c>
      <c r="B66" t="s">
        <v>325</v>
      </c>
      <c r="C66" t="s">
        <v>326</v>
      </c>
      <c r="D66" s="4">
        <v>44933</v>
      </c>
      <c r="E66" s="2">
        <v>858</v>
      </c>
      <c r="F66" t="s">
        <v>13142</v>
      </c>
      <c r="G66" t="s">
        <v>323</v>
      </c>
      <c r="H66" t="s">
        <v>21</v>
      </c>
      <c r="I66" s="3">
        <v>177.75</v>
      </c>
      <c r="J66" s="3">
        <v>0</v>
      </c>
      <c r="K66" s="3">
        <v>0.25</v>
      </c>
      <c r="L66" s="3">
        <v>177.75</v>
      </c>
      <c r="M66" s="3">
        <v>178</v>
      </c>
      <c r="N66" t="s">
        <v>327</v>
      </c>
    </row>
    <row r="67" spans="1:14">
      <c r="A67" t="s">
        <v>160</v>
      </c>
      <c r="B67" t="s">
        <v>328</v>
      </c>
      <c r="C67" t="s">
        <v>329</v>
      </c>
      <c r="D67" s="4">
        <v>44933</v>
      </c>
      <c r="E67" s="2">
        <v>858</v>
      </c>
      <c r="F67" t="s">
        <v>13142</v>
      </c>
      <c r="G67" t="s">
        <v>323</v>
      </c>
      <c r="I67" s="3">
        <v>-59.25</v>
      </c>
      <c r="J67" s="3">
        <v>0</v>
      </c>
      <c r="K67" s="3">
        <v>0.25</v>
      </c>
      <c r="L67" s="3">
        <v>-59.25</v>
      </c>
      <c r="M67" s="3">
        <v>-59</v>
      </c>
      <c r="N67" t="s">
        <v>330</v>
      </c>
    </row>
    <row r="68" spans="1:14">
      <c r="A68" t="s">
        <v>12</v>
      </c>
      <c r="B68" t="s">
        <v>331</v>
      </c>
      <c r="C68" t="s">
        <v>332</v>
      </c>
      <c r="D68" s="4">
        <v>44934</v>
      </c>
      <c r="F68" t="s">
        <v>13142</v>
      </c>
      <c r="G68" t="s">
        <v>333</v>
      </c>
      <c r="H68" t="s">
        <v>16</v>
      </c>
      <c r="I68" s="3">
        <v>21.44</v>
      </c>
      <c r="J68" s="3">
        <v>0</v>
      </c>
      <c r="K68" s="3">
        <v>-0.44</v>
      </c>
      <c r="L68" s="3">
        <v>21.44</v>
      </c>
      <c r="M68" s="3">
        <v>21</v>
      </c>
      <c r="N68" t="s">
        <v>334</v>
      </c>
    </row>
    <row r="69" spans="1:14">
      <c r="A69" t="s">
        <v>12</v>
      </c>
      <c r="B69" t="s">
        <v>335</v>
      </c>
      <c r="C69" t="s">
        <v>336</v>
      </c>
      <c r="D69" s="4">
        <v>44934</v>
      </c>
      <c r="E69" s="2">
        <v>2766</v>
      </c>
      <c r="F69" t="s">
        <v>13142</v>
      </c>
      <c r="G69" t="s">
        <v>289</v>
      </c>
      <c r="H69" t="s">
        <v>21</v>
      </c>
      <c r="I69" s="3">
        <v>1393.98</v>
      </c>
      <c r="J69" s="3">
        <v>0</v>
      </c>
      <c r="K69" s="3">
        <v>0.02</v>
      </c>
      <c r="L69" s="3">
        <v>1393.98</v>
      </c>
      <c r="M69" s="3">
        <v>1394</v>
      </c>
      <c r="N69" t="s">
        <v>337</v>
      </c>
    </row>
    <row r="70" spans="1:14">
      <c r="A70" t="s">
        <v>12</v>
      </c>
      <c r="B70" t="s">
        <v>338</v>
      </c>
      <c r="C70" t="s">
        <v>339</v>
      </c>
      <c r="D70" s="4">
        <v>44934</v>
      </c>
      <c r="F70" t="s">
        <v>13142</v>
      </c>
      <c r="G70" t="s">
        <v>340</v>
      </c>
      <c r="H70" t="s">
        <v>16</v>
      </c>
      <c r="I70" s="3">
        <v>18.7</v>
      </c>
      <c r="J70" s="3">
        <v>0</v>
      </c>
      <c r="K70" s="3">
        <v>0.3</v>
      </c>
      <c r="L70" s="3">
        <v>18.7</v>
      </c>
      <c r="M70" s="3">
        <v>19</v>
      </c>
      <c r="N70" t="s">
        <v>341</v>
      </c>
    </row>
    <row r="71" spans="1:14">
      <c r="A71" t="s">
        <v>12</v>
      </c>
      <c r="B71" t="s">
        <v>346</v>
      </c>
      <c r="C71" t="s">
        <v>347</v>
      </c>
      <c r="D71" s="4">
        <v>44935</v>
      </c>
      <c r="F71" t="s">
        <v>13142</v>
      </c>
      <c r="G71" t="s">
        <v>348</v>
      </c>
      <c r="H71" t="s">
        <v>16</v>
      </c>
      <c r="I71" s="3">
        <v>10</v>
      </c>
      <c r="J71" s="3">
        <v>0</v>
      </c>
      <c r="K71" s="3">
        <v>0</v>
      </c>
      <c r="L71" s="3">
        <v>10</v>
      </c>
      <c r="M71" s="3">
        <v>10</v>
      </c>
      <c r="N71" t="s">
        <v>349</v>
      </c>
    </row>
    <row r="72" spans="1:14">
      <c r="A72" t="s">
        <v>12</v>
      </c>
      <c r="B72" t="s">
        <v>350</v>
      </c>
      <c r="C72" t="s">
        <v>351</v>
      </c>
      <c r="D72" s="4">
        <v>44935</v>
      </c>
      <c r="E72" s="2">
        <v>2497</v>
      </c>
      <c r="F72" t="s">
        <v>13142</v>
      </c>
      <c r="G72" t="s">
        <v>352</v>
      </c>
      <c r="H72" t="s">
        <v>21</v>
      </c>
      <c r="I72" s="3">
        <v>484.45</v>
      </c>
      <c r="J72" s="3">
        <v>0</v>
      </c>
      <c r="K72" s="3">
        <v>-0.45</v>
      </c>
      <c r="L72" s="3">
        <v>484.45</v>
      </c>
      <c r="M72" s="3">
        <v>484</v>
      </c>
      <c r="N72" t="s">
        <v>353</v>
      </c>
    </row>
    <row r="73" spans="1:14">
      <c r="A73" t="s">
        <v>12</v>
      </c>
      <c r="B73" t="s">
        <v>354</v>
      </c>
      <c r="C73" t="s">
        <v>355</v>
      </c>
      <c r="D73" s="4">
        <v>44935</v>
      </c>
      <c r="F73" t="s">
        <v>13142</v>
      </c>
      <c r="G73" t="s">
        <v>356</v>
      </c>
      <c r="H73" t="s">
        <v>16</v>
      </c>
      <c r="I73" s="3">
        <v>37</v>
      </c>
      <c r="J73" s="3">
        <v>0</v>
      </c>
      <c r="K73" s="3">
        <v>0</v>
      </c>
      <c r="L73" s="3">
        <v>37</v>
      </c>
      <c r="M73" s="3">
        <v>37</v>
      </c>
      <c r="N73" t="s">
        <v>357</v>
      </c>
    </row>
    <row r="74" spans="1:14">
      <c r="A74" t="s">
        <v>12</v>
      </c>
      <c r="B74" t="s">
        <v>358</v>
      </c>
      <c r="C74" t="s">
        <v>359</v>
      </c>
      <c r="D74" s="4">
        <v>44935</v>
      </c>
      <c r="F74" t="s">
        <v>13142</v>
      </c>
      <c r="G74" t="s">
        <v>360</v>
      </c>
      <c r="H74" t="s">
        <v>21</v>
      </c>
      <c r="I74" s="3">
        <v>98.58</v>
      </c>
      <c r="J74" s="3">
        <v>0</v>
      </c>
      <c r="K74" s="3">
        <v>0.42</v>
      </c>
      <c r="L74" s="3">
        <v>98.58</v>
      </c>
      <c r="M74" s="3">
        <v>99</v>
      </c>
      <c r="N74" t="s">
        <v>361</v>
      </c>
    </row>
    <row r="75" spans="1:14">
      <c r="A75" t="s">
        <v>12</v>
      </c>
      <c r="B75" t="s">
        <v>362</v>
      </c>
      <c r="C75" t="s">
        <v>363</v>
      </c>
      <c r="D75" s="4">
        <v>44935</v>
      </c>
      <c r="E75" s="2">
        <v>2985</v>
      </c>
      <c r="F75" t="s">
        <v>13142</v>
      </c>
      <c r="G75" t="s">
        <v>364</v>
      </c>
      <c r="H75" t="s">
        <v>21</v>
      </c>
      <c r="I75" s="3">
        <v>797.1</v>
      </c>
      <c r="J75" s="3">
        <v>0</v>
      </c>
      <c r="K75" s="3">
        <v>-0.1</v>
      </c>
      <c r="L75" s="3">
        <v>797.1</v>
      </c>
      <c r="M75" s="3">
        <v>797</v>
      </c>
      <c r="N75" t="s">
        <v>365</v>
      </c>
    </row>
    <row r="76" spans="1:14">
      <c r="A76" t="s">
        <v>12</v>
      </c>
      <c r="B76" t="s">
        <v>366</v>
      </c>
      <c r="C76" t="s">
        <v>363</v>
      </c>
      <c r="D76" s="4">
        <v>44935</v>
      </c>
      <c r="E76" s="2">
        <v>121</v>
      </c>
      <c r="F76" t="s">
        <v>13142</v>
      </c>
      <c r="G76" t="s">
        <v>367</v>
      </c>
      <c r="H76" t="s">
        <v>21</v>
      </c>
      <c r="I76" s="3">
        <v>309</v>
      </c>
      <c r="J76" s="3">
        <v>0</v>
      </c>
      <c r="K76" s="3">
        <v>0</v>
      </c>
      <c r="L76" s="3">
        <v>309</v>
      </c>
      <c r="M76" s="3">
        <v>309</v>
      </c>
      <c r="N76" t="s">
        <v>368</v>
      </c>
    </row>
    <row r="77" spans="1:14">
      <c r="A77" t="s">
        <v>12</v>
      </c>
      <c r="B77" t="s">
        <v>369</v>
      </c>
      <c r="C77" t="s">
        <v>370</v>
      </c>
      <c r="D77" s="4">
        <v>44935</v>
      </c>
      <c r="E77" s="2">
        <v>2990</v>
      </c>
      <c r="F77" t="s">
        <v>13142</v>
      </c>
      <c r="G77" t="s">
        <v>371</v>
      </c>
      <c r="H77" t="s">
        <v>21</v>
      </c>
      <c r="I77" s="3">
        <v>91.8</v>
      </c>
      <c r="J77" s="3">
        <v>0</v>
      </c>
      <c r="K77" s="3">
        <v>0.2</v>
      </c>
      <c r="L77" s="3">
        <v>91.8</v>
      </c>
      <c r="M77" s="3">
        <v>92</v>
      </c>
      <c r="N77" t="s">
        <v>372</v>
      </c>
    </row>
    <row r="78" spans="1:14">
      <c r="A78" t="s">
        <v>12</v>
      </c>
      <c r="B78" t="s">
        <v>373</v>
      </c>
      <c r="C78" t="s">
        <v>370</v>
      </c>
      <c r="D78" s="4">
        <v>44935</v>
      </c>
      <c r="E78" s="2">
        <v>2820</v>
      </c>
      <c r="F78" t="s">
        <v>13142</v>
      </c>
      <c r="G78" t="s">
        <v>374</v>
      </c>
      <c r="H78" t="s">
        <v>21</v>
      </c>
      <c r="I78" s="3">
        <v>373.05</v>
      </c>
      <c r="J78" s="3">
        <v>0</v>
      </c>
      <c r="K78" s="3">
        <v>-0.05</v>
      </c>
      <c r="L78" s="3">
        <v>373.05</v>
      </c>
      <c r="M78" s="3">
        <v>373</v>
      </c>
      <c r="N78" t="s">
        <v>375</v>
      </c>
    </row>
    <row r="79" spans="1:14">
      <c r="A79" t="s">
        <v>12</v>
      </c>
      <c r="B79" t="s">
        <v>380</v>
      </c>
      <c r="C79" t="s">
        <v>381</v>
      </c>
      <c r="D79" s="4">
        <v>44935</v>
      </c>
      <c r="F79" t="s">
        <v>13142</v>
      </c>
      <c r="G79" t="s">
        <v>382</v>
      </c>
      <c r="H79" t="s">
        <v>21</v>
      </c>
      <c r="I79" s="3">
        <v>5.69</v>
      </c>
      <c r="J79" s="3">
        <v>0</v>
      </c>
      <c r="K79" s="3">
        <v>0.31</v>
      </c>
      <c r="L79" s="3">
        <v>5.69</v>
      </c>
      <c r="M79" s="3">
        <v>6</v>
      </c>
      <c r="N79" t="s">
        <v>383</v>
      </c>
    </row>
    <row r="80" spans="1:14">
      <c r="A80" t="s">
        <v>12</v>
      </c>
      <c r="B80" t="s">
        <v>384</v>
      </c>
      <c r="C80" t="s">
        <v>385</v>
      </c>
      <c r="D80" s="4">
        <v>44935</v>
      </c>
      <c r="E80" s="2">
        <v>2161</v>
      </c>
      <c r="F80" t="s">
        <v>13142</v>
      </c>
      <c r="G80" t="s">
        <v>386</v>
      </c>
      <c r="H80" t="s">
        <v>21</v>
      </c>
      <c r="I80" s="3">
        <v>1045.8</v>
      </c>
      <c r="J80" s="3">
        <v>0</v>
      </c>
      <c r="K80" s="3">
        <v>0.2</v>
      </c>
      <c r="L80" s="3">
        <v>1045.8</v>
      </c>
      <c r="M80" s="3">
        <v>1046</v>
      </c>
      <c r="N80" t="s">
        <v>387</v>
      </c>
    </row>
    <row r="81" spans="1:14">
      <c r="A81" t="s">
        <v>12</v>
      </c>
      <c r="B81" t="s">
        <v>391</v>
      </c>
      <c r="C81" t="s">
        <v>392</v>
      </c>
      <c r="D81" s="4">
        <v>44935</v>
      </c>
      <c r="F81" t="s">
        <v>13142</v>
      </c>
      <c r="G81" t="s">
        <v>393</v>
      </c>
      <c r="H81" t="s">
        <v>16</v>
      </c>
      <c r="I81" s="3">
        <v>80</v>
      </c>
      <c r="J81" s="3">
        <v>0</v>
      </c>
      <c r="K81" s="3">
        <v>0</v>
      </c>
      <c r="L81" s="3">
        <v>80</v>
      </c>
      <c r="M81" s="3">
        <v>80</v>
      </c>
      <c r="N81" t="s">
        <v>394</v>
      </c>
    </row>
    <row r="82" spans="1:14">
      <c r="A82" t="s">
        <v>12</v>
      </c>
      <c r="B82" t="s">
        <v>395</v>
      </c>
      <c r="C82" t="s">
        <v>396</v>
      </c>
      <c r="D82" s="4">
        <v>44935</v>
      </c>
      <c r="E82" s="2">
        <v>2716</v>
      </c>
      <c r="F82" t="s">
        <v>13142</v>
      </c>
      <c r="G82" t="s">
        <v>397</v>
      </c>
      <c r="H82" t="s">
        <v>21</v>
      </c>
      <c r="I82" s="3">
        <v>2413.1999999999998</v>
      </c>
      <c r="J82" s="3">
        <v>0</v>
      </c>
      <c r="K82" s="3">
        <v>-0.2</v>
      </c>
      <c r="L82" s="3">
        <v>2413.1999999999998</v>
      </c>
      <c r="M82" s="3">
        <v>2413</v>
      </c>
      <c r="N82" t="s">
        <v>398</v>
      </c>
    </row>
    <row r="83" spans="1:14">
      <c r="A83" t="s">
        <v>12</v>
      </c>
      <c r="B83" t="s">
        <v>399</v>
      </c>
      <c r="C83" t="s">
        <v>400</v>
      </c>
      <c r="D83" s="4">
        <v>44935</v>
      </c>
      <c r="F83" t="s">
        <v>13142</v>
      </c>
      <c r="G83" t="s">
        <v>401</v>
      </c>
      <c r="H83" t="s">
        <v>16</v>
      </c>
      <c r="I83" s="3">
        <v>129</v>
      </c>
      <c r="J83" s="3">
        <v>0</v>
      </c>
      <c r="K83" s="3">
        <v>0</v>
      </c>
      <c r="L83" s="3">
        <v>129</v>
      </c>
      <c r="M83" s="3">
        <v>129</v>
      </c>
      <c r="N83" t="s">
        <v>402</v>
      </c>
    </row>
    <row r="84" spans="1:14">
      <c r="A84" t="s">
        <v>12</v>
      </c>
      <c r="B84" t="s">
        <v>403</v>
      </c>
      <c r="C84" t="s">
        <v>404</v>
      </c>
      <c r="D84" s="4">
        <v>44935</v>
      </c>
      <c r="F84" t="s">
        <v>13142</v>
      </c>
      <c r="G84" t="s">
        <v>405</v>
      </c>
      <c r="H84" t="s">
        <v>16</v>
      </c>
      <c r="I84" s="3">
        <v>642</v>
      </c>
      <c r="J84" s="3">
        <v>192.6</v>
      </c>
      <c r="K84" s="3">
        <v>-0.4</v>
      </c>
      <c r="L84" s="3">
        <v>449.4</v>
      </c>
      <c r="M84" s="3">
        <v>449</v>
      </c>
      <c r="N84" t="s">
        <v>406</v>
      </c>
    </row>
    <row r="85" spans="1:14">
      <c r="A85" t="s">
        <v>12</v>
      </c>
      <c r="B85" t="s">
        <v>407</v>
      </c>
      <c r="C85" t="s">
        <v>408</v>
      </c>
      <c r="D85" s="4">
        <v>44935</v>
      </c>
      <c r="F85" t="s">
        <v>13142</v>
      </c>
      <c r="G85" t="s">
        <v>409</v>
      </c>
      <c r="H85" t="s">
        <v>16</v>
      </c>
      <c r="I85" s="3">
        <v>501.7</v>
      </c>
      <c r="J85" s="3">
        <v>50.17</v>
      </c>
      <c r="K85" s="3">
        <v>0.47</v>
      </c>
      <c r="L85" s="3">
        <v>451.53</v>
      </c>
      <c r="M85" s="3">
        <v>452</v>
      </c>
      <c r="N85" t="s">
        <v>410</v>
      </c>
    </row>
    <row r="86" spans="1:14">
      <c r="A86" t="s">
        <v>12</v>
      </c>
      <c r="B86" t="s">
        <v>411</v>
      </c>
      <c r="C86" t="s">
        <v>412</v>
      </c>
      <c r="D86" s="4">
        <v>44936</v>
      </c>
      <c r="E86" s="2">
        <v>2738</v>
      </c>
      <c r="F86" t="s">
        <v>13142</v>
      </c>
      <c r="G86" t="s">
        <v>413</v>
      </c>
      <c r="H86" t="s">
        <v>21</v>
      </c>
      <c r="I86" s="3">
        <v>1858.5</v>
      </c>
      <c r="J86" s="3">
        <v>0</v>
      </c>
      <c r="K86" s="3">
        <v>0.5</v>
      </c>
      <c r="L86" s="3">
        <v>1858.5</v>
      </c>
      <c r="M86" s="3">
        <v>1859</v>
      </c>
      <c r="N86" t="s">
        <v>414</v>
      </c>
    </row>
    <row r="87" spans="1:14">
      <c r="A87" t="s">
        <v>12</v>
      </c>
      <c r="B87" t="s">
        <v>415</v>
      </c>
      <c r="C87" t="s">
        <v>416</v>
      </c>
      <c r="D87" s="4">
        <v>44936</v>
      </c>
      <c r="E87" s="2">
        <v>3002</v>
      </c>
      <c r="F87" t="s">
        <v>13142</v>
      </c>
      <c r="G87" t="s">
        <v>417</v>
      </c>
      <c r="H87" t="s">
        <v>21</v>
      </c>
      <c r="I87" s="3">
        <v>165.25</v>
      </c>
      <c r="J87" s="3">
        <v>16.53</v>
      </c>
      <c r="K87" s="3">
        <v>0.28000000000000003</v>
      </c>
      <c r="L87" s="3">
        <v>148.72</v>
      </c>
      <c r="M87" s="3">
        <v>149</v>
      </c>
      <c r="N87" t="s">
        <v>418</v>
      </c>
    </row>
    <row r="88" spans="1:14">
      <c r="A88" t="s">
        <v>12</v>
      </c>
      <c r="B88" t="s">
        <v>422</v>
      </c>
      <c r="C88" t="s">
        <v>423</v>
      </c>
      <c r="D88" s="4">
        <v>44936</v>
      </c>
      <c r="E88" s="2">
        <v>3009</v>
      </c>
      <c r="F88" t="s">
        <v>13142</v>
      </c>
      <c r="G88" t="s">
        <v>424</v>
      </c>
      <c r="H88" t="s">
        <v>21</v>
      </c>
      <c r="I88" s="3">
        <v>467.85</v>
      </c>
      <c r="J88" s="3">
        <v>0</v>
      </c>
      <c r="K88" s="3">
        <v>0.15</v>
      </c>
      <c r="L88" s="3">
        <v>467.85</v>
      </c>
      <c r="M88" s="3">
        <v>468</v>
      </c>
      <c r="N88" t="s">
        <v>425</v>
      </c>
    </row>
    <row r="89" spans="1:14">
      <c r="A89" t="s">
        <v>12</v>
      </c>
      <c r="B89" t="s">
        <v>426</v>
      </c>
      <c r="C89" t="s">
        <v>427</v>
      </c>
      <c r="D89" s="4">
        <v>44936</v>
      </c>
      <c r="F89" t="s">
        <v>13142</v>
      </c>
      <c r="G89" t="s">
        <v>428</v>
      </c>
      <c r="H89" t="s">
        <v>21</v>
      </c>
      <c r="I89" s="3">
        <v>157.38</v>
      </c>
      <c r="J89" s="3">
        <v>0</v>
      </c>
      <c r="K89" s="3">
        <v>-0.38</v>
      </c>
      <c r="L89" s="3">
        <v>157.38</v>
      </c>
      <c r="M89" s="3">
        <v>157</v>
      </c>
      <c r="N89" t="s">
        <v>429</v>
      </c>
    </row>
    <row r="90" spans="1:14">
      <c r="A90" t="s">
        <v>12</v>
      </c>
      <c r="B90" t="s">
        <v>430</v>
      </c>
      <c r="C90" t="s">
        <v>431</v>
      </c>
      <c r="D90" s="4">
        <v>44937</v>
      </c>
      <c r="F90" t="s">
        <v>13142</v>
      </c>
      <c r="G90" t="s">
        <v>432</v>
      </c>
      <c r="H90" t="s">
        <v>21</v>
      </c>
      <c r="I90" s="3">
        <v>50</v>
      </c>
      <c r="J90" s="3">
        <v>0</v>
      </c>
      <c r="K90" s="3">
        <v>0</v>
      </c>
      <c r="L90" s="3">
        <v>50</v>
      </c>
      <c r="M90" s="3">
        <v>50</v>
      </c>
      <c r="N90" t="s">
        <v>433</v>
      </c>
    </row>
    <row r="91" spans="1:14">
      <c r="A91" t="s">
        <v>12</v>
      </c>
      <c r="B91" t="s">
        <v>434</v>
      </c>
      <c r="C91" t="s">
        <v>435</v>
      </c>
      <c r="D91" s="4">
        <v>44937</v>
      </c>
      <c r="F91" t="s">
        <v>13142</v>
      </c>
      <c r="G91" t="s">
        <v>436</v>
      </c>
      <c r="H91" t="s">
        <v>16</v>
      </c>
      <c r="I91" s="3">
        <v>221.32</v>
      </c>
      <c r="J91" s="3">
        <v>0</v>
      </c>
      <c r="K91" s="3">
        <v>-0.32</v>
      </c>
      <c r="L91" s="3">
        <v>221.32</v>
      </c>
      <c r="M91" s="3">
        <v>221</v>
      </c>
      <c r="N91" t="s">
        <v>437</v>
      </c>
    </row>
    <row r="92" spans="1:14">
      <c r="A92" t="s">
        <v>12</v>
      </c>
      <c r="B92" t="s">
        <v>438</v>
      </c>
      <c r="C92" t="s">
        <v>439</v>
      </c>
      <c r="D92" s="4">
        <v>44937</v>
      </c>
      <c r="F92" t="s">
        <v>13142</v>
      </c>
      <c r="G92" t="s">
        <v>440</v>
      </c>
      <c r="H92" t="s">
        <v>16</v>
      </c>
      <c r="I92" s="3">
        <v>10</v>
      </c>
      <c r="J92" s="3">
        <v>0</v>
      </c>
      <c r="K92" s="3">
        <v>0</v>
      </c>
      <c r="L92" s="3">
        <v>10</v>
      </c>
      <c r="M92" s="3">
        <v>10</v>
      </c>
      <c r="N92" t="s">
        <v>441</v>
      </c>
    </row>
    <row r="93" spans="1:14">
      <c r="A93" t="s">
        <v>12</v>
      </c>
      <c r="B93" t="s">
        <v>442</v>
      </c>
      <c r="C93" t="s">
        <v>443</v>
      </c>
      <c r="D93" s="4">
        <v>44937</v>
      </c>
      <c r="F93" t="s">
        <v>13142</v>
      </c>
      <c r="G93" t="s">
        <v>45</v>
      </c>
      <c r="H93" t="s">
        <v>16</v>
      </c>
      <c r="I93" s="3">
        <v>600</v>
      </c>
      <c r="J93" s="3">
        <v>60</v>
      </c>
      <c r="K93" s="3">
        <v>0</v>
      </c>
      <c r="L93" s="3">
        <v>540</v>
      </c>
      <c r="M93" s="3">
        <v>540</v>
      </c>
      <c r="N93" t="s">
        <v>444</v>
      </c>
    </row>
    <row r="94" spans="1:14">
      <c r="A94" t="s">
        <v>12</v>
      </c>
      <c r="B94" t="s">
        <v>445</v>
      </c>
      <c r="C94" t="s">
        <v>446</v>
      </c>
      <c r="D94" s="4">
        <v>44937</v>
      </c>
      <c r="F94" t="s">
        <v>13142</v>
      </c>
      <c r="G94" t="s">
        <v>447</v>
      </c>
      <c r="H94" t="s">
        <v>34</v>
      </c>
      <c r="I94" s="3">
        <v>503.4</v>
      </c>
      <c r="J94" s="3">
        <v>0</v>
      </c>
      <c r="K94" s="3">
        <v>-0.4</v>
      </c>
      <c r="L94" s="3">
        <v>503.4</v>
      </c>
      <c r="M94" s="3">
        <v>503</v>
      </c>
      <c r="N94" t="s">
        <v>448</v>
      </c>
    </row>
    <row r="95" spans="1:14">
      <c r="A95" t="s">
        <v>12</v>
      </c>
      <c r="B95" t="s">
        <v>449</v>
      </c>
      <c r="C95" t="s">
        <v>450</v>
      </c>
      <c r="D95" s="4">
        <v>44937</v>
      </c>
      <c r="E95" s="2">
        <v>3014</v>
      </c>
      <c r="F95" t="s">
        <v>13142</v>
      </c>
      <c r="G95" t="s">
        <v>451</v>
      </c>
      <c r="H95" t="s">
        <v>21</v>
      </c>
      <c r="I95" s="3">
        <v>42.84</v>
      </c>
      <c r="J95" s="3">
        <v>0</v>
      </c>
      <c r="K95" s="3">
        <v>0.16</v>
      </c>
      <c r="L95" s="3">
        <v>42.84</v>
      </c>
      <c r="M95" s="3">
        <v>43</v>
      </c>
      <c r="N95" t="s">
        <v>452</v>
      </c>
    </row>
    <row r="96" spans="1:14">
      <c r="A96" t="s">
        <v>12</v>
      </c>
      <c r="B96" t="s">
        <v>453</v>
      </c>
      <c r="C96" t="s">
        <v>454</v>
      </c>
      <c r="D96" s="4">
        <v>44937</v>
      </c>
      <c r="E96" s="2">
        <v>3013</v>
      </c>
      <c r="F96" t="s">
        <v>13142</v>
      </c>
      <c r="G96" t="s">
        <v>455</v>
      </c>
      <c r="H96" t="s">
        <v>21</v>
      </c>
      <c r="I96" s="3">
        <v>307.8</v>
      </c>
      <c r="J96" s="3">
        <v>0</v>
      </c>
      <c r="K96" s="3">
        <v>0.2</v>
      </c>
      <c r="L96" s="3">
        <v>307.8</v>
      </c>
      <c r="M96" s="3">
        <v>308</v>
      </c>
      <c r="N96" t="s">
        <v>456</v>
      </c>
    </row>
    <row r="97" spans="1:14">
      <c r="A97" t="s">
        <v>12</v>
      </c>
      <c r="B97" t="s">
        <v>457</v>
      </c>
      <c r="C97" t="s">
        <v>458</v>
      </c>
      <c r="D97" s="4">
        <v>44937</v>
      </c>
      <c r="E97" s="2">
        <v>2883</v>
      </c>
      <c r="F97" t="s">
        <v>13142</v>
      </c>
      <c r="G97" t="s">
        <v>459</v>
      </c>
      <c r="H97" t="s">
        <v>21</v>
      </c>
      <c r="I97" s="3">
        <v>447.3</v>
      </c>
      <c r="J97" s="3">
        <v>0</v>
      </c>
      <c r="K97" s="3">
        <v>-0.3</v>
      </c>
      <c r="L97" s="3">
        <v>447.3</v>
      </c>
      <c r="M97" s="3">
        <v>447</v>
      </c>
      <c r="N97" t="s">
        <v>460</v>
      </c>
    </row>
    <row r="98" spans="1:14">
      <c r="A98" t="s">
        <v>12</v>
      </c>
      <c r="B98" t="s">
        <v>470</v>
      </c>
      <c r="C98" t="s">
        <v>471</v>
      </c>
      <c r="D98" s="4">
        <v>44937</v>
      </c>
      <c r="E98" s="2">
        <v>3018</v>
      </c>
      <c r="F98" t="s">
        <v>13142</v>
      </c>
      <c r="G98" t="s">
        <v>472</v>
      </c>
      <c r="H98" t="s">
        <v>21</v>
      </c>
      <c r="I98" s="3">
        <v>283.95</v>
      </c>
      <c r="J98" s="3">
        <v>0</v>
      </c>
      <c r="K98" s="3">
        <v>0.05</v>
      </c>
      <c r="L98" s="3">
        <v>283.95</v>
      </c>
      <c r="M98" s="3">
        <v>284</v>
      </c>
      <c r="N98" t="s">
        <v>473</v>
      </c>
    </row>
    <row r="99" spans="1:14">
      <c r="A99" t="s">
        <v>12</v>
      </c>
      <c r="B99" t="s">
        <v>478</v>
      </c>
      <c r="C99" t="s">
        <v>479</v>
      </c>
      <c r="D99" s="4">
        <v>44938</v>
      </c>
      <c r="E99" s="2">
        <v>1819</v>
      </c>
      <c r="F99" t="s">
        <v>13142</v>
      </c>
      <c r="G99" t="s">
        <v>480</v>
      </c>
      <c r="H99" t="s">
        <v>21</v>
      </c>
      <c r="I99" s="3">
        <v>114.05</v>
      </c>
      <c r="J99" s="3">
        <v>0</v>
      </c>
      <c r="K99" s="3">
        <v>-0.05</v>
      </c>
      <c r="L99" s="3">
        <v>114.05</v>
      </c>
      <c r="M99" s="3">
        <v>114</v>
      </c>
      <c r="N99" t="s">
        <v>481</v>
      </c>
    </row>
    <row r="100" spans="1:14">
      <c r="A100" t="s">
        <v>12</v>
      </c>
      <c r="B100" t="s">
        <v>482</v>
      </c>
      <c r="C100" t="s">
        <v>483</v>
      </c>
      <c r="D100" s="4">
        <v>44938</v>
      </c>
      <c r="E100" s="2">
        <v>2429</v>
      </c>
      <c r="F100" t="s">
        <v>13142</v>
      </c>
      <c r="G100" t="s">
        <v>484</v>
      </c>
      <c r="H100" t="s">
        <v>21</v>
      </c>
      <c r="I100" s="3">
        <v>321.60000000000002</v>
      </c>
      <c r="J100" s="3">
        <v>0</v>
      </c>
      <c r="K100" s="3">
        <v>0.4</v>
      </c>
      <c r="L100" s="3">
        <v>321.60000000000002</v>
      </c>
      <c r="M100" s="3">
        <v>322</v>
      </c>
      <c r="N100" t="s">
        <v>485</v>
      </c>
    </row>
    <row r="101" spans="1:14">
      <c r="A101" t="s">
        <v>12</v>
      </c>
      <c r="B101" t="s">
        <v>486</v>
      </c>
      <c r="C101" t="s">
        <v>487</v>
      </c>
      <c r="D101" s="4">
        <v>44938</v>
      </c>
      <c r="F101" t="s">
        <v>13142</v>
      </c>
      <c r="G101" t="s">
        <v>488</v>
      </c>
      <c r="H101" t="s">
        <v>21</v>
      </c>
      <c r="I101" s="3">
        <v>1849.2</v>
      </c>
      <c r="J101" s="3">
        <v>554.76</v>
      </c>
      <c r="K101" s="3">
        <v>-0.44</v>
      </c>
      <c r="L101" s="3">
        <v>1294.44</v>
      </c>
      <c r="M101" s="3">
        <v>1294</v>
      </c>
      <c r="N101" t="s">
        <v>489</v>
      </c>
    </row>
    <row r="102" spans="1:14">
      <c r="A102" t="s">
        <v>12</v>
      </c>
      <c r="B102" t="s">
        <v>490</v>
      </c>
      <c r="C102" t="s">
        <v>491</v>
      </c>
      <c r="D102" s="4">
        <v>44938</v>
      </c>
      <c r="F102" t="s">
        <v>13142</v>
      </c>
      <c r="G102" t="s">
        <v>488</v>
      </c>
      <c r="H102" t="s">
        <v>16</v>
      </c>
      <c r="I102" s="3">
        <v>78.08</v>
      </c>
      <c r="J102" s="3">
        <v>23.42</v>
      </c>
      <c r="K102" s="3">
        <v>0.34</v>
      </c>
      <c r="L102" s="3">
        <v>54.66</v>
      </c>
      <c r="M102" s="3">
        <v>55</v>
      </c>
      <c r="N102" t="s">
        <v>492</v>
      </c>
    </row>
    <row r="103" spans="1:14">
      <c r="A103" t="s">
        <v>12</v>
      </c>
      <c r="B103" t="s">
        <v>493</v>
      </c>
      <c r="C103" t="s">
        <v>494</v>
      </c>
      <c r="D103" s="4">
        <v>44938</v>
      </c>
      <c r="F103" t="s">
        <v>13142</v>
      </c>
      <c r="G103" t="s">
        <v>495</v>
      </c>
      <c r="H103" t="s">
        <v>16</v>
      </c>
      <c r="I103" s="3">
        <v>34.049999999999997</v>
      </c>
      <c r="J103" s="3">
        <v>0</v>
      </c>
      <c r="K103" s="3">
        <v>-0.05</v>
      </c>
      <c r="L103" s="3">
        <v>34.049999999999997</v>
      </c>
      <c r="M103" s="3">
        <v>34</v>
      </c>
      <c r="N103" t="s">
        <v>496</v>
      </c>
    </row>
    <row r="104" spans="1:14">
      <c r="A104" t="s">
        <v>12</v>
      </c>
      <c r="B104" t="s">
        <v>504</v>
      </c>
      <c r="C104" t="s">
        <v>505</v>
      </c>
      <c r="D104" s="4">
        <v>44939</v>
      </c>
      <c r="E104" s="2">
        <v>2634</v>
      </c>
      <c r="F104" t="s">
        <v>13142</v>
      </c>
      <c r="G104" t="s">
        <v>506</v>
      </c>
      <c r="H104" t="s">
        <v>21</v>
      </c>
      <c r="I104" s="3">
        <v>909.56</v>
      </c>
      <c r="J104" s="3">
        <v>0</v>
      </c>
      <c r="K104" s="3">
        <v>0.44</v>
      </c>
      <c r="L104" s="3">
        <v>909.56</v>
      </c>
      <c r="M104" s="3">
        <v>910</v>
      </c>
      <c r="N104" t="s">
        <v>507</v>
      </c>
    </row>
    <row r="105" spans="1:14">
      <c r="A105" t="s">
        <v>12</v>
      </c>
      <c r="B105" t="s">
        <v>508</v>
      </c>
      <c r="C105" t="s">
        <v>509</v>
      </c>
      <c r="D105" s="4">
        <v>44939</v>
      </c>
      <c r="E105" s="2">
        <v>1669</v>
      </c>
      <c r="F105" t="s">
        <v>13142</v>
      </c>
      <c r="G105" t="s">
        <v>510</v>
      </c>
      <c r="H105" t="s">
        <v>21</v>
      </c>
      <c r="I105" s="3">
        <v>505.95</v>
      </c>
      <c r="J105" s="3">
        <v>0</v>
      </c>
      <c r="K105" s="3">
        <v>0.05</v>
      </c>
      <c r="L105" s="3">
        <v>505.95</v>
      </c>
      <c r="M105" s="3">
        <v>506</v>
      </c>
      <c r="N105" t="s">
        <v>511</v>
      </c>
    </row>
    <row r="106" spans="1:14">
      <c r="A106" t="s">
        <v>12</v>
      </c>
      <c r="B106" t="s">
        <v>512</v>
      </c>
      <c r="C106" t="s">
        <v>513</v>
      </c>
      <c r="D106" s="4">
        <v>44939</v>
      </c>
      <c r="E106" s="2">
        <v>2634</v>
      </c>
      <c r="F106" t="s">
        <v>13142</v>
      </c>
      <c r="G106" t="s">
        <v>506</v>
      </c>
      <c r="H106" t="s">
        <v>21</v>
      </c>
      <c r="I106" s="3">
        <v>1446.09</v>
      </c>
      <c r="J106" s="3">
        <v>0</v>
      </c>
      <c r="K106" s="3">
        <v>-0.09</v>
      </c>
      <c r="L106" s="3">
        <v>1446.09</v>
      </c>
      <c r="M106" s="3">
        <v>1446</v>
      </c>
      <c r="N106" t="s">
        <v>514</v>
      </c>
    </row>
    <row r="107" spans="1:14">
      <c r="A107" t="s">
        <v>12</v>
      </c>
      <c r="B107" t="s">
        <v>518</v>
      </c>
      <c r="C107" t="s">
        <v>519</v>
      </c>
      <c r="D107" s="4">
        <v>44939</v>
      </c>
      <c r="E107" s="2">
        <v>3033</v>
      </c>
      <c r="F107" t="s">
        <v>13142</v>
      </c>
      <c r="G107" t="s">
        <v>520</v>
      </c>
      <c r="H107" t="s">
        <v>21</v>
      </c>
      <c r="I107" s="3">
        <v>555.46</v>
      </c>
      <c r="J107" s="3">
        <v>0</v>
      </c>
      <c r="K107" s="3">
        <v>-0.46</v>
      </c>
      <c r="L107" s="3">
        <v>555.46</v>
      </c>
      <c r="M107" s="3">
        <v>555</v>
      </c>
      <c r="N107" t="s">
        <v>521</v>
      </c>
    </row>
    <row r="108" spans="1:14">
      <c r="A108" t="s">
        <v>12</v>
      </c>
      <c r="B108" t="s">
        <v>522</v>
      </c>
      <c r="C108" t="s">
        <v>523</v>
      </c>
      <c r="D108" s="4">
        <v>44939</v>
      </c>
      <c r="F108" t="s">
        <v>13142</v>
      </c>
      <c r="G108" t="s">
        <v>524</v>
      </c>
      <c r="H108" t="s">
        <v>16</v>
      </c>
      <c r="I108" s="3">
        <v>53.75</v>
      </c>
      <c r="J108" s="3">
        <v>0</v>
      </c>
      <c r="K108" s="3">
        <v>0.25</v>
      </c>
      <c r="L108" s="3">
        <v>53.75</v>
      </c>
      <c r="M108" s="3">
        <v>54</v>
      </c>
      <c r="N108" t="s">
        <v>525</v>
      </c>
    </row>
    <row r="109" spans="1:14">
      <c r="A109" t="s">
        <v>12</v>
      </c>
      <c r="B109" t="s">
        <v>526</v>
      </c>
      <c r="C109" t="s">
        <v>527</v>
      </c>
      <c r="D109" s="4">
        <v>44939</v>
      </c>
      <c r="E109" s="2">
        <v>3036</v>
      </c>
      <c r="F109" t="s">
        <v>13142</v>
      </c>
      <c r="G109" t="s">
        <v>528</v>
      </c>
      <c r="H109" t="s">
        <v>21</v>
      </c>
      <c r="I109" s="3">
        <v>269.52</v>
      </c>
      <c r="J109" s="3">
        <v>0</v>
      </c>
      <c r="K109" s="3">
        <v>0.48</v>
      </c>
      <c r="L109" s="3">
        <v>269.52</v>
      </c>
      <c r="M109" s="3">
        <v>270</v>
      </c>
      <c r="N109" t="s">
        <v>529</v>
      </c>
    </row>
    <row r="110" spans="1:14">
      <c r="A110" t="s">
        <v>12</v>
      </c>
      <c r="B110" t="s">
        <v>530</v>
      </c>
      <c r="C110" t="s">
        <v>531</v>
      </c>
      <c r="D110" s="4">
        <v>44940</v>
      </c>
      <c r="F110" t="s">
        <v>13142</v>
      </c>
      <c r="G110" t="s">
        <v>532</v>
      </c>
      <c r="H110" t="s">
        <v>16</v>
      </c>
      <c r="I110" s="3">
        <v>221.32</v>
      </c>
      <c r="J110" s="3">
        <v>66.400000000000006</v>
      </c>
      <c r="K110" s="3">
        <v>0.08</v>
      </c>
      <c r="L110" s="3">
        <v>154.91999999999999</v>
      </c>
      <c r="M110" s="3">
        <v>155</v>
      </c>
      <c r="N110" t="s">
        <v>533</v>
      </c>
    </row>
    <row r="111" spans="1:14">
      <c r="A111" t="s">
        <v>12</v>
      </c>
      <c r="B111" t="s">
        <v>534</v>
      </c>
      <c r="C111" t="s">
        <v>535</v>
      </c>
      <c r="D111" s="4">
        <v>44940</v>
      </c>
      <c r="E111" s="2">
        <v>2766</v>
      </c>
      <c r="F111" t="s">
        <v>13142</v>
      </c>
      <c r="G111" t="s">
        <v>289</v>
      </c>
      <c r="H111" t="s">
        <v>21</v>
      </c>
      <c r="I111" s="3">
        <v>1171.47</v>
      </c>
      <c r="J111" s="3">
        <v>0</v>
      </c>
      <c r="K111" s="3">
        <v>-0.47</v>
      </c>
      <c r="L111" s="3">
        <v>1171.47</v>
      </c>
      <c r="M111" s="3">
        <v>1171</v>
      </c>
      <c r="N111" t="s">
        <v>536</v>
      </c>
    </row>
    <row r="112" spans="1:14">
      <c r="A112" t="s">
        <v>12</v>
      </c>
      <c r="B112" t="s">
        <v>540</v>
      </c>
      <c r="C112" t="s">
        <v>541</v>
      </c>
      <c r="D112" s="4">
        <v>44940</v>
      </c>
      <c r="E112" s="2">
        <v>2828</v>
      </c>
      <c r="F112" t="s">
        <v>13142</v>
      </c>
      <c r="G112" t="s">
        <v>542</v>
      </c>
      <c r="H112" t="s">
        <v>21</v>
      </c>
      <c r="I112" s="3">
        <v>730.05</v>
      </c>
      <c r="J112" s="3">
        <v>0</v>
      </c>
      <c r="K112" s="3">
        <v>-0.05</v>
      </c>
      <c r="L112" s="3">
        <v>730.05</v>
      </c>
      <c r="M112" s="3">
        <v>730</v>
      </c>
      <c r="N112" t="s">
        <v>543</v>
      </c>
    </row>
    <row r="113" spans="1:14">
      <c r="A113" t="s">
        <v>12</v>
      </c>
      <c r="B113" t="s">
        <v>544</v>
      </c>
      <c r="C113" t="s">
        <v>545</v>
      </c>
      <c r="D113" s="4">
        <v>44940</v>
      </c>
      <c r="E113" s="2">
        <v>3043</v>
      </c>
      <c r="F113" t="s">
        <v>13142</v>
      </c>
      <c r="G113" t="s">
        <v>546</v>
      </c>
      <c r="H113" t="s">
        <v>21</v>
      </c>
      <c r="I113" s="3">
        <v>380.1</v>
      </c>
      <c r="J113" s="3">
        <v>0</v>
      </c>
      <c r="K113" s="3">
        <v>-0.1</v>
      </c>
      <c r="L113" s="3">
        <v>380.1</v>
      </c>
      <c r="M113" s="3">
        <v>380</v>
      </c>
      <c r="N113" t="s">
        <v>547</v>
      </c>
    </row>
    <row r="114" spans="1:14">
      <c r="A114" t="s">
        <v>12</v>
      </c>
      <c r="B114" t="s">
        <v>548</v>
      </c>
      <c r="C114" t="s">
        <v>549</v>
      </c>
      <c r="D114" s="4">
        <v>44940</v>
      </c>
      <c r="F114" t="s">
        <v>13142</v>
      </c>
      <c r="G114" t="s">
        <v>550</v>
      </c>
      <c r="H114" t="s">
        <v>21</v>
      </c>
      <c r="I114" s="3">
        <v>552.25</v>
      </c>
      <c r="J114" s="3">
        <v>165.68</v>
      </c>
      <c r="K114" s="3">
        <v>0.43</v>
      </c>
      <c r="L114" s="3">
        <v>386.57</v>
      </c>
      <c r="M114" s="3">
        <v>387</v>
      </c>
      <c r="N114" t="s">
        <v>551</v>
      </c>
    </row>
    <row r="115" spans="1:14">
      <c r="A115" t="s">
        <v>12</v>
      </c>
      <c r="B115" t="s">
        <v>552</v>
      </c>
      <c r="C115" t="s">
        <v>553</v>
      </c>
      <c r="D115" s="4">
        <v>44941</v>
      </c>
      <c r="F115" t="s">
        <v>13142</v>
      </c>
      <c r="G115" t="s">
        <v>554</v>
      </c>
      <c r="H115" t="s">
        <v>21</v>
      </c>
      <c r="I115" s="3">
        <v>147.4</v>
      </c>
      <c r="J115" s="3">
        <v>0</v>
      </c>
      <c r="K115" s="3">
        <v>-0.4</v>
      </c>
      <c r="L115" s="3">
        <v>147.4</v>
      </c>
      <c r="M115" s="3">
        <v>147</v>
      </c>
      <c r="N115" t="s">
        <v>555</v>
      </c>
    </row>
    <row r="116" spans="1:14">
      <c r="A116" t="s">
        <v>12</v>
      </c>
      <c r="B116" t="s">
        <v>556</v>
      </c>
      <c r="C116" t="s">
        <v>557</v>
      </c>
      <c r="D116" s="4">
        <v>44941</v>
      </c>
      <c r="F116" t="s">
        <v>13142</v>
      </c>
      <c r="G116" t="s">
        <v>558</v>
      </c>
      <c r="H116" t="s">
        <v>21</v>
      </c>
      <c r="I116" s="3">
        <v>1036.3900000000001</v>
      </c>
      <c r="J116" s="3">
        <v>0</v>
      </c>
      <c r="K116" s="3">
        <v>-0.39</v>
      </c>
      <c r="L116" s="3">
        <v>1036.3900000000001</v>
      </c>
      <c r="M116" s="3">
        <v>1036</v>
      </c>
      <c r="N116" t="s">
        <v>559</v>
      </c>
    </row>
    <row r="117" spans="1:14">
      <c r="A117" t="s">
        <v>12</v>
      </c>
      <c r="B117" t="s">
        <v>570</v>
      </c>
      <c r="C117" t="s">
        <v>571</v>
      </c>
      <c r="D117" s="4">
        <v>44941</v>
      </c>
      <c r="E117" s="2">
        <v>3050</v>
      </c>
      <c r="F117" t="s">
        <v>13142</v>
      </c>
      <c r="G117" t="s">
        <v>572</v>
      </c>
      <c r="H117" t="s">
        <v>21</v>
      </c>
      <c r="I117" s="3">
        <v>376.08</v>
      </c>
      <c r="J117" s="3">
        <v>0</v>
      </c>
      <c r="K117" s="3">
        <v>-0.08</v>
      </c>
      <c r="L117" s="3">
        <v>376.08</v>
      </c>
      <c r="M117" s="3">
        <v>376</v>
      </c>
      <c r="N117" t="s">
        <v>573</v>
      </c>
    </row>
    <row r="118" spans="1:14">
      <c r="A118" t="s">
        <v>12</v>
      </c>
      <c r="B118" t="s">
        <v>574</v>
      </c>
      <c r="C118" t="s">
        <v>575</v>
      </c>
      <c r="D118" s="4">
        <v>44942</v>
      </c>
      <c r="F118" t="s">
        <v>13142</v>
      </c>
      <c r="G118" t="s">
        <v>576</v>
      </c>
      <c r="H118" t="s">
        <v>16</v>
      </c>
      <c r="I118" s="3">
        <v>10</v>
      </c>
      <c r="J118" s="3">
        <v>0</v>
      </c>
      <c r="K118" s="3">
        <v>0</v>
      </c>
      <c r="L118" s="3">
        <v>10</v>
      </c>
      <c r="M118" s="3">
        <v>10</v>
      </c>
      <c r="N118" t="s">
        <v>577</v>
      </c>
    </row>
    <row r="119" spans="1:14">
      <c r="A119" t="s">
        <v>12</v>
      </c>
      <c r="B119" t="s">
        <v>578</v>
      </c>
      <c r="C119" t="s">
        <v>579</v>
      </c>
      <c r="D119" s="4">
        <v>44942</v>
      </c>
      <c r="F119" t="s">
        <v>13142</v>
      </c>
      <c r="G119" t="s">
        <v>580</v>
      </c>
      <c r="H119" t="s">
        <v>16</v>
      </c>
      <c r="I119" s="3">
        <v>20</v>
      </c>
      <c r="J119" s="3">
        <v>0</v>
      </c>
      <c r="K119" s="3">
        <v>0</v>
      </c>
      <c r="L119" s="3">
        <v>20</v>
      </c>
      <c r="M119" s="3">
        <v>20</v>
      </c>
      <c r="N119" t="s">
        <v>581</v>
      </c>
    </row>
    <row r="120" spans="1:14">
      <c r="A120" t="s">
        <v>12</v>
      </c>
      <c r="B120" t="s">
        <v>582</v>
      </c>
      <c r="C120" t="s">
        <v>583</v>
      </c>
      <c r="D120" s="4">
        <v>44942</v>
      </c>
      <c r="E120" s="2">
        <v>2646</v>
      </c>
      <c r="F120" t="s">
        <v>13142</v>
      </c>
      <c r="G120" t="s">
        <v>584</v>
      </c>
      <c r="H120" t="s">
        <v>21</v>
      </c>
      <c r="I120" s="3">
        <v>2120.6</v>
      </c>
      <c r="J120" s="3">
        <v>0</v>
      </c>
      <c r="K120" s="3">
        <v>0.4</v>
      </c>
      <c r="L120" s="3">
        <v>2120.6</v>
      </c>
      <c r="M120" s="3">
        <v>2121</v>
      </c>
      <c r="N120" t="s">
        <v>585</v>
      </c>
    </row>
    <row r="121" spans="1:14">
      <c r="A121" t="s">
        <v>12</v>
      </c>
      <c r="B121" t="s">
        <v>586</v>
      </c>
      <c r="C121" t="s">
        <v>587</v>
      </c>
      <c r="D121" s="4">
        <v>44942</v>
      </c>
      <c r="E121" s="2">
        <v>2831</v>
      </c>
      <c r="F121" t="s">
        <v>13142</v>
      </c>
      <c r="G121" t="s">
        <v>274</v>
      </c>
      <c r="H121" t="s">
        <v>21</v>
      </c>
      <c r="I121" s="3">
        <v>930.3</v>
      </c>
      <c r="J121" s="3">
        <v>0</v>
      </c>
      <c r="K121" s="3">
        <v>-0.3</v>
      </c>
      <c r="L121" s="3">
        <v>930.3</v>
      </c>
      <c r="M121" s="3">
        <v>930</v>
      </c>
      <c r="N121" t="s">
        <v>588</v>
      </c>
    </row>
    <row r="122" spans="1:14">
      <c r="A122" t="s">
        <v>12</v>
      </c>
      <c r="B122" t="s">
        <v>589</v>
      </c>
      <c r="C122" t="s">
        <v>590</v>
      </c>
      <c r="D122" s="4">
        <v>44942</v>
      </c>
      <c r="E122" s="2">
        <v>2969</v>
      </c>
      <c r="F122" t="s">
        <v>13142</v>
      </c>
      <c r="G122" t="s">
        <v>258</v>
      </c>
      <c r="H122" t="s">
        <v>21</v>
      </c>
      <c r="I122" s="3">
        <v>852.65</v>
      </c>
      <c r="J122" s="3">
        <v>0</v>
      </c>
      <c r="K122" s="3">
        <v>0.35</v>
      </c>
      <c r="L122" s="3">
        <v>852.65</v>
      </c>
      <c r="M122" s="3">
        <v>853</v>
      </c>
      <c r="N122" t="s">
        <v>591</v>
      </c>
    </row>
    <row r="123" spans="1:14">
      <c r="A123" t="s">
        <v>12</v>
      </c>
      <c r="B123" t="s">
        <v>596</v>
      </c>
      <c r="C123" t="s">
        <v>597</v>
      </c>
      <c r="D123" s="4">
        <v>44942</v>
      </c>
      <c r="E123" s="2">
        <v>1514</v>
      </c>
      <c r="F123" t="s">
        <v>13142</v>
      </c>
      <c r="G123" t="s">
        <v>598</v>
      </c>
      <c r="H123" t="s">
        <v>21</v>
      </c>
      <c r="I123" s="3">
        <v>514.37</v>
      </c>
      <c r="J123" s="3">
        <v>0</v>
      </c>
      <c r="K123" s="3">
        <v>-0.37</v>
      </c>
      <c r="L123" s="3">
        <v>514.37</v>
      </c>
      <c r="M123" s="3">
        <v>514</v>
      </c>
      <c r="N123" t="s">
        <v>599</v>
      </c>
    </row>
    <row r="124" spans="1:14">
      <c r="A124" t="s">
        <v>12</v>
      </c>
      <c r="B124" t="s">
        <v>604</v>
      </c>
      <c r="C124" t="s">
        <v>605</v>
      </c>
      <c r="D124" s="4">
        <v>44942</v>
      </c>
      <c r="E124" s="2">
        <v>1089</v>
      </c>
      <c r="F124" t="s">
        <v>13142</v>
      </c>
      <c r="G124" t="s">
        <v>606</v>
      </c>
      <c r="H124" t="s">
        <v>21</v>
      </c>
      <c r="I124" s="3">
        <v>817.83</v>
      </c>
      <c r="J124" s="3">
        <v>0</v>
      </c>
      <c r="K124" s="3">
        <v>0.17</v>
      </c>
      <c r="L124" s="3">
        <v>817.83</v>
      </c>
      <c r="M124" s="3">
        <v>818</v>
      </c>
      <c r="N124" t="s">
        <v>607</v>
      </c>
    </row>
    <row r="125" spans="1:14">
      <c r="A125" t="s">
        <v>12</v>
      </c>
      <c r="B125" t="s">
        <v>608</v>
      </c>
      <c r="C125" t="s">
        <v>609</v>
      </c>
      <c r="D125" s="4">
        <v>44942</v>
      </c>
      <c r="E125" s="2">
        <v>2276</v>
      </c>
      <c r="F125" t="s">
        <v>13142</v>
      </c>
      <c r="G125" t="s">
        <v>610</v>
      </c>
      <c r="H125" t="s">
        <v>21</v>
      </c>
      <c r="I125" s="3">
        <v>498</v>
      </c>
      <c r="J125" s="3">
        <v>0</v>
      </c>
      <c r="K125" s="3">
        <v>0</v>
      </c>
      <c r="L125" s="3">
        <v>498</v>
      </c>
      <c r="M125" s="3">
        <v>498</v>
      </c>
      <c r="N125" t="s">
        <v>611</v>
      </c>
    </row>
    <row r="126" spans="1:14">
      <c r="A126" t="s">
        <v>12</v>
      </c>
      <c r="B126" t="s">
        <v>619</v>
      </c>
      <c r="C126" t="s">
        <v>620</v>
      </c>
      <c r="D126" s="4">
        <v>44943</v>
      </c>
      <c r="E126" s="2">
        <v>3063</v>
      </c>
      <c r="F126" t="s">
        <v>13142</v>
      </c>
      <c r="G126" t="s">
        <v>621</v>
      </c>
      <c r="H126" t="s">
        <v>21</v>
      </c>
      <c r="I126" s="3">
        <v>357.45</v>
      </c>
      <c r="J126" s="3">
        <v>0</v>
      </c>
      <c r="K126" s="3">
        <v>-0.45</v>
      </c>
      <c r="L126" s="3">
        <v>357.45</v>
      </c>
      <c r="M126" s="3">
        <v>357</v>
      </c>
      <c r="N126" t="s">
        <v>622</v>
      </c>
    </row>
    <row r="127" spans="1:14">
      <c r="A127" t="s">
        <v>12</v>
      </c>
      <c r="B127" t="s">
        <v>623</v>
      </c>
      <c r="C127" t="s">
        <v>624</v>
      </c>
      <c r="D127" s="4">
        <v>44943</v>
      </c>
      <c r="E127" s="2">
        <v>376</v>
      </c>
      <c r="F127" t="s">
        <v>13142</v>
      </c>
      <c r="G127" t="s">
        <v>625</v>
      </c>
      <c r="H127" t="s">
        <v>21</v>
      </c>
      <c r="I127" s="3">
        <v>271.45</v>
      </c>
      <c r="J127" s="3">
        <v>0</v>
      </c>
      <c r="K127" s="3">
        <v>-0.45</v>
      </c>
      <c r="L127" s="3">
        <v>271.45</v>
      </c>
      <c r="M127" s="3">
        <v>271</v>
      </c>
      <c r="N127" t="s">
        <v>626</v>
      </c>
    </row>
    <row r="128" spans="1:14">
      <c r="A128" t="s">
        <v>12</v>
      </c>
      <c r="B128" t="s">
        <v>631</v>
      </c>
      <c r="C128" t="s">
        <v>632</v>
      </c>
      <c r="D128" s="4">
        <v>44943</v>
      </c>
      <c r="E128" s="2">
        <v>3066</v>
      </c>
      <c r="F128" t="s">
        <v>13142</v>
      </c>
      <c r="G128" t="s">
        <v>633</v>
      </c>
      <c r="H128" t="s">
        <v>21</v>
      </c>
      <c r="I128" s="3">
        <v>762.75</v>
      </c>
      <c r="J128" s="3">
        <v>0</v>
      </c>
      <c r="K128" s="3">
        <v>0.25</v>
      </c>
      <c r="L128" s="3">
        <v>762.75</v>
      </c>
      <c r="M128" s="3">
        <v>763</v>
      </c>
      <c r="N128" t="s">
        <v>634</v>
      </c>
    </row>
    <row r="129" spans="1:14">
      <c r="A129" t="s">
        <v>12</v>
      </c>
      <c r="B129" t="s">
        <v>635</v>
      </c>
      <c r="C129" t="s">
        <v>636</v>
      </c>
      <c r="D129" s="4">
        <v>44943</v>
      </c>
      <c r="F129" t="s">
        <v>13142</v>
      </c>
      <c r="G129" t="s">
        <v>637</v>
      </c>
      <c r="H129" t="s">
        <v>21</v>
      </c>
      <c r="I129" s="3">
        <v>341</v>
      </c>
      <c r="J129" s="3">
        <v>0</v>
      </c>
      <c r="K129" s="3">
        <v>0</v>
      </c>
      <c r="L129" s="3">
        <v>341</v>
      </c>
      <c r="M129" s="3">
        <v>341</v>
      </c>
      <c r="N129" t="s">
        <v>638</v>
      </c>
    </row>
    <row r="130" spans="1:14">
      <c r="A130" t="s">
        <v>12</v>
      </c>
      <c r="B130" t="s">
        <v>643</v>
      </c>
      <c r="C130" t="s">
        <v>644</v>
      </c>
      <c r="D130" s="4">
        <v>44943</v>
      </c>
      <c r="F130" t="s">
        <v>13142</v>
      </c>
      <c r="G130" t="s">
        <v>645</v>
      </c>
      <c r="H130" t="s">
        <v>21</v>
      </c>
      <c r="I130" s="3">
        <v>874.32</v>
      </c>
      <c r="J130" s="3">
        <v>0</v>
      </c>
      <c r="K130" s="3">
        <v>-0.32</v>
      </c>
      <c r="L130" s="3">
        <v>874.32</v>
      </c>
      <c r="M130" s="3">
        <v>874</v>
      </c>
      <c r="N130" t="s">
        <v>646</v>
      </c>
    </row>
    <row r="131" spans="1:14">
      <c r="A131" t="s">
        <v>12</v>
      </c>
      <c r="B131" t="s">
        <v>653</v>
      </c>
      <c r="C131" t="s">
        <v>654</v>
      </c>
      <c r="D131" s="4">
        <v>44944</v>
      </c>
      <c r="F131" t="s">
        <v>13142</v>
      </c>
      <c r="G131" t="s">
        <v>655</v>
      </c>
      <c r="H131" t="s">
        <v>16</v>
      </c>
      <c r="I131" s="3">
        <v>140.87</v>
      </c>
      <c r="J131" s="3">
        <v>0</v>
      </c>
      <c r="K131" s="3">
        <v>0.13</v>
      </c>
      <c r="L131" s="3">
        <v>140.87</v>
      </c>
      <c r="M131" s="3">
        <v>141</v>
      </c>
      <c r="N131" t="s">
        <v>656</v>
      </c>
    </row>
    <row r="132" spans="1:14">
      <c r="A132" t="s">
        <v>12</v>
      </c>
      <c r="B132" t="s">
        <v>657</v>
      </c>
      <c r="C132" t="s">
        <v>658</v>
      </c>
      <c r="D132" s="4">
        <v>44944</v>
      </c>
      <c r="F132" t="s">
        <v>13142</v>
      </c>
      <c r="G132" t="s">
        <v>659</v>
      </c>
      <c r="H132" t="s">
        <v>660</v>
      </c>
      <c r="I132" s="3">
        <v>12.64</v>
      </c>
      <c r="J132" s="3">
        <v>0</v>
      </c>
      <c r="K132" s="3">
        <v>0.36</v>
      </c>
      <c r="L132" s="3">
        <v>12.64</v>
      </c>
      <c r="M132" s="3">
        <v>13</v>
      </c>
      <c r="N132" t="s">
        <v>661</v>
      </c>
    </row>
    <row r="133" spans="1:14">
      <c r="A133" t="s">
        <v>12</v>
      </c>
      <c r="B133" t="s">
        <v>662</v>
      </c>
      <c r="C133" t="s">
        <v>663</v>
      </c>
      <c r="D133" s="4">
        <v>44944</v>
      </c>
      <c r="F133" t="s">
        <v>13142</v>
      </c>
      <c r="G133" t="s">
        <v>664</v>
      </c>
      <c r="H133" t="s">
        <v>21</v>
      </c>
      <c r="I133" s="3">
        <v>642.41</v>
      </c>
      <c r="J133" s="3">
        <v>0</v>
      </c>
      <c r="K133" s="3">
        <v>-0.41</v>
      </c>
      <c r="L133" s="3">
        <v>642.41</v>
      </c>
      <c r="M133" s="3">
        <v>642</v>
      </c>
      <c r="N133" t="s">
        <v>665</v>
      </c>
    </row>
    <row r="134" spans="1:14">
      <c r="A134" t="s">
        <v>12</v>
      </c>
      <c r="B134" t="s">
        <v>666</v>
      </c>
      <c r="C134" t="s">
        <v>667</v>
      </c>
      <c r="D134" s="4">
        <v>44944</v>
      </c>
      <c r="E134" s="2">
        <v>3074</v>
      </c>
      <c r="F134" t="s">
        <v>13142</v>
      </c>
      <c r="G134" t="s">
        <v>668</v>
      </c>
      <c r="H134" t="s">
        <v>21</v>
      </c>
      <c r="I134" s="3">
        <v>260.2</v>
      </c>
      <c r="J134" s="3">
        <v>0</v>
      </c>
      <c r="K134" s="3">
        <v>-0.2</v>
      </c>
      <c r="L134" s="3">
        <v>260.2</v>
      </c>
      <c r="M134" s="3">
        <v>260</v>
      </c>
      <c r="N134" t="s">
        <v>669</v>
      </c>
    </row>
    <row r="135" spans="1:14">
      <c r="A135" t="s">
        <v>12</v>
      </c>
      <c r="B135" t="s">
        <v>674</v>
      </c>
      <c r="C135" t="s">
        <v>675</v>
      </c>
      <c r="D135" s="4">
        <v>44944</v>
      </c>
      <c r="F135" t="s">
        <v>13142</v>
      </c>
      <c r="G135" t="s">
        <v>676</v>
      </c>
      <c r="H135" t="s">
        <v>16</v>
      </c>
      <c r="I135" s="3">
        <v>507.6</v>
      </c>
      <c r="J135" s="3">
        <v>0</v>
      </c>
      <c r="K135" s="3">
        <v>0.4</v>
      </c>
      <c r="L135" s="3">
        <v>507.6</v>
      </c>
      <c r="M135" s="3">
        <v>508</v>
      </c>
      <c r="N135" t="s">
        <v>677</v>
      </c>
    </row>
    <row r="136" spans="1:14">
      <c r="A136" t="s">
        <v>12</v>
      </c>
      <c r="B136" t="s">
        <v>678</v>
      </c>
      <c r="C136" t="s">
        <v>679</v>
      </c>
      <c r="D136" s="4">
        <v>44944</v>
      </c>
      <c r="E136" s="2">
        <v>1881</v>
      </c>
      <c r="F136" t="s">
        <v>13142</v>
      </c>
      <c r="G136" t="s">
        <v>680</v>
      </c>
      <c r="H136" t="s">
        <v>21</v>
      </c>
      <c r="I136" s="3">
        <v>841.35</v>
      </c>
      <c r="J136" s="3">
        <v>0</v>
      </c>
      <c r="K136" s="3">
        <v>-0.35</v>
      </c>
      <c r="L136" s="3">
        <v>841.35</v>
      </c>
      <c r="M136" s="3">
        <v>841</v>
      </c>
      <c r="N136" t="s">
        <v>681</v>
      </c>
    </row>
    <row r="137" spans="1:14">
      <c r="A137" t="s">
        <v>12</v>
      </c>
      <c r="B137" t="s">
        <v>686</v>
      </c>
      <c r="C137" t="s">
        <v>687</v>
      </c>
      <c r="D137" s="4">
        <v>44945</v>
      </c>
      <c r="F137" t="s">
        <v>13142</v>
      </c>
      <c r="G137" t="s">
        <v>688</v>
      </c>
      <c r="H137" t="s">
        <v>21</v>
      </c>
      <c r="I137" s="3">
        <v>423.4</v>
      </c>
      <c r="J137" s="3">
        <v>0</v>
      </c>
      <c r="K137" s="3">
        <v>-0.4</v>
      </c>
      <c r="L137" s="3">
        <v>423.4</v>
      </c>
      <c r="M137" s="3">
        <v>423</v>
      </c>
      <c r="N137" t="s">
        <v>689</v>
      </c>
    </row>
    <row r="138" spans="1:14">
      <c r="A138" t="s">
        <v>12</v>
      </c>
      <c r="B138" t="s">
        <v>690</v>
      </c>
      <c r="C138" t="s">
        <v>691</v>
      </c>
      <c r="D138" s="4">
        <v>44945</v>
      </c>
      <c r="F138" t="s">
        <v>13142</v>
      </c>
      <c r="G138" t="s">
        <v>692</v>
      </c>
      <c r="H138" t="s">
        <v>21</v>
      </c>
      <c r="I138" s="3">
        <v>859.29</v>
      </c>
      <c r="J138" s="3">
        <v>0</v>
      </c>
      <c r="K138" s="3">
        <v>-0.28999999999999998</v>
      </c>
      <c r="L138" s="3">
        <v>859.29</v>
      </c>
      <c r="M138" s="3">
        <v>859</v>
      </c>
      <c r="N138" t="s">
        <v>693</v>
      </c>
    </row>
    <row r="139" spans="1:14">
      <c r="A139" t="s">
        <v>12</v>
      </c>
      <c r="B139" t="s">
        <v>694</v>
      </c>
      <c r="C139" t="s">
        <v>695</v>
      </c>
      <c r="D139" s="4">
        <v>44945</v>
      </c>
      <c r="E139" s="2">
        <v>3092</v>
      </c>
      <c r="F139" t="s">
        <v>13142</v>
      </c>
      <c r="G139" t="s">
        <v>696</v>
      </c>
      <c r="H139" t="s">
        <v>21</v>
      </c>
      <c r="I139" s="3">
        <v>190.05</v>
      </c>
      <c r="J139" s="3">
        <v>0</v>
      </c>
      <c r="K139" s="3">
        <v>-0.05</v>
      </c>
      <c r="L139" s="3">
        <v>190.05</v>
      </c>
      <c r="M139" s="3">
        <v>190</v>
      </c>
      <c r="N139" t="s">
        <v>697</v>
      </c>
    </row>
    <row r="140" spans="1:14">
      <c r="A140" t="s">
        <v>12</v>
      </c>
      <c r="B140" t="s">
        <v>698</v>
      </c>
      <c r="C140" t="s">
        <v>699</v>
      </c>
      <c r="D140" s="4">
        <v>44945</v>
      </c>
      <c r="E140" s="2">
        <v>3092</v>
      </c>
      <c r="F140" t="s">
        <v>13142</v>
      </c>
      <c r="G140" t="s">
        <v>696</v>
      </c>
      <c r="H140" t="s">
        <v>21</v>
      </c>
      <c r="I140" s="3">
        <v>39.299999999999997</v>
      </c>
      <c r="J140" s="3">
        <v>0</v>
      </c>
      <c r="K140" s="3">
        <v>-0.3</v>
      </c>
      <c r="L140" s="3">
        <v>39.299999999999997</v>
      </c>
      <c r="M140" s="3">
        <v>39</v>
      </c>
      <c r="N140" t="s">
        <v>700</v>
      </c>
    </row>
    <row r="141" spans="1:14">
      <c r="A141" t="s">
        <v>160</v>
      </c>
      <c r="B141" t="s">
        <v>701</v>
      </c>
      <c r="C141" t="s">
        <v>702</v>
      </c>
      <c r="D141" s="4">
        <v>44945</v>
      </c>
      <c r="E141" s="2">
        <v>3092</v>
      </c>
      <c r="F141" t="s">
        <v>13142</v>
      </c>
      <c r="G141" t="s">
        <v>696</v>
      </c>
      <c r="I141" s="3">
        <v>-190.05</v>
      </c>
      <c r="J141" s="3">
        <v>0</v>
      </c>
      <c r="K141" s="3">
        <v>0.05</v>
      </c>
      <c r="L141" s="3">
        <v>-190.05</v>
      </c>
      <c r="M141" s="3">
        <v>-190</v>
      </c>
      <c r="N141" t="s">
        <v>703</v>
      </c>
    </row>
    <row r="142" spans="1:14">
      <c r="A142" t="s">
        <v>12</v>
      </c>
      <c r="B142" t="s">
        <v>704</v>
      </c>
      <c r="C142" t="s">
        <v>705</v>
      </c>
      <c r="D142" s="4">
        <v>44945</v>
      </c>
      <c r="E142" s="2">
        <v>1881</v>
      </c>
      <c r="F142" t="s">
        <v>13142</v>
      </c>
      <c r="G142" t="s">
        <v>680</v>
      </c>
      <c r="H142" t="s">
        <v>21</v>
      </c>
      <c r="I142" s="3">
        <v>80.08</v>
      </c>
      <c r="J142" s="3">
        <v>0</v>
      </c>
      <c r="K142" s="3">
        <v>-0.08</v>
      </c>
      <c r="L142" s="3">
        <v>80.08</v>
      </c>
      <c r="M142" s="3">
        <v>80</v>
      </c>
      <c r="N142" t="s">
        <v>706</v>
      </c>
    </row>
    <row r="143" spans="1:14">
      <c r="A143" t="s">
        <v>12</v>
      </c>
      <c r="B143" t="s">
        <v>707</v>
      </c>
      <c r="C143" t="s">
        <v>708</v>
      </c>
      <c r="D143" s="4">
        <v>44946</v>
      </c>
      <c r="F143" t="s">
        <v>13142</v>
      </c>
      <c r="G143" t="s">
        <v>709</v>
      </c>
      <c r="H143" t="s">
        <v>710</v>
      </c>
      <c r="I143" s="3">
        <v>30.9</v>
      </c>
      <c r="J143" s="3">
        <v>0</v>
      </c>
      <c r="K143" s="3">
        <v>0.1</v>
      </c>
      <c r="L143" s="3">
        <v>30.9</v>
      </c>
      <c r="M143" s="3">
        <v>31</v>
      </c>
      <c r="N143" t="s">
        <v>711</v>
      </c>
    </row>
    <row r="144" spans="1:14">
      <c r="A144" t="s">
        <v>12</v>
      </c>
      <c r="B144" t="s">
        <v>712</v>
      </c>
      <c r="C144" t="s">
        <v>713</v>
      </c>
      <c r="D144" s="4">
        <v>44946</v>
      </c>
      <c r="F144" t="s">
        <v>13142</v>
      </c>
      <c r="G144" t="s">
        <v>714</v>
      </c>
      <c r="H144" t="s">
        <v>16</v>
      </c>
      <c r="I144" s="3">
        <v>37</v>
      </c>
      <c r="J144" s="3">
        <v>0</v>
      </c>
      <c r="K144" s="3">
        <v>0</v>
      </c>
      <c r="L144" s="3">
        <v>37</v>
      </c>
      <c r="M144" s="3">
        <v>37</v>
      </c>
      <c r="N144" t="s">
        <v>715</v>
      </c>
    </row>
    <row r="145" spans="1:14">
      <c r="A145" t="s">
        <v>12</v>
      </c>
      <c r="B145" t="s">
        <v>719</v>
      </c>
      <c r="C145" t="s">
        <v>720</v>
      </c>
      <c r="D145" s="4">
        <v>44946</v>
      </c>
      <c r="E145" s="2">
        <v>678</v>
      </c>
      <c r="F145" t="s">
        <v>13142</v>
      </c>
      <c r="G145" t="s">
        <v>38</v>
      </c>
      <c r="H145" t="s">
        <v>21</v>
      </c>
      <c r="I145" s="3">
        <v>245.2</v>
      </c>
      <c r="J145" s="3">
        <v>0</v>
      </c>
      <c r="K145" s="3">
        <v>-0.2</v>
      </c>
      <c r="L145" s="3">
        <v>245.2</v>
      </c>
      <c r="M145" s="3">
        <v>245</v>
      </c>
      <c r="N145" t="s">
        <v>721</v>
      </c>
    </row>
    <row r="146" spans="1:14">
      <c r="A146" t="s">
        <v>12</v>
      </c>
      <c r="B146" t="s">
        <v>722</v>
      </c>
      <c r="C146" t="s">
        <v>723</v>
      </c>
      <c r="D146" s="4">
        <v>44946</v>
      </c>
      <c r="E146" s="2">
        <v>2877</v>
      </c>
      <c r="F146" t="s">
        <v>13142</v>
      </c>
      <c r="G146" t="s">
        <v>131</v>
      </c>
      <c r="H146" t="s">
        <v>21</v>
      </c>
      <c r="I146" s="3">
        <v>1418.1</v>
      </c>
      <c r="J146" s="3">
        <v>0</v>
      </c>
      <c r="K146" s="3">
        <v>-0.1</v>
      </c>
      <c r="L146" s="3">
        <v>1418.1</v>
      </c>
      <c r="M146" s="3">
        <v>1418</v>
      </c>
      <c r="N146" t="s">
        <v>724</v>
      </c>
    </row>
    <row r="147" spans="1:14">
      <c r="A147" t="s">
        <v>12</v>
      </c>
      <c r="B147" t="s">
        <v>725</v>
      </c>
      <c r="C147" t="s">
        <v>726</v>
      </c>
      <c r="D147" s="4">
        <v>44946</v>
      </c>
      <c r="F147" t="s">
        <v>13142</v>
      </c>
      <c r="G147" t="s">
        <v>727</v>
      </c>
      <c r="H147" t="s">
        <v>21</v>
      </c>
      <c r="I147" s="3">
        <v>102.85</v>
      </c>
      <c r="J147" s="3">
        <v>0</v>
      </c>
      <c r="K147" s="3">
        <v>0.15</v>
      </c>
      <c r="L147" s="3">
        <v>102.85</v>
      </c>
      <c r="M147" s="3">
        <v>103</v>
      </c>
      <c r="N147" t="s">
        <v>728</v>
      </c>
    </row>
    <row r="148" spans="1:14">
      <c r="A148" t="s">
        <v>12</v>
      </c>
      <c r="B148" t="s">
        <v>729</v>
      </c>
      <c r="C148" t="s">
        <v>730</v>
      </c>
      <c r="D148" s="4">
        <v>44946</v>
      </c>
      <c r="F148" t="s">
        <v>13142</v>
      </c>
      <c r="G148" t="s">
        <v>727</v>
      </c>
      <c r="H148" t="s">
        <v>21</v>
      </c>
      <c r="I148" s="3">
        <v>321.60000000000002</v>
      </c>
      <c r="J148" s="3">
        <v>0</v>
      </c>
      <c r="K148" s="3">
        <v>0.4</v>
      </c>
      <c r="L148" s="3">
        <v>321.60000000000002</v>
      </c>
      <c r="M148" s="3">
        <v>322</v>
      </c>
      <c r="N148" t="s">
        <v>731</v>
      </c>
    </row>
    <row r="149" spans="1:14">
      <c r="A149" t="s">
        <v>12</v>
      </c>
      <c r="B149" t="s">
        <v>732</v>
      </c>
      <c r="C149" t="s">
        <v>733</v>
      </c>
      <c r="D149" s="4">
        <v>44946</v>
      </c>
      <c r="E149" s="2">
        <v>2805</v>
      </c>
      <c r="F149" t="s">
        <v>13142</v>
      </c>
      <c r="G149" t="s">
        <v>180</v>
      </c>
      <c r="H149" t="s">
        <v>21</v>
      </c>
      <c r="I149" s="3">
        <v>1461.31</v>
      </c>
      <c r="J149" s="3">
        <v>0</v>
      </c>
      <c r="K149" s="3">
        <v>-0.31</v>
      </c>
      <c r="L149" s="3">
        <v>1461.31</v>
      </c>
      <c r="M149" s="3">
        <v>1461</v>
      </c>
      <c r="N149" t="s">
        <v>734</v>
      </c>
    </row>
    <row r="150" spans="1:14">
      <c r="A150" t="s">
        <v>160</v>
      </c>
      <c r="B150" t="s">
        <v>735</v>
      </c>
      <c r="C150" t="s">
        <v>736</v>
      </c>
      <c r="D150" s="4">
        <v>44946</v>
      </c>
      <c r="E150" s="2">
        <v>2805</v>
      </c>
      <c r="F150" t="s">
        <v>13142</v>
      </c>
      <c r="G150" t="s">
        <v>180</v>
      </c>
      <c r="I150" s="3">
        <v>-102.85</v>
      </c>
      <c r="J150" s="3">
        <v>0</v>
      </c>
      <c r="K150" s="3">
        <v>-0.15</v>
      </c>
      <c r="L150" s="3">
        <v>-102.85</v>
      </c>
      <c r="M150" s="3">
        <v>-103</v>
      </c>
      <c r="N150" t="s">
        <v>737</v>
      </c>
    </row>
    <row r="151" spans="1:14">
      <c r="A151" t="s">
        <v>12</v>
      </c>
      <c r="B151" t="s">
        <v>738</v>
      </c>
      <c r="C151" t="s">
        <v>739</v>
      </c>
      <c r="D151" s="4">
        <v>44946</v>
      </c>
      <c r="F151" t="s">
        <v>13142</v>
      </c>
      <c r="G151" t="s">
        <v>740</v>
      </c>
      <c r="H151" t="s">
        <v>21</v>
      </c>
      <c r="I151" s="3">
        <v>239.1</v>
      </c>
      <c r="J151" s="3">
        <v>0</v>
      </c>
      <c r="K151" s="3">
        <v>-0.1</v>
      </c>
      <c r="L151" s="3">
        <v>239.1</v>
      </c>
      <c r="M151" s="3">
        <v>239</v>
      </c>
      <c r="N151" t="s">
        <v>741</v>
      </c>
    </row>
    <row r="152" spans="1:14">
      <c r="A152" t="s">
        <v>12</v>
      </c>
      <c r="B152" t="s">
        <v>742</v>
      </c>
      <c r="C152" t="s">
        <v>743</v>
      </c>
      <c r="D152" s="4">
        <v>44946</v>
      </c>
      <c r="E152" s="2">
        <v>3107</v>
      </c>
      <c r="F152" t="s">
        <v>13142</v>
      </c>
      <c r="G152" t="s">
        <v>744</v>
      </c>
      <c r="H152" t="s">
        <v>21</v>
      </c>
      <c r="I152" s="3">
        <v>635.83000000000004</v>
      </c>
      <c r="J152" s="3">
        <v>0</v>
      </c>
      <c r="K152" s="3">
        <v>0.17</v>
      </c>
      <c r="L152" s="3">
        <v>635.83000000000004</v>
      </c>
      <c r="M152" s="3">
        <v>636</v>
      </c>
      <c r="N152" t="s">
        <v>745</v>
      </c>
    </row>
    <row r="153" spans="1:14">
      <c r="A153" t="s">
        <v>12</v>
      </c>
      <c r="B153" t="s">
        <v>746</v>
      </c>
      <c r="C153" t="s">
        <v>747</v>
      </c>
      <c r="D153" s="4">
        <v>44946</v>
      </c>
      <c r="F153" t="s">
        <v>13142</v>
      </c>
      <c r="G153" t="s">
        <v>748</v>
      </c>
      <c r="H153" t="s">
        <v>21</v>
      </c>
      <c r="I153" s="3">
        <v>91.99</v>
      </c>
      <c r="J153" s="3">
        <v>0</v>
      </c>
      <c r="K153" s="3">
        <v>0.01</v>
      </c>
      <c r="L153" s="3">
        <v>91.99</v>
      </c>
      <c r="M153" s="3">
        <v>92</v>
      </c>
      <c r="N153" t="s">
        <v>749</v>
      </c>
    </row>
    <row r="154" spans="1:14">
      <c r="A154" t="s">
        <v>12</v>
      </c>
      <c r="B154" t="s">
        <v>750</v>
      </c>
      <c r="C154" t="s">
        <v>751</v>
      </c>
      <c r="D154" s="4">
        <v>44946</v>
      </c>
      <c r="E154" s="2">
        <v>3107</v>
      </c>
      <c r="F154" t="s">
        <v>13142</v>
      </c>
      <c r="G154" t="s">
        <v>744</v>
      </c>
      <c r="H154" t="s">
        <v>21</v>
      </c>
      <c r="I154" s="3">
        <v>667.14</v>
      </c>
      <c r="J154" s="3">
        <v>0</v>
      </c>
      <c r="K154" s="3">
        <v>-0.14000000000000001</v>
      </c>
      <c r="L154" s="3">
        <v>667.14</v>
      </c>
      <c r="M154" s="3">
        <v>667</v>
      </c>
      <c r="N154" t="s">
        <v>752</v>
      </c>
    </row>
    <row r="155" spans="1:14">
      <c r="A155" t="s">
        <v>160</v>
      </c>
      <c r="B155" t="s">
        <v>757</v>
      </c>
      <c r="C155" t="s">
        <v>758</v>
      </c>
      <c r="D155" s="4">
        <v>44946</v>
      </c>
      <c r="E155" s="2">
        <v>1089</v>
      </c>
      <c r="F155" t="s">
        <v>13142</v>
      </c>
      <c r="G155" t="s">
        <v>606</v>
      </c>
      <c r="I155" s="3">
        <v>-315.68</v>
      </c>
      <c r="J155" s="3">
        <v>0</v>
      </c>
      <c r="K155" s="3">
        <v>-0.32</v>
      </c>
      <c r="L155" s="3">
        <v>-315.68</v>
      </c>
      <c r="M155" s="3">
        <v>-316</v>
      </c>
      <c r="N155" t="s">
        <v>759</v>
      </c>
    </row>
    <row r="156" spans="1:14">
      <c r="A156" t="s">
        <v>12</v>
      </c>
      <c r="B156" t="s">
        <v>767</v>
      </c>
      <c r="C156" t="s">
        <v>768</v>
      </c>
      <c r="D156" s="4">
        <v>44946</v>
      </c>
      <c r="E156" s="2">
        <v>3020</v>
      </c>
      <c r="F156" t="s">
        <v>13142</v>
      </c>
      <c r="G156" t="s">
        <v>769</v>
      </c>
      <c r="H156" t="s">
        <v>21</v>
      </c>
      <c r="I156" s="3">
        <v>393.64</v>
      </c>
      <c r="J156" s="3">
        <v>0</v>
      </c>
      <c r="K156" s="3">
        <v>0.36</v>
      </c>
      <c r="L156" s="3">
        <v>393.64</v>
      </c>
      <c r="M156" s="3">
        <v>394</v>
      </c>
      <c r="N156" t="s">
        <v>770</v>
      </c>
    </row>
    <row r="157" spans="1:14">
      <c r="A157" t="s">
        <v>12</v>
      </c>
      <c r="B157" t="s">
        <v>771</v>
      </c>
      <c r="C157" t="s">
        <v>772</v>
      </c>
      <c r="D157" s="4">
        <v>44946</v>
      </c>
      <c r="F157" t="s">
        <v>13142</v>
      </c>
      <c r="G157" t="s">
        <v>773</v>
      </c>
      <c r="H157" t="s">
        <v>21</v>
      </c>
      <c r="I157" s="3">
        <v>879.85</v>
      </c>
      <c r="J157" s="3">
        <v>0</v>
      </c>
      <c r="K157" s="3">
        <v>0.15</v>
      </c>
      <c r="L157" s="3">
        <v>879.85</v>
      </c>
      <c r="M157" s="3">
        <v>880</v>
      </c>
      <c r="N157" t="s">
        <v>774</v>
      </c>
    </row>
    <row r="158" spans="1:14">
      <c r="A158" t="s">
        <v>12</v>
      </c>
      <c r="B158" t="s">
        <v>775</v>
      </c>
      <c r="C158" t="s">
        <v>776</v>
      </c>
      <c r="D158" s="4">
        <v>44947</v>
      </c>
      <c r="F158" t="s">
        <v>13142</v>
      </c>
      <c r="G158" t="s">
        <v>777</v>
      </c>
      <c r="H158" t="s">
        <v>21</v>
      </c>
      <c r="I158" s="3">
        <v>525.47</v>
      </c>
      <c r="J158" s="3">
        <v>0</v>
      </c>
      <c r="K158" s="3">
        <v>-0.47</v>
      </c>
      <c r="L158" s="3">
        <v>525.47</v>
      </c>
      <c r="M158" s="3">
        <v>525</v>
      </c>
      <c r="N158" t="s">
        <v>778</v>
      </c>
    </row>
    <row r="159" spans="1:14">
      <c r="A159" t="s">
        <v>12</v>
      </c>
      <c r="B159" t="s">
        <v>782</v>
      </c>
      <c r="C159" t="s">
        <v>783</v>
      </c>
      <c r="D159" s="4">
        <v>44947</v>
      </c>
      <c r="F159" t="s">
        <v>13142</v>
      </c>
      <c r="G159" t="s">
        <v>784</v>
      </c>
      <c r="H159" t="s">
        <v>21</v>
      </c>
      <c r="I159" s="3">
        <v>420.18</v>
      </c>
      <c r="J159" s="3">
        <v>0</v>
      </c>
      <c r="K159" s="3">
        <v>-0.18</v>
      </c>
      <c r="L159" s="3">
        <v>420.18</v>
      </c>
      <c r="M159" s="3">
        <v>420</v>
      </c>
      <c r="N159" t="s">
        <v>785</v>
      </c>
    </row>
    <row r="160" spans="1:14">
      <c r="A160" t="s">
        <v>12</v>
      </c>
      <c r="B160" t="s">
        <v>786</v>
      </c>
      <c r="C160" t="s">
        <v>787</v>
      </c>
      <c r="D160" s="4">
        <v>44947</v>
      </c>
      <c r="E160" s="2">
        <v>2766</v>
      </c>
      <c r="F160" t="s">
        <v>13142</v>
      </c>
      <c r="G160" t="s">
        <v>289</v>
      </c>
      <c r="H160" t="s">
        <v>21</v>
      </c>
      <c r="I160" s="3">
        <v>1609.35</v>
      </c>
      <c r="J160" s="3">
        <v>0</v>
      </c>
      <c r="K160" s="3">
        <v>-0.35</v>
      </c>
      <c r="L160" s="3">
        <v>1609.35</v>
      </c>
      <c r="M160" s="3">
        <v>1609</v>
      </c>
      <c r="N160" t="s">
        <v>788</v>
      </c>
    </row>
    <row r="161" spans="1:14">
      <c r="A161" t="s">
        <v>12</v>
      </c>
      <c r="B161" t="s">
        <v>797</v>
      </c>
      <c r="C161" t="s">
        <v>798</v>
      </c>
      <c r="D161" s="4">
        <v>44947</v>
      </c>
      <c r="F161" t="s">
        <v>13142</v>
      </c>
      <c r="G161" t="s">
        <v>799</v>
      </c>
      <c r="H161" t="s">
        <v>21</v>
      </c>
      <c r="I161" s="3">
        <v>33.549999999999997</v>
      </c>
      <c r="J161" s="3">
        <v>0</v>
      </c>
      <c r="K161" s="3">
        <v>0.45</v>
      </c>
      <c r="L161" s="3">
        <v>33.549999999999997</v>
      </c>
      <c r="M161" s="3">
        <v>34</v>
      </c>
      <c r="N161" t="s">
        <v>800</v>
      </c>
    </row>
    <row r="162" spans="1:14">
      <c r="A162" t="s">
        <v>12</v>
      </c>
      <c r="B162" t="s">
        <v>801</v>
      </c>
      <c r="C162" t="s">
        <v>802</v>
      </c>
      <c r="D162" s="4">
        <v>44947</v>
      </c>
      <c r="E162" s="2">
        <v>3122</v>
      </c>
      <c r="F162" t="s">
        <v>13142</v>
      </c>
      <c r="G162" t="s">
        <v>803</v>
      </c>
      <c r="H162" t="s">
        <v>21</v>
      </c>
      <c r="I162" s="3">
        <v>268.2</v>
      </c>
      <c r="J162" s="3">
        <v>0</v>
      </c>
      <c r="K162" s="3">
        <v>-0.2</v>
      </c>
      <c r="L162" s="3">
        <v>268.2</v>
      </c>
      <c r="M162" s="3">
        <v>268</v>
      </c>
      <c r="N162" t="s">
        <v>804</v>
      </c>
    </row>
    <row r="163" spans="1:14">
      <c r="A163" t="s">
        <v>12</v>
      </c>
      <c r="B163" t="s">
        <v>805</v>
      </c>
      <c r="C163" t="s">
        <v>806</v>
      </c>
      <c r="D163" s="4">
        <v>44947</v>
      </c>
      <c r="F163" t="s">
        <v>13142</v>
      </c>
      <c r="G163" t="s">
        <v>807</v>
      </c>
      <c r="H163" t="s">
        <v>21</v>
      </c>
      <c r="I163" s="3">
        <v>4887.8999999999996</v>
      </c>
      <c r="J163" s="3">
        <v>0</v>
      </c>
      <c r="K163" s="3">
        <v>0.1</v>
      </c>
      <c r="L163" s="3">
        <v>4887.8999999999996</v>
      </c>
      <c r="M163" s="3">
        <v>4888</v>
      </c>
      <c r="N163" t="s">
        <v>808</v>
      </c>
    </row>
    <row r="164" spans="1:14">
      <c r="A164" t="s">
        <v>12</v>
      </c>
      <c r="B164" t="s">
        <v>809</v>
      </c>
      <c r="C164" t="s">
        <v>810</v>
      </c>
      <c r="D164" s="4">
        <v>44947</v>
      </c>
      <c r="F164" t="s">
        <v>13142</v>
      </c>
      <c r="G164" t="s">
        <v>811</v>
      </c>
      <c r="H164" t="s">
        <v>16</v>
      </c>
      <c r="I164" s="3">
        <v>1289.5</v>
      </c>
      <c r="J164" s="3">
        <v>386.85</v>
      </c>
      <c r="K164" s="3">
        <v>0.35</v>
      </c>
      <c r="L164" s="3">
        <v>902.65</v>
      </c>
      <c r="M164" s="3">
        <v>903</v>
      </c>
      <c r="N164" t="s">
        <v>812</v>
      </c>
    </row>
    <row r="165" spans="1:14">
      <c r="A165" t="s">
        <v>12</v>
      </c>
      <c r="B165" t="s">
        <v>813</v>
      </c>
      <c r="C165" t="s">
        <v>814</v>
      </c>
      <c r="D165" s="4">
        <v>44947</v>
      </c>
      <c r="F165" t="s">
        <v>13142</v>
      </c>
      <c r="G165" t="s">
        <v>815</v>
      </c>
      <c r="H165" t="s">
        <v>16</v>
      </c>
      <c r="I165" s="3">
        <v>6.27</v>
      </c>
      <c r="J165" s="3">
        <v>0</v>
      </c>
      <c r="K165" s="3">
        <v>-0.27</v>
      </c>
      <c r="L165" s="3">
        <v>6.27</v>
      </c>
      <c r="M165" s="3">
        <v>6</v>
      </c>
      <c r="N165" t="s">
        <v>816</v>
      </c>
    </row>
    <row r="166" spans="1:14">
      <c r="A166" t="s">
        <v>12</v>
      </c>
      <c r="B166" t="s">
        <v>817</v>
      </c>
      <c r="C166" t="s">
        <v>818</v>
      </c>
      <c r="D166" s="4">
        <v>44948</v>
      </c>
      <c r="F166" t="s">
        <v>13142</v>
      </c>
      <c r="G166" t="s">
        <v>819</v>
      </c>
      <c r="H166" t="s">
        <v>16</v>
      </c>
      <c r="I166" s="3">
        <v>20</v>
      </c>
      <c r="J166" s="3">
        <v>0</v>
      </c>
      <c r="K166" s="3">
        <v>0</v>
      </c>
      <c r="L166" s="3">
        <v>20</v>
      </c>
      <c r="M166" s="3">
        <v>20</v>
      </c>
      <c r="N166" t="s">
        <v>820</v>
      </c>
    </row>
    <row r="167" spans="1:14">
      <c r="A167" t="s">
        <v>12</v>
      </c>
      <c r="B167" t="s">
        <v>821</v>
      </c>
      <c r="C167" t="s">
        <v>822</v>
      </c>
      <c r="D167" s="4">
        <v>44948</v>
      </c>
      <c r="F167" t="s">
        <v>13142</v>
      </c>
      <c r="G167" t="s">
        <v>823</v>
      </c>
      <c r="H167" t="s">
        <v>16</v>
      </c>
      <c r="I167" s="3">
        <v>21.95</v>
      </c>
      <c r="J167" s="3">
        <v>0</v>
      </c>
      <c r="K167" s="3">
        <v>0.05</v>
      </c>
      <c r="L167" s="3">
        <v>21.95</v>
      </c>
      <c r="M167" s="3">
        <v>22</v>
      </c>
      <c r="N167" t="s">
        <v>824</v>
      </c>
    </row>
    <row r="168" spans="1:14">
      <c r="A168" t="s">
        <v>12</v>
      </c>
      <c r="B168" t="s">
        <v>825</v>
      </c>
      <c r="C168" t="s">
        <v>826</v>
      </c>
      <c r="D168" s="4">
        <v>44948</v>
      </c>
      <c r="E168" s="2">
        <v>2722</v>
      </c>
      <c r="F168" t="s">
        <v>13142</v>
      </c>
      <c r="G168" t="s">
        <v>827</v>
      </c>
      <c r="H168" t="s">
        <v>21</v>
      </c>
      <c r="I168" s="3">
        <v>2343.65</v>
      </c>
      <c r="J168" s="3">
        <v>0</v>
      </c>
      <c r="K168" s="3">
        <v>0.35</v>
      </c>
      <c r="L168" s="3">
        <v>2343.65</v>
      </c>
      <c r="M168" s="3">
        <v>2344</v>
      </c>
      <c r="N168" t="s">
        <v>828</v>
      </c>
    </row>
    <row r="169" spans="1:14">
      <c r="A169" t="s">
        <v>12</v>
      </c>
      <c r="B169" t="s">
        <v>829</v>
      </c>
      <c r="C169" t="s">
        <v>830</v>
      </c>
      <c r="D169" s="4">
        <v>44948</v>
      </c>
      <c r="F169" t="s">
        <v>13142</v>
      </c>
      <c r="G169" t="s">
        <v>831</v>
      </c>
      <c r="H169" t="s">
        <v>832</v>
      </c>
      <c r="I169" s="3">
        <v>2271</v>
      </c>
      <c r="J169" s="3">
        <v>681.3</v>
      </c>
      <c r="K169" s="3">
        <v>0.3</v>
      </c>
      <c r="L169" s="3">
        <v>1589.7</v>
      </c>
      <c r="M169" s="3">
        <v>1590</v>
      </c>
      <c r="N169" t="s">
        <v>833</v>
      </c>
    </row>
    <row r="170" spans="1:14">
      <c r="A170" t="s">
        <v>12</v>
      </c>
      <c r="B170" t="s">
        <v>834</v>
      </c>
      <c r="C170" t="s">
        <v>835</v>
      </c>
      <c r="D170" s="4">
        <v>44949</v>
      </c>
      <c r="F170" t="s">
        <v>13142</v>
      </c>
      <c r="G170" t="s">
        <v>836</v>
      </c>
      <c r="H170" t="s">
        <v>21</v>
      </c>
      <c r="I170" s="3">
        <v>46139.45</v>
      </c>
      <c r="J170" s="3">
        <v>0</v>
      </c>
      <c r="K170" s="3">
        <v>-0.45</v>
      </c>
      <c r="L170" s="3">
        <v>46139.45</v>
      </c>
      <c r="M170" s="3">
        <v>46139</v>
      </c>
      <c r="N170" t="s">
        <v>837</v>
      </c>
    </row>
    <row r="171" spans="1:14">
      <c r="A171" t="s">
        <v>12</v>
      </c>
      <c r="B171" t="s">
        <v>838</v>
      </c>
      <c r="C171" t="s">
        <v>839</v>
      </c>
      <c r="D171" s="4">
        <v>44949</v>
      </c>
      <c r="E171" s="2">
        <v>867</v>
      </c>
      <c r="F171" t="s">
        <v>13142</v>
      </c>
      <c r="G171" t="s">
        <v>840</v>
      </c>
      <c r="H171" t="s">
        <v>841</v>
      </c>
      <c r="I171" s="3">
        <v>291.92</v>
      </c>
      <c r="J171" s="3">
        <v>0</v>
      </c>
      <c r="K171" s="3">
        <v>0.08</v>
      </c>
      <c r="L171" s="3">
        <v>291.92</v>
      </c>
      <c r="M171" s="3">
        <v>292</v>
      </c>
      <c r="N171" t="s">
        <v>842</v>
      </c>
    </row>
    <row r="172" spans="1:14">
      <c r="A172" t="s">
        <v>12</v>
      </c>
      <c r="B172" t="s">
        <v>843</v>
      </c>
      <c r="C172" t="s">
        <v>844</v>
      </c>
      <c r="D172" s="4">
        <v>44949</v>
      </c>
      <c r="E172" s="2">
        <v>1924</v>
      </c>
      <c r="F172" t="s">
        <v>13142</v>
      </c>
      <c r="G172" t="s">
        <v>845</v>
      </c>
      <c r="H172" t="s">
        <v>21</v>
      </c>
      <c r="I172" s="3">
        <v>2013.81</v>
      </c>
      <c r="J172" s="3">
        <v>0</v>
      </c>
      <c r="K172" s="3">
        <v>0.19</v>
      </c>
      <c r="L172" s="3">
        <v>2013.81</v>
      </c>
      <c r="M172" s="3">
        <v>2014</v>
      </c>
      <c r="N172" t="s">
        <v>846</v>
      </c>
    </row>
    <row r="173" spans="1:14">
      <c r="A173" t="s">
        <v>12</v>
      </c>
      <c r="B173" t="s">
        <v>858</v>
      </c>
      <c r="C173" t="s">
        <v>859</v>
      </c>
      <c r="D173" s="4">
        <v>44949</v>
      </c>
      <c r="E173" s="2">
        <v>1506</v>
      </c>
      <c r="F173" t="s">
        <v>13142</v>
      </c>
      <c r="G173" t="s">
        <v>860</v>
      </c>
      <c r="H173" t="s">
        <v>21</v>
      </c>
      <c r="I173" s="3">
        <v>2647.8</v>
      </c>
      <c r="J173" s="3">
        <v>0</v>
      </c>
      <c r="K173" s="3">
        <v>0.2</v>
      </c>
      <c r="L173" s="3">
        <v>2647.8</v>
      </c>
      <c r="M173" s="3">
        <v>2648</v>
      </c>
      <c r="N173" t="s">
        <v>861</v>
      </c>
    </row>
    <row r="174" spans="1:14">
      <c r="A174" t="s">
        <v>12</v>
      </c>
      <c r="B174" t="s">
        <v>862</v>
      </c>
      <c r="C174" t="s">
        <v>863</v>
      </c>
      <c r="D174" s="4">
        <v>44949</v>
      </c>
      <c r="E174" s="2">
        <v>3135</v>
      </c>
      <c r="F174" t="s">
        <v>13142</v>
      </c>
      <c r="G174" t="s">
        <v>864</v>
      </c>
      <c r="H174" t="s">
        <v>21</v>
      </c>
      <c r="I174" s="3">
        <v>613.20000000000005</v>
      </c>
      <c r="J174" s="3">
        <v>0</v>
      </c>
      <c r="K174" s="3">
        <v>-0.2</v>
      </c>
      <c r="L174" s="3">
        <v>613.20000000000005</v>
      </c>
      <c r="M174" s="3">
        <v>613</v>
      </c>
      <c r="N174" t="s">
        <v>865</v>
      </c>
    </row>
    <row r="175" spans="1:14">
      <c r="A175" t="s">
        <v>12</v>
      </c>
      <c r="B175" t="s">
        <v>866</v>
      </c>
      <c r="C175" t="s">
        <v>867</v>
      </c>
      <c r="D175" s="4">
        <v>44949</v>
      </c>
      <c r="F175" t="s">
        <v>13142</v>
      </c>
      <c r="G175" t="s">
        <v>868</v>
      </c>
      <c r="H175" t="s">
        <v>34</v>
      </c>
      <c r="I175" s="3">
        <v>91.99</v>
      </c>
      <c r="J175" s="3">
        <v>0</v>
      </c>
      <c r="K175" s="3">
        <v>0.01</v>
      </c>
      <c r="L175" s="3">
        <v>91.99</v>
      </c>
      <c r="M175" s="3">
        <v>92</v>
      </c>
      <c r="N175" t="s">
        <v>869</v>
      </c>
    </row>
    <row r="176" spans="1:14">
      <c r="A176" t="s">
        <v>12</v>
      </c>
      <c r="B176" t="s">
        <v>874</v>
      </c>
      <c r="C176" t="s">
        <v>875</v>
      </c>
      <c r="D176" s="4">
        <v>44949</v>
      </c>
      <c r="E176" s="2">
        <v>3131</v>
      </c>
      <c r="F176" t="s">
        <v>13142</v>
      </c>
      <c r="G176" t="s">
        <v>876</v>
      </c>
      <c r="H176" t="s">
        <v>21</v>
      </c>
      <c r="I176" s="3">
        <v>25</v>
      </c>
      <c r="J176" s="3">
        <v>0</v>
      </c>
      <c r="K176" s="3">
        <v>0</v>
      </c>
      <c r="L176" s="3">
        <v>25</v>
      </c>
      <c r="M176" s="3">
        <v>25</v>
      </c>
      <c r="N176" t="s">
        <v>877</v>
      </c>
    </row>
    <row r="177" spans="1:14">
      <c r="A177" t="s">
        <v>12</v>
      </c>
      <c r="B177" t="s">
        <v>878</v>
      </c>
      <c r="C177" t="s">
        <v>879</v>
      </c>
      <c r="D177" s="4">
        <v>44949</v>
      </c>
      <c r="E177" s="2">
        <v>3131</v>
      </c>
      <c r="F177" t="s">
        <v>13142</v>
      </c>
      <c r="G177" t="s">
        <v>876</v>
      </c>
      <c r="H177" t="s">
        <v>21</v>
      </c>
      <c r="I177" s="3">
        <v>25</v>
      </c>
      <c r="J177" s="3">
        <v>0</v>
      </c>
      <c r="K177" s="3">
        <v>0</v>
      </c>
      <c r="L177" s="3">
        <v>25</v>
      </c>
      <c r="M177" s="3">
        <v>25</v>
      </c>
      <c r="N177" t="s">
        <v>880</v>
      </c>
    </row>
    <row r="178" spans="1:14">
      <c r="A178" t="s">
        <v>12</v>
      </c>
      <c r="B178" t="s">
        <v>881</v>
      </c>
      <c r="C178" t="s">
        <v>882</v>
      </c>
      <c r="D178" s="4">
        <v>44949</v>
      </c>
      <c r="F178" t="s">
        <v>13142</v>
      </c>
      <c r="G178" t="s">
        <v>883</v>
      </c>
      <c r="H178" t="s">
        <v>16</v>
      </c>
      <c r="I178" s="3">
        <v>468.1</v>
      </c>
      <c r="J178" s="3">
        <v>0</v>
      </c>
      <c r="K178" s="3">
        <v>-0.1</v>
      </c>
      <c r="L178" s="3">
        <v>468.1</v>
      </c>
      <c r="M178" s="3">
        <v>468</v>
      </c>
      <c r="N178" t="s">
        <v>884</v>
      </c>
    </row>
    <row r="179" spans="1:14">
      <c r="A179" t="s">
        <v>12</v>
      </c>
      <c r="B179" t="s">
        <v>888</v>
      </c>
      <c r="C179" t="s">
        <v>889</v>
      </c>
      <c r="D179" s="4">
        <v>44949</v>
      </c>
      <c r="F179" t="s">
        <v>13142</v>
      </c>
      <c r="G179" t="s">
        <v>217</v>
      </c>
      <c r="H179" t="s">
        <v>21</v>
      </c>
      <c r="I179" s="3">
        <v>1730</v>
      </c>
      <c r="J179" s="3">
        <v>0</v>
      </c>
      <c r="K179" s="3">
        <v>0</v>
      </c>
      <c r="L179" s="3">
        <v>1730</v>
      </c>
      <c r="M179" s="3">
        <v>1730</v>
      </c>
      <c r="N179" t="s">
        <v>890</v>
      </c>
    </row>
    <row r="180" spans="1:14">
      <c r="A180" t="s">
        <v>12</v>
      </c>
      <c r="B180" t="s">
        <v>891</v>
      </c>
      <c r="C180" t="s">
        <v>892</v>
      </c>
      <c r="D180" s="4">
        <v>44949</v>
      </c>
      <c r="F180" t="s">
        <v>13142</v>
      </c>
      <c r="G180" t="s">
        <v>893</v>
      </c>
      <c r="H180" t="s">
        <v>16</v>
      </c>
      <c r="I180" s="3">
        <v>4.12</v>
      </c>
      <c r="J180" s="3">
        <v>0</v>
      </c>
      <c r="K180" s="3">
        <v>-0.12</v>
      </c>
      <c r="L180" s="3">
        <v>4.12</v>
      </c>
      <c r="M180" s="3">
        <v>4</v>
      </c>
      <c r="N180" t="s">
        <v>894</v>
      </c>
    </row>
    <row r="181" spans="1:14">
      <c r="A181" t="s">
        <v>12</v>
      </c>
      <c r="B181" t="s">
        <v>895</v>
      </c>
      <c r="C181" t="s">
        <v>896</v>
      </c>
      <c r="D181" s="4">
        <v>44950</v>
      </c>
      <c r="F181" t="s">
        <v>13142</v>
      </c>
      <c r="G181" t="s">
        <v>897</v>
      </c>
      <c r="H181" t="s">
        <v>21</v>
      </c>
      <c r="I181" s="3">
        <v>634.72</v>
      </c>
      <c r="J181" s="3">
        <v>0</v>
      </c>
      <c r="K181" s="3">
        <v>0.28000000000000003</v>
      </c>
      <c r="L181" s="3">
        <v>634.72</v>
      </c>
      <c r="M181" s="3">
        <v>635</v>
      </c>
      <c r="N181" t="s">
        <v>898</v>
      </c>
    </row>
    <row r="182" spans="1:14">
      <c r="A182" t="s">
        <v>160</v>
      </c>
      <c r="B182" t="s">
        <v>899</v>
      </c>
      <c r="C182" t="s">
        <v>900</v>
      </c>
      <c r="D182" s="4">
        <v>44950</v>
      </c>
      <c r="E182" s="2">
        <v>2297</v>
      </c>
      <c r="F182" t="s">
        <v>13142</v>
      </c>
      <c r="G182" t="s">
        <v>901</v>
      </c>
      <c r="I182" s="3">
        <v>-203.4</v>
      </c>
      <c r="J182" s="3">
        <v>0</v>
      </c>
      <c r="K182" s="3">
        <v>0.4</v>
      </c>
      <c r="L182" s="3">
        <v>-203.4</v>
      </c>
      <c r="M182" s="3">
        <v>-203</v>
      </c>
      <c r="N182" t="s">
        <v>902</v>
      </c>
    </row>
    <row r="183" spans="1:14">
      <c r="A183" t="s">
        <v>12</v>
      </c>
      <c r="B183" t="s">
        <v>911</v>
      </c>
      <c r="C183" t="s">
        <v>912</v>
      </c>
      <c r="D183" s="4">
        <v>44950</v>
      </c>
      <c r="F183" t="s">
        <v>13142</v>
      </c>
      <c r="G183" t="s">
        <v>913</v>
      </c>
      <c r="H183" t="s">
        <v>660</v>
      </c>
      <c r="I183" s="3">
        <v>26.93</v>
      </c>
      <c r="J183" s="3">
        <v>0</v>
      </c>
      <c r="K183" s="3">
        <v>7.0000000000000007E-2</v>
      </c>
      <c r="L183" s="3">
        <v>26.93</v>
      </c>
      <c r="M183" s="3">
        <v>27</v>
      </c>
      <c r="N183" t="s">
        <v>914</v>
      </c>
    </row>
    <row r="184" spans="1:14">
      <c r="A184" t="s">
        <v>12</v>
      </c>
      <c r="B184" t="s">
        <v>915</v>
      </c>
      <c r="C184" t="s">
        <v>916</v>
      </c>
      <c r="D184" s="4">
        <v>44950</v>
      </c>
      <c r="F184" t="s">
        <v>13142</v>
      </c>
      <c r="G184" t="s">
        <v>917</v>
      </c>
      <c r="H184" t="s">
        <v>21</v>
      </c>
      <c r="I184" s="3">
        <v>4125.3</v>
      </c>
      <c r="J184" s="3">
        <v>1237.5999999999999</v>
      </c>
      <c r="K184" s="3">
        <v>0.3</v>
      </c>
      <c r="L184" s="3">
        <v>2887.7</v>
      </c>
      <c r="M184" s="3">
        <v>2888</v>
      </c>
      <c r="N184" t="s">
        <v>918</v>
      </c>
    </row>
    <row r="185" spans="1:14">
      <c r="A185" t="s">
        <v>12</v>
      </c>
      <c r="B185" t="s">
        <v>919</v>
      </c>
      <c r="C185" t="s">
        <v>920</v>
      </c>
      <c r="D185" s="4">
        <v>44951</v>
      </c>
      <c r="F185" t="s">
        <v>13142</v>
      </c>
      <c r="G185" t="s">
        <v>921</v>
      </c>
      <c r="H185" t="s">
        <v>21</v>
      </c>
      <c r="I185" s="3">
        <v>34.049999999999997</v>
      </c>
      <c r="J185" s="3">
        <v>0</v>
      </c>
      <c r="K185" s="3">
        <v>-0.05</v>
      </c>
      <c r="L185" s="3">
        <v>34.049999999999997</v>
      </c>
      <c r="M185" s="3">
        <v>34</v>
      </c>
      <c r="N185" t="s">
        <v>922</v>
      </c>
    </row>
    <row r="186" spans="1:14">
      <c r="A186" t="s">
        <v>12</v>
      </c>
      <c r="B186" t="s">
        <v>923</v>
      </c>
      <c r="C186" t="s">
        <v>924</v>
      </c>
      <c r="D186" s="4">
        <v>44951</v>
      </c>
      <c r="E186" s="2">
        <v>214</v>
      </c>
      <c r="F186" t="s">
        <v>13142</v>
      </c>
      <c r="G186" t="s">
        <v>925</v>
      </c>
      <c r="H186" t="s">
        <v>21</v>
      </c>
      <c r="I186" s="3">
        <v>672.3</v>
      </c>
      <c r="J186" s="3">
        <v>0</v>
      </c>
      <c r="K186" s="3">
        <v>-0.3</v>
      </c>
      <c r="L186" s="3">
        <v>672.3</v>
      </c>
      <c r="M186" s="3">
        <v>672</v>
      </c>
      <c r="N186" t="s">
        <v>926</v>
      </c>
    </row>
    <row r="187" spans="1:14">
      <c r="A187" t="s">
        <v>12</v>
      </c>
      <c r="B187" t="s">
        <v>927</v>
      </c>
      <c r="C187" t="s">
        <v>928</v>
      </c>
      <c r="D187" s="4">
        <v>44951</v>
      </c>
      <c r="E187" s="2">
        <v>3163</v>
      </c>
      <c r="F187" t="s">
        <v>13142</v>
      </c>
      <c r="G187" t="s">
        <v>929</v>
      </c>
      <c r="H187" t="s">
        <v>21</v>
      </c>
      <c r="I187" s="3">
        <v>1062.75</v>
      </c>
      <c r="J187" s="3">
        <v>0</v>
      </c>
      <c r="K187" s="3">
        <v>0.25</v>
      </c>
      <c r="L187" s="3">
        <v>1062.75</v>
      </c>
      <c r="M187" s="3">
        <v>1063</v>
      </c>
      <c r="N187" t="s">
        <v>930</v>
      </c>
    </row>
    <row r="188" spans="1:14">
      <c r="A188" t="s">
        <v>12</v>
      </c>
      <c r="B188" t="s">
        <v>931</v>
      </c>
      <c r="C188" t="s">
        <v>932</v>
      </c>
      <c r="D188" s="4">
        <v>44951</v>
      </c>
      <c r="E188" s="2">
        <v>3165</v>
      </c>
      <c r="F188" t="s">
        <v>13142</v>
      </c>
      <c r="G188" t="s">
        <v>933</v>
      </c>
      <c r="H188" t="s">
        <v>21</v>
      </c>
      <c r="I188" s="3">
        <v>5371.61</v>
      </c>
      <c r="J188" s="3">
        <v>0</v>
      </c>
      <c r="K188" s="3">
        <v>0.39</v>
      </c>
      <c r="L188" s="3">
        <v>5371.61</v>
      </c>
      <c r="M188" s="3">
        <v>5372</v>
      </c>
      <c r="N188" t="s">
        <v>934</v>
      </c>
    </row>
    <row r="189" spans="1:14">
      <c r="A189" t="s">
        <v>12</v>
      </c>
      <c r="B189" t="s">
        <v>938</v>
      </c>
      <c r="C189" t="s">
        <v>939</v>
      </c>
      <c r="D189" s="4">
        <v>44951</v>
      </c>
      <c r="F189" t="s">
        <v>13142</v>
      </c>
      <c r="G189" t="s">
        <v>940</v>
      </c>
      <c r="H189" t="s">
        <v>660</v>
      </c>
      <c r="I189" s="3">
        <v>1083</v>
      </c>
      <c r="J189" s="3">
        <v>324.89999999999998</v>
      </c>
      <c r="K189" s="3">
        <v>-0.1</v>
      </c>
      <c r="L189" s="3">
        <v>758.1</v>
      </c>
      <c r="M189" s="3">
        <v>758</v>
      </c>
      <c r="N189" t="s">
        <v>941</v>
      </c>
    </row>
    <row r="190" spans="1:14">
      <c r="A190" t="s">
        <v>160</v>
      </c>
      <c r="B190" t="s">
        <v>942</v>
      </c>
      <c r="C190" t="s">
        <v>943</v>
      </c>
      <c r="D190" s="4">
        <v>44951</v>
      </c>
      <c r="F190" t="s">
        <v>13142</v>
      </c>
      <c r="G190" t="s">
        <v>940</v>
      </c>
      <c r="H190" t="s">
        <v>660</v>
      </c>
      <c r="I190" s="3">
        <v>-1083</v>
      </c>
      <c r="J190" s="3">
        <v>-324.89999999999998</v>
      </c>
      <c r="K190" s="3">
        <v>0.1</v>
      </c>
      <c r="L190" s="3">
        <v>-758.1</v>
      </c>
      <c r="M190" s="3">
        <v>-758</v>
      </c>
      <c r="N190" t="s">
        <v>944</v>
      </c>
    </row>
    <row r="191" spans="1:14">
      <c r="A191" t="s">
        <v>12</v>
      </c>
      <c r="B191" t="s">
        <v>945</v>
      </c>
      <c r="C191" t="s">
        <v>946</v>
      </c>
      <c r="D191" s="4">
        <v>44951</v>
      </c>
      <c r="F191" t="s">
        <v>13142</v>
      </c>
      <c r="G191" t="s">
        <v>940</v>
      </c>
      <c r="H191" t="s">
        <v>16</v>
      </c>
      <c r="I191" s="3">
        <v>1083</v>
      </c>
      <c r="J191" s="3">
        <v>0</v>
      </c>
      <c r="K191" s="3">
        <v>0</v>
      </c>
      <c r="L191" s="3">
        <v>1083</v>
      </c>
      <c r="M191" s="3">
        <v>1083</v>
      </c>
      <c r="N191" t="s">
        <v>947</v>
      </c>
    </row>
    <row r="192" spans="1:14">
      <c r="A192" t="s">
        <v>12</v>
      </c>
      <c r="B192" t="s">
        <v>948</v>
      </c>
      <c r="C192" t="s">
        <v>949</v>
      </c>
      <c r="D192" s="4">
        <v>44951</v>
      </c>
      <c r="F192" t="s">
        <v>13142</v>
      </c>
      <c r="G192" t="s">
        <v>950</v>
      </c>
      <c r="H192" t="s">
        <v>21</v>
      </c>
      <c r="I192" s="3">
        <v>148.53</v>
      </c>
      <c r="J192" s="3">
        <v>0</v>
      </c>
      <c r="K192" s="3">
        <v>0.47</v>
      </c>
      <c r="L192" s="3">
        <v>148.53</v>
      </c>
      <c r="M192" s="3">
        <v>149</v>
      </c>
      <c r="N192" t="s">
        <v>951</v>
      </c>
    </row>
    <row r="193" spans="1:14">
      <c r="A193" t="s">
        <v>12</v>
      </c>
      <c r="B193" t="s">
        <v>952</v>
      </c>
      <c r="C193" t="s">
        <v>953</v>
      </c>
      <c r="D193" s="4">
        <v>44952</v>
      </c>
      <c r="E193" s="2">
        <v>3172</v>
      </c>
      <c r="F193" t="s">
        <v>13142</v>
      </c>
      <c r="G193" t="s">
        <v>954</v>
      </c>
      <c r="H193" t="s">
        <v>21</v>
      </c>
      <c r="I193" s="3">
        <v>797.1</v>
      </c>
      <c r="J193" s="3">
        <v>0</v>
      </c>
      <c r="K193" s="3">
        <v>-0.1</v>
      </c>
      <c r="L193" s="3">
        <v>797.1</v>
      </c>
      <c r="M193" s="3">
        <v>797</v>
      </c>
      <c r="N193" t="s">
        <v>955</v>
      </c>
    </row>
    <row r="194" spans="1:14">
      <c r="A194" t="s">
        <v>12</v>
      </c>
      <c r="B194" t="s">
        <v>956</v>
      </c>
      <c r="C194" t="s">
        <v>957</v>
      </c>
      <c r="D194" s="4">
        <v>44952</v>
      </c>
      <c r="F194" t="s">
        <v>13142</v>
      </c>
      <c r="G194" t="s">
        <v>958</v>
      </c>
      <c r="H194" t="s">
        <v>21</v>
      </c>
      <c r="I194" s="3">
        <v>370</v>
      </c>
      <c r="J194" s="3">
        <v>0</v>
      </c>
      <c r="K194" s="3">
        <v>0</v>
      </c>
      <c r="L194" s="3">
        <v>370</v>
      </c>
      <c r="M194" s="3">
        <v>370</v>
      </c>
      <c r="N194" t="s">
        <v>959</v>
      </c>
    </row>
    <row r="195" spans="1:14">
      <c r="A195" t="s">
        <v>12</v>
      </c>
      <c r="B195" t="s">
        <v>963</v>
      </c>
      <c r="C195" t="s">
        <v>964</v>
      </c>
      <c r="D195" s="4">
        <v>44952</v>
      </c>
      <c r="E195" s="2">
        <v>3173</v>
      </c>
      <c r="F195" t="s">
        <v>13142</v>
      </c>
      <c r="G195" t="s">
        <v>965</v>
      </c>
      <c r="H195" t="s">
        <v>21</v>
      </c>
      <c r="I195" s="3">
        <v>506.3</v>
      </c>
      <c r="J195" s="3">
        <v>0</v>
      </c>
      <c r="K195" s="3">
        <v>-0.3</v>
      </c>
      <c r="L195" s="3">
        <v>506.3</v>
      </c>
      <c r="M195" s="3">
        <v>506</v>
      </c>
      <c r="N195" t="s">
        <v>966</v>
      </c>
    </row>
    <row r="196" spans="1:14">
      <c r="A196" t="s">
        <v>12</v>
      </c>
      <c r="B196" t="s">
        <v>967</v>
      </c>
      <c r="C196" t="s">
        <v>968</v>
      </c>
      <c r="D196" s="4">
        <v>44952</v>
      </c>
      <c r="E196" s="2">
        <v>2722</v>
      </c>
      <c r="F196" t="s">
        <v>13142</v>
      </c>
      <c r="G196" t="s">
        <v>827</v>
      </c>
      <c r="H196" t="s">
        <v>21</v>
      </c>
      <c r="I196" s="3">
        <v>215.45</v>
      </c>
      <c r="J196" s="3">
        <v>0</v>
      </c>
      <c r="K196" s="3">
        <v>-0.45</v>
      </c>
      <c r="L196" s="3">
        <v>215.45</v>
      </c>
      <c r="M196" s="3">
        <v>215</v>
      </c>
      <c r="N196" t="s">
        <v>969</v>
      </c>
    </row>
    <row r="197" spans="1:14">
      <c r="A197" t="s">
        <v>12</v>
      </c>
      <c r="B197" t="s">
        <v>970</v>
      </c>
      <c r="C197" t="s">
        <v>971</v>
      </c>
      <c r="D197" s="4">
        <v>44952</v>
      </c>
      <c r="E197" s="2">
        <v>3175</v>
      </c>
      <c r="F197" t="s">
        <v>13142</v>
      </c>
      <c r="G197" t="s">
        <v>972</v>
      </c>
      <c r="H197" t="s">
        <v>21</v>
      </c>
      <c r="I197" s="3">
        <v>143.37</v>
      </c>
      <c r="J197" s="3">
        <v>0</v>
      </c>
      <c r="K197" s="3">
        <v>-0.37</v>
      </c>
      <c r="L197" s="3">
        <v>143.37</v>
      </c>
      <c r="M197" s="3">
        <v>143</v>
      </c>
      <c r="N197" t="s">
        <v>973</v>
      </c>
    </row>
    <row r="198" spans="1:14">
      <c r="A198" t="s">
        <v>160</v>
      </c>
      <c r="B198" t="s">
        <v>974</v>
      </c>
      <c r="C198" t="s">
        <v>975</v>
      </c>
      <c r="D198" s="4">
        <v>44952</v>
      </c>
      <c r="F198" t="s">
        <v>13142</v>
      </c>
      <c r="G198" t="s">
        <v>940</v>
      </c>
      <c r="H198" t="s">
        <v>16</v>
      </c>
      <c r="I198" s="3">
        <v>-1083</v>
      </c>
      <c r="J198" s="3">
        <v>0</v>
      </c>
      <c r="K198" s="3">
        <v>0</v>
      </c>
      <c r="L198" s="3">
        <v>-1083</v>
      </c>
      <c r="M198" s="3">
        <v>-1083</v>
      </c>
      <c r="N198" t="s">
        <v>976</v>
      </c>
    </row>
    <row r="199" spans="1:14">
      <c r="A199" t="s">
        <v>12</v>
      </c>
      <c r="B199" t="s">
        <v>977</v>
      </c>
      <c r="C199" t="s">
        <v>978</v>
      </c>
      <c r="D199" s="4">
        <v>44952</v>
      </c>
      <c r="F199" t="s">
        <v>13142</v>
      </c>
      <c r="G199" t="s">
        <v>940</v>
      </c>
      <c r="H199" t="s">
        <v>660</v>
      </c>
      <c r="I199" s="3">
        <v>1083</v>
      </c>
      <c r="J199" s="3">
        <v>324.89999999999998</v>
      </c>
      <c r="K199" s="3">
        <v>-0.1</v>
      </c>
      <c r="L199" s="3">
        <v>758.1</v>
      </c>
      <c r="M199" s="3">
        <v>758</v>
      </c>
      <c r="N199" t="s">
        <v>979</v>
      </c>
    </row>
    <row r="200" spans="1:14">
      <c r="A200" t="s">
        <v>12</v>
      </c>
      <c r="B200" t="s">
        <v>980</v>
      </c>
      <c r="C200" t="s">
        <v>981</v>
      </c>
      <c r="D200" s="4">
        <v>44953</v>
      </c>
      <c r="F200" t="s">
        <v>13142</v>
      </c>
      <c r="G200" t="s">
        <v>982</v>
      </c>
      <c r="H200" t="s">
        <v>16</v>
      </c>
      <c r="I200" s="3">
        <v>30</v>
      </c>
      <c r="J200" s="3">
        <v>0</v>
      </c>
      <c r="K200" s="3">
        <v>0</v>
      </c>
      <c r="L200" s="3">
        <v>30</v>
      </c>
      <c r="M200" s="3">
        <v>30</v>
      </c>
      <c r="N200" t="s">
        <v>983</v>
      </c>
    </row>
    <row r="201" spans="1:14">
      <c r="A201" t="s">
        <v>12</v>
      </c>
      <c r="B201" t="s">
        <v>984</v>
      </c>
      <c r="C201" t="s">
        <v>985</v>
      </c>
      <c r="D201" s="4">
        <v>44953</v>
      </c>
      <c r="E201" s="2">
        <v>349</v>
      </c>
      <c r="F201" t="s">
        <v>13142</v>
      </c>
      <c r="G201" t="s">
        <v>986</v>
      </c>
      <c r="H201" t="s">
        <v>21</v>
      </c>
      <c r="I201" s="3">
        <v>2441.5500000000002</v>
      </c>
      <c r="J201" s="3">
        <v>0</v>
      </c>
      <c r="K201" s="3">
        <v>0.45</v>
      </c>
      <c r="L201" s="3">
        <v>2441.5500000000002</v>
      </c>
      <c r="M201" s="3">
        <v>2442</v>
      </c>
      <c r="N201" t="s">
        <v>987</v>
      </c>
    </row>
    <row r="202" spans="1:14">
      <c r="A202" t="s">
        <v>160</v>
      </c>
      <c r="B202" t="s">
        <v>988</v>
      </c>
      <c r="C202" t="s">
        <v>989</v>
      </c>
      <c r="D202" s="4">
        <v>44953</v>
      </c>
      <c r="E202" s="2">
        <v>5</v>
      </c>
      <c r="F202" t="s">
        <v>13142</v>
      </c>
      <c r="G202" t="s">
        <v>990</v>
      </c>
      <c r="I202" s="3">
        <v>-992.4</v>
      </c>
      <c r="J202" s="3">
        <v>0</v>
      </c>
      <c r="K202" s="3">
        <v>0.4</v>
      </c>
      <c r="L202" s="3">
        <v>-992.4</v>
      </c>
      <c r="M202" s="3">
        <v>-992</v>
      </c>
      <c r="N202" t="s">
        <v>991</v>
      </c>
    </row>
    <row r="203" spans="1:14">
      <c r="A203" t="s">
        <v>12</v>
      </c>
      <c r="B203" t="s">
        <v>992</v>
      </c>
      <c r="C203" t="s">
        <v>993</v>
      </c>
      <c r="D203" s="4">
        <v>44953</v>
      </c>
      <c r="F203" t="s">
        <v>13142</v>
      </c>
      <c r="G203" t="s">
        <v>994</v>
      </c>
      <c r="H203" t="s">
        <v>21</v>
      </c>
      <c r="I203" s="3">
        <v>5133.4799999999996</v>
      </c>
      <c r="J203" s="3">
        <v>2053.39</v>
      </c>
      <c r="K203" s="3">
        <v>-0.09</v>
      </c>
      <c r="L203" s="3">
        <v>3080.09</v>
      </c>
      <c r="M203" s="3">
        <v>3080</v>
      </c>
      <c r="N203" t="s">
        <v>995</v>
      </c>
    </row>
    <row r="204" spans="1:14">
      <c r="A204" t="s">
        <v>12</v>
      </c>
      <c r="B204" t="s">
        <v>996</v>
      </c>
      <c r="C204" t="s">
        <v>997</v>
      </c>
      <c r="D204" s="4">
        <v>44953</v>
      </c>
      <c r="E204" s="2">
        <v>3178</v>
      </c>
      <c r="F204" t="s">
        <v>13142</v>
      </c>
      <c r="G204" t="s">
        <v>998</v>
      </c>
      <c r="H204" t="s">
        <v>21</v>
      </c>
      <c r="I204" s="3">
        <v>1557.65</v>
      </c>
      <c r="J204" s="3">
        <v>0</v>
      </c>
      <c r="K204" s="3">
        <v>0.35</v>
      </c>
      <c r="L204" s="3">
        <v>1557.65</v>
      </c>
      <c r="M204" s="3">
        <v>1558</v>
      </c>
      <c r="N204" t="s">
        <v>999</v>
      </c>
    </row>
    <row r="205" spans="1:14">
      <c r="A205" t="s">
        <v>12</v>
      </c>
      <c r="B205" t="s">
        <v>1000</v>
      </c>
      <c r="C205" t="s">
        <v>1001</v>
      </c>
      <c r="D205" s="4">
        <v>44953</v>
      </c>
      <c r="E205" s="2">
        <v>3013</v>
      </c>
      <c r="F205" t="s">
        <v>13142</v>
      </c>
      <c r="G205" t="s">
        <v>455</v>
      </c>
      <c r="H205" t="s">
        <v>21</v>
      </c>
      <c r="I205" s="3">
        <v>315.91000000000003</v>
      </c>
      <c r="J205" s="3">
        <v>0</v>
      </c>
      <c r="K205" s="3">
        <v>0.09</v>
      </c>
      <c r="L205" s="3">
        <v>315.91000000000003</v>
      </c>
      <c r="M205" s="3">
        <v>316</v>
      </c>
      <c r="N205" t="s">
        <v>1002</v>
      </c>
    </row>
    <row r="206" spans="1:14">
      <c r="A206" t="s">
        <v>12</v>
      </c>
      <c r="B206" t="s">
        <v>1003</v>
      </c>
      <c r="C206" t="s">
        <v>1004</v>
      </c>
      <c r="D206" s="4">
        <v>44953</v>
      </c>
      <c r="E206" s="2">
        <v>3033</v>
      </c>
      <c r="F206" t="s">
        <v>13142</v>
      </c>
      <c r="G206" t="s">
        <v>520</v>
      </c>
      <c r="H206" t="s">
        <v>21</v>
      </c>
      <c r="I206" s="3">
        <v>2768.8</v>
      </c>
      <c r="J206" s="3">
        <v>0</v>
      </c>
      <c r="K206" s="3">
        <v>0.2</v>
      </c>
      <c r="L206" s="3">
        <v>2768.8</v>
      </c>
      <c r="M206" s="3">
        <v>2769</v>
      </c>
      <c r="N206" t="s">
        <v>1005</v>
      </c>
    </row>
    <row r="207" spans="1:14">
      <c r="A207" t="s">
        <v>12</v>
      </c>
      <c r="B207" t="s">
        <v>1006</v>
      </c>
      <c r="C207" t="s">
        <v>1007</v>
      </c>
      <c r="D207" s="4">
        <v>44953</v>
      </c>
      <c r="F207" t="s">
        <v>13142</v>
      </c>
      <c r="G207" t="s">
        <v>1008</v>
      </c>
      <c r="H207" t="s">
        <v>21</v>
      </c>
      <c r="I207" s="3">
        <v>349.08</v>
      </c>
      <c r="J207" s="3">
        <v>0</v>
      </c>
      <c r="K207" s="3">
        <v>-0.08</v>
      </c>
      <c r="L207" s="3">
        <v>349.08</v>
      </c>
      <c r="M207" s="3">
        <v>349</v>
      </c>
      <c r="N207" t="s">
        <v>1009</v>
      </c>
    </row>
    <row r="208" spans="1:14">
      <c r="A208" t="s">
        <v>12</v>
      </c>
      <c r="B208" t="s">
        <v>1010</v>
      </c>
      <c r="C208" t="s">
        <v>1011</v>
      </c>
      <c r="D208" s="4">
        <v>44953</v>
      </c>
      <c r="F208" t="s">
        <v>13142</v>
      </c>
      <c r="G208" t="s">
        <v>1012</v>
      </c>
      <c r="H208" t="s">
        <v>21</v>
      </c>
      <c r="I208" s="3">
        <v>237.15</v>
      </c>
      <c r="J208" s="3">
        <v>0</v>
      </c>
      <c r="K208" s="3">
        <v>-0.15</v>
      </c>
      <c r="L208" s="3">
        <v>237.15</v>
      </c>
      <c r="M208" s="3">
        <v>237</v>
      </c>
      <c r="N208" t="s">
        <v>1013</v>
      </c>
    </row>
    <row r="209" spans="1:14">
      <c r="A209" t="s">
        <v>12</v>
      </c>
      <c r="B209" t="s">
        <v>1014</v>
      </c>
      <c r="C209" t="s">
        <v>1015</v>
      </c>
      <c r="D209" s="4">
        <v>44953</v>
      </c>
      <c r="F209" t="s">
        <v>13142</v>
      </c>
      <c r="G209" t="s">
        <v>393</v>
      </c>
      <c r="H209" t="s">
        <v>16</v>
      </c>
      <c r="I209" s="3">
        <v>30</v>
      </c>
      <c r="J209" s="3">
        <v>0</v>
      </c>
      <c r="K209" s="3">
        <v>0</v>
      </c>
      <c r="L209" s="3">
        <v>30</v>
      </c>
      <c r="M209" s="3">
        <v>30</v>
      </c>
      <c r="N209" t="s">
        <v>1016</v>
      </c>
    </row>
    <row r="210" spans="1:14">
      <c r="A210" t="s">
        <v>12</v>
      </c>
      <c r="B210" t="s">
        <v>1017</v>
      </c>
      <c r="C210" t="s">
        <v>1018</v>
      </c>
      <c r="D210" s="4">
        <v>44954</v>
      </c>
      <c r="F210" t="s">
        <v>13142</v>
      </c>
      <c r="G210" t="s">
        <v>1019</v>
      </c>
      <c r="H210" t="s">
        <v>21</v>
      </c>
      <c r="I210" s="3">
        <v>210.6</v>
      </c>
      <c r="J210" s="3">
        <v>0</v>
      </c>
      <c r="K210" s="3">
        <v>0.4</v>
      </c>
      <c r="L210" s="3">
        <v>210.6</v>
      </c>
      <c r="M210" s="3">
        <v>211</v>
      </c>
      <c r="N210" t="s">
        <v>1020</v>
      </c>
    </row>
    <row r="211" spans="1:14">
      <c r="A211" t="s">
        <v>12</v>
      </c>
      <c r="B211" t="s">
        <v>1021</v>
      </c>
      <c r="C211" t="s">
        <v>1022</v>
      </c>
      <c r="D211" s="4">
        <v>44954</v>
      </c>
      <c r="F211" t="s">
        <v>13142</v>
      </c>
      <c r="G211" t="s">
        <v>1023</v>
      </c>
      <c r="H211" t="s">
        <v>21</v>
      </c>
      <c r="I211" s="3">
        <v>1365</v>
      </c>
      <c r="J211" s="3">
        <v>0</v>
      </c>
      <c r="K211" s="3">
        <v>0</v>
      </c>
      <c r="L211" s="3">
        <v>1365</v>
      </c>
      <c r="M211" s="3">
        <v>1365</v>
      </c>
      <c r="N211" t="s">
        <v>1024</v>
      </c>
    </row>
    <row r="212" spans="1:14">
      <c r="A212" t="s">
        <v>12</v>
      </c>
      <c r="B212" t="s">
        <v>1025</v>
      </c>
      <c r="C212" t="s">
        <v>1026</v>
      </c>
      <c r="D212" s="4">
        <v>44954</v>
      </c>
      <c r="E212" s="2">
        <v>14</v>
      </c>
      <c r="F212" t="s">
        <v>13142</v>
      </c>
      <c r="G212" t="s">
        <v>1027</v>
      </c>
      <c r="H212" t="s">
        <v>21</v>
      </c>
      <c r="I212" s="3">
        <v>501.07</v>
      </c>
      <c r="J212" s="3">
        <v>0</v>
      </c>
      <c r="K212" s="3">
        <v>-7.0000000000000007E-2</v>
      </c>
      <c r="L212" s="3">
        <v>501.07</v>
      </c>
      <c r="M212" s="3">
        <v>501</v>
      </c>
      <c r="N212" t="s">
        <v>1028</v>
      </c>
    </row>
    <row r="213" spans="1:14">
      <c r="A213" t="s">
        <v>12</v>
      </c>
      <c r="B213" t="s">
        <v>1029</v>
      </c>
      <c r="C213" t="s">
        <v>1030</v>
      </c>
      <c r="D213" s="4">
        <v>44954</v>
      </c>
      <c r="E213" s="2">
        <v>3183</v>
      </c>
      <c r="F213" t="s">
        <v>13142</v>
      </c>
      <c r="G213" t="s">
        <v>1031</v>
      </c>
      <c r="H213" t="s">
        <v>21</v>
      </c>
      <c r="I213" s="3">
        <v>465.3</v>
      </c>
      <c r="J213" s="3">
        <v>0</v>
      </c>
      <c r="K213" s="3">
        <v>-0.3</v>
      </c>
      <c r="L213" s="3">
        <v>465.3</v>
      </c>
      <c r="M213" s="3">
        <v>465</v>
      </c>
      <c r="N213" t="s">
        <v>1032</v>
      </c>
    </row>
    <row r="214" spans="1:14">
      <c r="A214" t="s">
        <v>12</v>
      </c>
      <c r="B214" t="s">
        <v>1033</v>
      </c>
      <c r="C214" t="s">
        <v>1034</v>
      </c>
      <c r="D214" s="4">
        <v>44954</v>
      </c>
      <c r="E214" s="2">
        <v>3194</v>
      </c>
      <c r="F214" t="s">
        <v>13142</v>
      </c>
      <c r="G214" t="s">
        <v>1035</v>
      </c>
      <c r="H214" t="s">
        <v>21</v>
      </c>
      <c r="I214" s="3">
        <v>404.85</v>
      </c>
      <c r="J214" s="3">
        <v>0</v>
      </c>
      <c r="K214" s="3">
        <v>0.15</v>
      </c>
      <c r="L214" s="3">
        <v>404.85</v>
      </c>
      <c r="M214" s="3">
        <v>405</v>
      </c>
      <c r="N214" t="s">
        <v>1036</v>
      </c>
    </row>
    <row r="215" spans="1:14">
      <c r="A215" t="s">
        <v>12</v>
      </c>
      <c r="B215" t="s">
        <v>1048</v>
      </c>
      <c r="C215" t="s">
        <v>1049</v>
      </c>
      <c r="D215" s="4">
        <v>44954</v>
      </c>
      <c r="E215" s="2">
        <v>3101</v>
      </c>
      <c r="F215" t="s">
        <v>13142</v>
      </c>
      <c r="G215" t="s">
        <v>1050</v>
      </c>
      <c r="H215" t="s">
        <v>21</v>
      </c>
      <c r="I215" s="3">
        <v>128.12</v>
      </c>
      <c r="J215" s="3">
        <v>0</v>
      </c>
      <c r="K215" s="3">
        <v>-0.12</v>
      </c>
      <c r="L215" s="3">
        <v>128.12</v>
      </c>
      <c r="M215" s="3">
        <v>128</v>
      </c>
      <c r="N215" t="s">
        <v>1051</v>
      </c>
    </row>
    <row r="216" spans="1:14">
      <c r="A216" t="s">
        <v>12</v>
      </c>
      <c r="B216" t="s">
        <v>1052</v>
      </c>
      <c r="C216" t="s">
        <v>1053</v>
      </c>
      <c r="D216" s="4">
        <v>44955</v>
      </c>
      <c r="E216" s="2">
        <v>3204</v>
      </c>
      <c r="F216" t="s">
        <v>13142</v>
      </c>
      <c r="G216" t="s">
        <v>1054</v>
      </c>
      <c r="H216" t="s">
        <v>21</v>
      </c>
      <c r="I216" s="3">
        <v>245.29</v>
      </c>
      <c r="J216" s="3">
        <v>0</v>
      </c>
      <c r="K216" s="3">
        <v>-0.28999999999999998</v>
      </c>
      <c r="L216" s="3">
        <v>245.29</v>
      </c>
      <c r="M216" s="3">
        <v>245</v>
      </c>
      <c r="N216" t="s">
        <v>1055</v>
      </c>
    </row>
    <row r="217" spans="1:14">
      <c r="A217" t="s">
        <v>160</v>
      </c>
      <c r="B217" t="s">
        <v>1064</v>
      </c>
      <c r="C217" t="s">
        <v>1065</v>
      </c>
      <c r="D217" s="4">
        <v>44955</v>
      </c>
      <c r="E217" s="2">
        <v>2722</v>
      </c>
      <c r="F217" t="s">
        <v>13142</v>
      </c>
      <c r="G217" t="s">
        <v>827</v>
      </c>
      <c r="I217" s="3">
        <v>-175.3</v>
      </c>
      <c r="J217" s="3">
        <v>0</v>
      </c>
      <c r="K217" s="3">
        <v>0.3</v>
      </c>
      <c r="L217" s="3">
        <v>-175.3</v>
      </c>
      <c r="M217" s="3">
        <v>-175</v>
      </c>
      <c r="N217" t="s">
        <v>1066</v>
      </c>
    </row>
    <row r="218" spans="1:14">
      <c r="A218" t="s">
        <v>12</v>
      </c>
      <c r="B218" t="s">
        <v>1067</v>
      </c>
      <c r="C218" t="s">
        <v>1068</v>
      </c>
      <c r="D218" s="4">
        <v>44955</v>
      </c>
      <c r="E218" s="2">
        <v>2722</v>
      </c>
      <c r="F218" t="s">
        <v>13142</v>
      </c>
      <c r="G218" t="s">
        <v>827</v>
      </c>
      <c r="H218" t="s">
        <v>21</v>
      </c>
      <c r="I218" s="3">
        <v>193.95</v>
      </c>
      <c r="J218" s="3">
        <v>0</v>
      </c>
      <c r="K218" s="3">
        <v>0.05</v>
      </c>
      <c r="L218" s="3">
        <v>193.95</v>
      </c>
      <c r="M218" s="3">
        <v>194</v>
      </c>
      <c r="N218" t="s">
        <v>1069</v>
      </c>
    </row>
    <row r="219" spans="1:14">
      <c r="A219" t="s">
        <v>12</v>
      </c>
      <c r="B219" t="s">
        <v>1074</v>
      </c>
      <c r="C219" t="s">
        <v>1075</v>
      </c>
      <c r="D219" s="4">
        <v>44955</v>
      </c>
      <c r="F219" t="s">
        <v>13142</v>
      </c>
      <c r="G219" t="s">
        <v>440</v>
      </c>
      <c r="H219" t="s">
        <v>16</v>
      </c>
      <c r="I219" s="3">
        <v>10.83</v>
      </c>
      <c r="J219" s="3">
        <v>0</v>
      </c>
      <c r="K219" s="3">
        <v>0.17</v>
      </c>
      <c r="L219" s="3">
        <v>10.83</v>
      </c>
      <c r="M219" s="3">
        <v>11</v>
      </c>
      <c r="N219" t="s">
        <v>1076</v>
      </c>
    </row>
    <row r="220" spans="1:14">
      <c r="A220" t="s">
        <v>12</v>
      </c>
      <c r="B220" t="s">
        <v>1077</v>
      </c>
      <c r="C220" t="s">
        <v>1078</v>
      </c>
      <c r="D220" s="4">
        <v>44955</v>
      </c>
      <c r="E220" s="2">
        <v>3207</v>
      </c>
      <c r="F220" t="s">
        <v>13142</v>
      </c>
      <c r="G220" t="s">
        <v>1079</v>
      </c>
      <c r="H220" t="s">
        <v>21</v>
      </c>
      <c r="I220" s="3">
        <v>193.34</v>
      </c>
      <c r="J220" s="3">
        <v>0</v>
      </c>
      <c r="K220" s="3">
        <v>-0.34</v>
      </c>
      <c r="L220" s="3">
        <v>193.34</v>
      </c>
      <c r="M220" s="3">
        <v>193</v>
      </c>
      <c r="N220" t="s">
        <v>1080</v>
      </c>
    </row>
    <row r="221" spans="1:14">
      <c r="A221" t="s">
        <v>12</v>
      </c>
      <c r="B221" t="s">
        <v>1081</v>
      </c>
      <c r="C221" t="s">
        <v>1082</v>
      </c>
      <c r="D221" s="4">
        <v>44956</v>
      </c>
      <c r="E221" s="2">
        <v>3207</v>
      </c>
      <c r="F221" t="s">
        <v>13142</v>
      </c>
      <c r="G221" t="s">
        <v>1079</v>
      </c>
      <c r="H221" t="s">
        <v>21</v>
      </c>
      <c r="I221" s="3">
        <v>68.25</v>
      </c>
      <c r="J221" s="3">
        <v>0</v>
      </c>
      <c r="K221" s="3">
        <v>-0.25</v>
      </c>
      <c r="L221" s="3">
        <v>68.25</v>
      </c>
      <c r="M221" s="3">
        <v>68</v>
      </c>
      <c r="N221" t="s">
        <v>1083</v>
      </c>
    </row>
    <row r="222" spans="1:14">
      <c r="A222" t="s">
        <v>12</v>
      </c>
      <c r="B222" t="s">
        <v>1084</v>
      </c>
      <c r="C222" t="s">
        <v>1085</v>
      </c>
      <c r="D222" s="4">
        <v>44956</v>
      </c>
      <c r="F222" t="s">
        <v>13142</v>
      </c>
      <c r="G222" t="s">
        <v>1086</v>
      </c>
      <c r="H222" t="s">
        <v>16</v>
      </c>
      <c r="I222" s="3">
        <v>286.60000000000002</v>
      </c>
      <c r="J222" s="3">
        <v>0</v>
      </c>
      <c r="K222" s="3">
        <v>0.4</v>
      </c>
      <c r="L222" s="3">
        <v>286.60000000000002</v>
      </c>
      <c r="M222" s="3">
        <v>287</v>
      </c>
      <c r="N222" t="s">
        <v>1087</v>
      </c>
    </row>
    <row r="223" spans="1:14">
      <c r="A223" t="s">
        <v>12</v>
      </c>
      <c r="B223" t="s">
        <v>1092</v>
      </c>
      <c r="C223" t="s">
        <v>1093</v>
      </c>
      <c r="D223" s="4">
        <v>44956</v>
      </c>
      <c r="E223" s="2">
        <v>2496</v>
      </c>
      <c r="F223" t="s">
        <v>13142</v>
      </c>
      <c r="G223" t="s">
        <v>1094</v>
      </c>
      <c r="H223" t="s">
        <v>21</v>
      </c>
      <c r="I223" s="3">
        <v>7378.8</v>
      </c>
      <c r="J223" s="3">
        <v>0</v>
      </c>
      <c r="K223" s="3">
        <v>0.2</v>
      </c>
      <c r="L223" s="3">
        <v>7378.8</v>
      </c>
      <c r="M223" s="3">
        <v>7379</v>
      </c>
      <c r="N223" t="s">
        <v>1095</v>
      </c>
    </row>
    <row r="224" spans="1:14">
      <c r="A224" t="s">
        <v>12</v>
      </c>
      <c r="B224" t="s">
        <v>1096</v>
      </c>
      <c r="C224" t="s">
        <v>1097</v>
      </c>
      <c r="D224" s="4">
        <v>44956</v>
      </c>
      <c r="E224" s="2">
        <v>3217</v>
      </c>
      <c r="F224" t="s">
        <v>13142</v>
      </c>
      <c r="G224" t="s">
        <v>1098</v>
      </c>
      <c r="H224" t="s">
        <v>21</v>
      </c>
      <c r="I224" s="3">
        <v>69.3</v>
      </c>
      <c r="J224" s="3">
        <v>0</v>
      </c>
      <c r="K224" s="3">
        <v>-0.3</v>
      </c>
      <c r="L224" s="3">
        <v>69.3</v>
      </c>
      <c r="M224" s="3">
        <v>69</v>
      </c>
      <c r="N224" t="s">
        <v>1099</v>
      </c>
    </row>
    <row r="225" spans="1:14">
      <c r="A225" t="s">
        <v>12</v>
      </c>
      <c r="B225" t="s">
        <v>1100</v>
      </c>
      <c r="C225" t="s">
        <v>1101</v>
      </c>
      <c r="D225" s="4">
        <v>44956</v>
      </c>
      <c r="F225" t="s">
        <v>13142</v>
      </c>
      <c r="G225" t="s">
        <v>1102</v>
      </c>
      <c r="H225" t="s">
        <v>21</v>
      </c>
      <c r="I225" s="3">
        <v>1499.88</v>
      </c>
      <c r="J225" s="3">
        <v>0</v>
      </c>
      <c r="K225" s="3">
        <v>0.12</v>
      </c>
      <c r="L225" s="3">
        <v>1499.88</v>
      </c>
      <c r="M225" s="3">
        <v>1500</v>
      </c>
      <c r="N225" t="s">
        <v>1103</v>
      </c>
    </row>
    <row r="226" spans="1:14">
      <c r="A226" t="s">
        <v>160</v>
      </c>
      <c r="B226" t="s">
        <v>1104</v>
      </c>
      <c r="C226" t="s">
        <v>1105</v>
      </c>
      <c r="D226" s="4">
        <v>44956</v>
      </c>
      <c r="F226" t="s">
        <v>13142</v>
      </c>
      <c r="G226" t="s">
        <v>1102</v>
      </c>
      <c r="H226" t="s">
        <v>21</v>
      </c>
      <c r="I226" s="3">
        <v>-572</v>
      </c>
      <c r="J226" s="3">
        <v>0</v>
      </c>
      <c r="K226" s="3">
        <v>0</v>
      </c>
      <c r="L226" s="3">
        <v>-572</v>
      </c>
      <c r="M226" s="3">
        <v>-572</v>
      </c>
      <c r="N226" t="s">
        <v>1106</v>
      </c>
    </row>
    <row r="227" spans="1:14">
      <c r="A227" t="s">
        <v>12</v>
      </c>
      <c r="B227" t="s">
        <v>1107</v>
      </c>
      <c r="C227" t="s">
        <v>1108</v>
      </c>
      <c r="D227" s="4">
        <v>44956</v>
      </c>
      <c r="F227" t="s">
        <v>13142</v>
      </c>
      <c r="G227" t="s">
        <v>1102</v>
      </c>
      <c r="H227" t="s">
        <v>21</v>
      </c>
      <c r="I227" s="3">
        <v>302</v>
      </c>
      <c r="J227" s="3">
        <v>0</v>
      </c>
      <c r="K227" s="3">
        <v>0</v>
      </c>
      <c r="L227" s="3">
        <v>302</v>
      </c>
      <c r="M227" s="3">
        <v>302</v>
      </c>
      <c r="N227" t="s">
        <v>1109</v>
      </c>
    </row>
    <row r="228" spans="1:14">
      <c r="A228" t="s">
        <v>12</v>
      </c>
      <c r="B228" t="s">
        <v>1113</v>
      </c>
      <c r="C228" t="s">
        <v>1114</v>
      </c>
      <c r="D228" s="4">
        <v>44956</v>
      </c>
      <c r="E228" s="2">
        <v>3218</v>
      </c>
      <c r="F228" t="s">
        <v>13142</v>
      </c>
      <c r="G228" t="s">
        <v>1115</v>
      </c>
      <c r="H228" t="s">
        <v>21</v>
      </c>
      <c r="I228" s="3">
        <v>1089.5999999999999</v>
      </c>
      <c r="J228" s="3">
        <v>0</v>
      </c>
      <c r="K228" s="3">
        <v>0.4</v>
      </c>
      <c r="L228" s="3">
        <v>1089.5999999999999</v>
      </c>
      <c r="M228" s="3">
        <v>1090</v>
      </c>
      <c r="N228" t="s">
        <v>1116</v>
      </c>
    </row>
    <row r="229" spans="1:14">
      <c r="A229" t="s">
        <v>12</v>
      </c>
      <c r="B229" t="s">
        <v>1117</v>
      </c>
      <c r="C229" t="s">
        <v>1118</v>
      </c>
      <c r="D229" s="4">
        <v>44956</v>
      </c>
      <c r="F229" t="s">
        <v>13142</v>
      </c>
      <c r="G229" t="s">
        <v>1119</v>
      </c>
      <c r="H229" t="s">
        <v>16</v>
      </c>
      <c r="I229" s="3">
        <v>33.6</v>
      </c>
      <c r="J229" s="3">
        <v>0</v>
      </c>
      <c r="K229" s="3">
        <v>0.4</v>
      </c>
      <c r="L229" s="3">
        <v>33.6</v>
      </c>
      <c r="M229" s="3">
        <v>34</v>
      </c>
      <c r="N229" t="s">
        <v>1120</v>
      </c>
    </row>
    <row r="230" spans="1:14">
      <c r="A230" t="s">
        <v>12</v>
      </c>
      <c r="B230" t="s">
        <v>1121</v>
      </c>
      <c r="C230" t="s">
        <v>1122</v>
      </c>
      <c r="D230" s="4">
        <v>44956</v>
      </c>
      <c r="F230" t="s">
        <v>13142</v>
      </c>
      <c r="G230" t="s">
        <v>1123</v>
      </c>
      <c r="H230" t="s">
        <v>16</v>
      </c>
      <c r="I230" s="3">
        <v>20</v>
      </c>
      <c r="J230" s="3">
        <v>0</v>
      </c>
      <c r="K230" s="3">
        <v>0</v>
      </c>
      <c r="L230" s="3">
        <v>20</v>
      </c>
      <c r="M230" s="3">
        <v>20</v>
      </c>
      <c r="N230" t="s">
        <v>1124</v>
      </c>
    </row>
    <row r="231" spans="1:14">
      <c r="A231" t="s">
        <v>12</v>
      </c>
      <c r="B231" t="s">
        <v>1125</v>
      </c>
      <c r="C231" t="s">
        <v>1126</v>
      </c>
      <c r="D231" s="4">
        <v>44956</v>
      </c>
      <c r="E231" s="2">
        <v>3211</v>
      </c>
      <c r="F231" t="s">
        <v>13142</v>
      </c>
      <c r="G231" t="s">
        <v>1127</v>
      </c>
      <c r="H231" t="s">
        <v>21</v>
      </c>
      <c r="I231" s="3">
        <v>516.29999999999995</v>
      </c>
      <c r="J231" s="3">
        <v>0</v>
      </c>
      <c r="K231" s="3">
        <v>-0.3</v>
      </c>
      <c r="L231" s="3">
        <v>516.29999999999995</v>
      </c>
      <c r="M231" s="3">
        <v>516</v>
      </c>
      <c r="N231" t="s">
        <v>1128</v>
      </c>
    </row>
    <row r="232" spans="1:14">
      <c r="A232" t="s">
        <v>12</v>
      </c>
      <c r="B232" t="s">
        <v>1129</v>
      </c>
      <c r="C232" t="s">
        <v>1130</v>
      </c>
      <c r="D232" s="4">
        <v>44956</v>
      </c>
      <c r="E232" s="2">
        <v>3222</v>
      </c>
      <c r="F232" t="s">
        <v>13142</v>
      </c>
      <c r="G232" t="s">
        <v>1131</v>
      </c>
      <c r="H232" t="s">
        <v>21</v>
      </c>
      <c r="I232" s="3">
        <v>432.39</v>
      </c>
      <c r="J232" s="3">
        <v>0</v>
      </c>
      <c r="K232" s="3">
        <v>-0.39</v>
      </c>
      <c r="L232" s="3">
        <v>432.39</v>
      </c>
      <c r="M232" s="3">
        <v>432</v>
      </c>
      <c r="N232" t="s">
        <v>1132</v>
      </c>
    </row>
    <row r="233" spans="1:14">
      <c r="A233" t="s">
        <v>12</v>
      </c>
      <c r="B233" t="s">
        <v>1133</v>
      </c>
      <c r="C233" t="s">
        <v>1134</v>
      </c>
      <c r="D233" s="4">
        <v>44956</v>
      </c>
      <c r="E233" s="2">
        <v>2801</v>
      </c>
      <c r="F233" t="s">
        <v>13142</v>
      </c>
      <c r="G233" t="s">
        <v>1135</v>
      </c>
      <c r="H233" t="s">
        <v>21</v>
      </c>
      <c r="I233" s="3">
        <v>2106.6</v>
      </c>
      <c r="J233" s="3">
        <v>0</v>
      </c>
      <c r="K233" s="3">
        <v>0.4</v>
      </c>
      <c r="L233" s="3">
        <v>2106.6</v>
      </c>
      <c r="M233" s="3">
        <v>2107</v>
      </c>
      <c r="N233" t="s">
        <v>1136</v>
      </c>
    </row>
    <row r="234" spans="1:14">
      <c r="A234" t="s">
        <v>12</v>
      </c>
      <c r="B234" t="s">
        <v>1137</v>
      </c>
      <c r="C234" t="s">
        <v>1138</v>
      </c>
      <c r="D234" s="4">
        <v>44956</v>
      </c>
      <c r="F234" t="s">
        <v>13142</v>
      </c>
      <c r="G234" t="s">
        <v>1102</v>
      </c>
      <c r="H234" t="s">
        <v>246</v>
      </c>
      <c r="I234" s="3">
        <v>325.10000000000002</v>
      </c>
      <c r="J234" s="3">
        <v>0</v>
      </c>
      <c r="K234" s="3">
        <v>-0.1</v>
      </c>
      <c r="L234" s="3">
        <v>325.10000000000002</v>
      </c>
      <c r="M234" s="3">
        <v>325</v>
      </c>
      <c r="N234" t="s">
        <v>1139</v>
      </c>
    </row>
    <row r="235" spans="1:14">
      <c r="A235" t="s">
        <v>12</v>
      </c>
      <c r="B235" t="s">
        <v>1144</v>
      </c>
      <c r="C235" t="s">
        <v>1145</v>
      </c>
      <c r="D235" s="4">
        <v>44956</v>
      </c>
      <c r="F235" t="s">
        <v>13142</v>
      </c>
      <c r="G235" t="s">
        <v>550</v>
      </c>
      <c r="H235" t="s">
        <v>246</v>
      </c>
      <c r="I235" s="3">
        <v>61.5</v>
      </c>
      <c r="J235" s="3">
        <v>18.45</v>
      </c>
      <c r="K235" s="3">
        <v>-0.05</v>
      </c>
      <c r="L235" s="3">
        <v>43.05</v>
      </c>
      <c r="M235" s="3">
        <v>43</v>
      </c>
      <c r="N235" t="s">
        <v>1146</v>
      </c>
    </row>
    <row r="236" spans="1:14">
      <c r="A236" t="s">
        <v>12</v>
      </c>
      <c r="B236" t="s">
        <v>1154</v>
      </c>
      <c r="C236" t="s">
        <v>1155</v>
      </c>
      <c r="D236" s="4">
        <v>44957</v>
      </c>
      <c r="E236" s="2">
        <v>2646</v>
      </c>
      <c r="F236" t="s">
        <v>13142</v>
      </c>
      <c r="G236" t="s">
        <v>584</v>
      </c>
      <c r="H236" t="s">
        <v>21</v>
      </c>
      <c r="I236" s="3">
        <v>262.7</v>
      </c>
      <c r="J236" s="3">
        <v>0</v>
      </c>
      <c r="K236" s="3">
        <v>0.3</v>
      </c>
      <c r="L236" s="3">
        <v>262.7</v>
      </c>
      <c r="M236" s="3">
        <v>263</v>
      </c>
      <c r="N236" t="s">
        <v>1156</v>
      </c>
    </row>
    <row r="237" spans="1:14">
      <c r="A237" t="s">
        <v>12</v>
      </c>
      <c r="B237" t="s">
        <v>1157</v>
      </c>
      <c r="C237" t="s">
        <v>1158</v>
      </c>
      <c r="D237" s="4">
        <v>44957</v>
      </c>
      <c r="E237" s="2">
        <v>2409</v>
      </c>
      <c r="F237" t="s">
        <v>13142</v>
      </c>
      <c r="G237" t="s">
        <v>1159</v>
      </c>
      <c r="H237" t="s">
        <v>21</v>
      </c>
      <c r="I237" s="3">
        <v>2254.1999999999998</v>
      </c>
      <c r="J237" s="3">
        <v>0</v>
      </c>
      <c r="K237" s="3">
        <v>-0.2</v>
      </c>
      <c r="L237" s="3">
        <v>2254.1999999999998</v>
      </c>
      <c r="M237" s="3">
        <v>2254</v>
      </c>
      <c r="N237" t="s">
        <v>1160</v>
      </c>
    </row>
    <row r="238" spans="1:14">
      <c r="A238" t="s">
        <v>12</v>
      </c>
      <c r="B238" t="s">
        <v>1161</v>
      </c>
      <c r="C238" t="s">
        <v>1162</v>
      </c>
      <c r="D238" s="4">
        <v>44957</v>
      </c>
      <c r="F238" t="s">
        <v>13142</v>
      </c>
      <c r="G238" t="s">
        <v>1163</v>
      </c>
      <c r="H238" t="s">
        <v>21</v>
      </c>
      <c r="I238" s="3">
        <v>7573.42</v>
      </c>
      <c r="J238" s="3">
        <v>0</v>
      </c>
      <c r="K238" s="3">
        <v>-0.42</v>
      </c>
      <c r="L238" s="3">
        <v>7573.42</v>
      </c>
      <c r="M238" s="3">
        <v>7573</v>
      </c>
      <c r="N238" t="s">
        <v>1164</v>
      </c>
    </row>
    <row r="239" spans="1:14">
      <c r="A239" t="s">
        <v>12</v>
      </c>
      <c r="B239" t="s">
        <v>1165</v>
      </c>
      <c r="C239" t="s">
        <v>1166</v>
      </c>
      <c r="D239" s="4">
        <v>44957</v>
      </c>
      <c r="E239" s="2">
        <v>3126</v>
      </c>
      <c r="F239" t="s">
        <v>13142</v>
      </c>
      <c r="G239" t="s">
        <v>1167</v>
      </c>
      <c r="H239" t="s">
        <v>21</v>
      </c>
      <c r="I239" s="3">
        <v>6679.39</v>
      </c>
      <c r="J239" s="3">
        <v>0</v>
      </c>
      <c r="K239" s="3">
        <v>-0.39</v>
      </c>
      <c r="L239" s="3">
        <v>6679.39</v>
      </c>
      <c r="M239" s="3">
        <v>6679</v>
      </c>
      <c r="N239" t="s">
        <v>1168</v>
      </c>
    </row>
    <row r="240" spans="1:14">
      <c r="A240" t="s">
        <v>12</v>
      </c>
      <c r="B240" t="s">
        <v>1173</v>
      </c>
      <c r="C240" t="s">
        <v>1174</v>
      </c>
      <c r="D240" s="4">
        <v>44957</v>
      </c>
      <c r="E240" s="2">
        <v>3239</v>
      </c>
      <c r="F240" t="s">
        <v>13142</v>
      </c>
      <c r="G240" t="s">
        <v>1175</v>
      </c>
      <c r="H240" t="s">
        <v>21</v>
      </c>
      <c r="I240" s="3">
        <v>189.12</v>
      </c>
      <c r="J240" s="3">
        <v>0</v>
      </c>
      <c r="K240" s="3">
        <v>-0.12</v>
      </c>
      <c r="L240" s="3">
        <v>189.12</v>
      </c>
      <c r="M240" s="3">
        <v>189</v>
      </c>
      <c r="N240" t="s">
        <v>1176</v>
      </c>
    </row>
    <row r="241" spans="1:14">
      <c r="A241" t="s">
        <v>12</v>
      </c>
      <c r="B241" t="s">
        <v>1177</v>
      </c>
      <c r="C241" t="s">
        <v>1178</v>
      </c>
      <c r="D241" s="4">
        <v>44957</v>
      </c>
      <c r="E241" s="2">
        <v>3215</v>
      </c>
      <c r="F241" t="s">
        <v>13142</v>
      </c>
      <c r="G241" t="s">
        <v>1179</v>
      </c>
      <c r="H241" t="s">
        <v>21</v>
      </c>
      <c r="I241" s="3">
        <v>214.4</v>
      </c>
      <c r="J241" s="3">
        <v>0</v>
      </c>
      <c r="K241" s="3">
        <v>-0.4</v>
      </c>
      <c r="L241" s="3">
        <v>214.4</v>
      </c>
      <c r="M241" s="3">
        <v>214</v>
      </c>
      <c r="N241" t="s">
        <v>1180</v>
      </c>
    </row>
    <row r="242" spans="1:14">
      <c r="A242" t="s">
        <v>12</v>
      </c>
      <c r="B242" t="s">
        <v>1181</v>
      </c>
      <c r="C242" t="s">
        <v>1182</v>
      </c>
      <c r="D242" s="4">
        <v>44957</v>
      </c>
      <c r="E242" s="2">
        <v>3214</v>
      </c>
      <c r="F242" t="s">
        <v>13142</v>
      </c>
      <c r="G242" t="s">
        <v>1183</v>
      </c>
      <c r="H242" t="s">
        <v>21</v>
      </c>
      <c r="I242" s="3">
        <v>957.68</v>
      </c>
      <c r="J242" s="3">
        <v>0</v>
      </c>
      <c r="K242" s="3">
        <v>0.32</v>
      </c>
      <c r="L242" s="3">
        <v>957.68</v>
      </c>
      <c r="M242" s="3">
        <v>958</v>
      </c>
      <c r="N242" t="s">
        <v>1184</v>
      </c>
    </row>
    <row r="243" spans="1:14">
      <c r="A243" t="s">
        <v>12</v>
      </c>
      <c r="B243" t="s">
        <v>1185</v>
      </c>
      <c r="C243" t="s">
        <v>1186</v>
      </c>
      <c r="D243" s="4">
        <v>44957</v>
      </c>
      <c r="E243" s="2">
        <v>3224</v>
      </c>
      <c r="F243" t="s">
        <v>13142</v>
      </c>
      <c r="G243" t="s">
        <v>1187</v>
      </c>
      <c r="H243" t="s">
        <v>21</v>
      </c>
      <c r="I243" s="3">
        <v>42.84</v>
      </c>
      <c r="J243" s="3">
        <v>0</v>
      </c>
      <c r="K243" s="3">
        <v>0.16</v>
      </c>
      <c r="L243" s="3">
        <v>42.84</v>
      </c>
      <c r="M243" s="3">
        <v>43</v>
      </c>
      <c r="N243" t="s">
        <v>1188</v>
      </c>
    </row>
    <row r="244" spans="1:14">
      <c r="A244" t="s">
        <v>12</v>
      </c>
      <c r="B244" t="s">
        <v>1189</v>
      </c>
      <c r="C244" t="s">
        <v>1190</v>
      </c>
      <c r="D244" s="4">
        <v>44957</v>
      </c>
      <c r="F244" t="s">
        <v>13142</v>
      </c>
      <c r="G244" t="s">
        <v>1191</v>
      </c>
      <c r="H244" t="s">
        <v>1192</v>
      </c>
      <c r="I244" s="3">
        <v>148</v>
      </c>
      <c r="J244" s="3">
        <v>0</v>
      </c>
      <c r="K244" s="3">
        <v>0</v>
      </c>
      <c r="L244" s="3">
        <v>148</v>
      </c>
      <c r="M244" s="3">
        <v>148</v>
      </c>
      <c r="N244" t="s">
        <v>1193</v>
      </c>
    </row>
    <row r="245" spans="1:14">
      <c r="A245" t="s">
        <v>12</v>
      </c>
      <c r="B245" t="s">
        <v>1194</v>
      </c>
      <c r="C245" t="s">
        <v>1195</v>
      </c>
      <c r="D245" s="4">
        <v>44957</v>
      </c>
      <c r="E245" s="2">
        <v>91</v>
      </c>
      <c r="F245" t="s">
        <v>13142</v>
      </c>
      <c r="G245" t="s">
        <v>1196</v>
      </c>
      <c r="H245" t="s">
        <v>21</v>
      </c>
      <c r="I245" s="3">
        <v>1098.5999999999999</v>
      </c>
      <c r="J245" s="3">
        <v>0</v>
      </c>
      <c r="K245" s="3">
        <v>0.4</v>
      </c>
      <c r="L245" s="3">
        <v>1098.5999999999999</v>
      </c>
      <c r="M245" s="3">
        <v>1099</v>
      </c>
      <c r="N245" t="s">
        <v>1197</v>
      </c>
    </row>
    <row r="246" spans="1:14">
      <c r="A246" t="s">
        <v>12</v>
      </c>
      <c r="B246" t="s">
        <v>1202</v>
      </c>
      <c r="C246" t="s">
        <v>1203</v>
      </c>
      <c r="D246" s="4">
        <v>44957</v>
      </c>
      <c r="F246" t="s">
        <v>13142</v>
      </c>
      <c r="G246" t="s">
        <v>1204</v>
      </c>
      <c r="H246" t="s">
        <v>21</v>
      </c>
      <c r="I246" s="3">
        <v>737.32</v>
      </c>
      <c r="J246" s="3">
        <v>0</v>
      </c>
      <c r="K246" s="3">
        <v>-0.32</v>
      </c>
      <c r="L246" s="3">
        <v>737.32</v>
      </c>
      <c r="M246" s="3">
        <v>737</v>
      </c>
      <c r="N246" t="s">
        <v>1205</v>
      </c>
    </row>
    <row r="247" spans="1:14">
      <c r="A247" t="s">
        <v>12</v>
      </c>
      <c r="B247" t="s">
        <v>1210</v>
      </c>
      <c r="C247" t="s">
        <v>1211</v>
      </c>
      <c r="D247" s="4">
        <v>44958</v>
      </c>
      <c r="F247" t="s">
        <v>13142</v>
      </c>
      <c r="G247" t="s">
        <v>217</v>
      </c>
      <c r="H247" t="s">
        <v>21</v>
      </c>
      <c r="I247" s="3">
        <v>850</v>
      </c>
      <c r="J247" s="3">
        <v>0</v>
      </c>
      <c r="K247" s="3">
        <v>0</v>
      </c>
      <c r="L247" s="3">
        <v>850</v>
      </c>
      <c r="M247" s="3">
        <v>850</v>
      </c>
      <c r="N247" t="s">
        <v>1212</v>
      </c>
    </row>
    <row r="248" spans="1:14">
      <c r="A248" t="s">
        <v>12</v>
      </c>
      <c r="B248" t="s">
        <v>1220</v>
      </c>
      <c r="C248" t="s">
        <v>1221</v>
      </c>
      <c r="D248" s="4">
        <v>44958</v>
      </c>
      <c r="E248" s="2">
        <v>895</v>
      </c>
      <c r="F248" t="s">
        <v>13142</v>
      </c>
      <c r="G248" t="s">
        <v>1222</v>
      </c>
      <c r="H248" t="s">
        <v>246</v>
      </c>
      <c r="I248" s="3">
        <v>3071.16</v>
      </c>
      <c r="J248" s="3">
        <v>0</v>
      </c>
      <c r="K248" s="3">
        <v>-0.16</v>
      </c>
      <c r="L248" s="3">
        <v>3071.16</v>
      </c>
      <c r="M248" s="3">
        <v>3071</v>
      </c>
      <c r="N248" t="s">
        <v>1223</v>
      </c>
    </row>
    <row r="249" spans="1:14">
      <c r="A249" t="s">
        <v>12</v>
      </c>
      <c r="B249" t="s">
        <v>1227</v>
      </c>
      <c r="C249" t="s">
        <v>1228</v>
      </c>
      <c r="D249" s="4">
        <v>44959</v>
      </c>
      <c r="E249" s="2">
        <v>3257</v>
      </c>
      <c r="F249" t="s">
        <v>13142</v>
      </c>
      <c r="G249" t="s">
        <v>1229</v>
      </c>
      <c r="H249" t="s">
        <v>21</v>
      </c>
      <c r="I249" s="3">
        <v>282.5</v>
      </c>
      <c r="J249" s="3">
        <v>0</v>
      </c>
      <c r="K249" s="3">
        <v>0.5</v>
      </c>
      <c r="L249" s="3">
        <v>282.5</v>
      </c>
      <c r="M249" s="3">
        <v>283</v>
      </c>
      <c r="N249" t="s">
        <v>1230</v>
      </c>
    </row>
    <row r="250" spans="1:14">
      <c r="A250" t="s">
        <v>12</v>
      </c>
      <c r="B250" t="s">
        <v>1231</v>
      </c>
      <c r="C250" t="s">
        <v>1232</v>
      </c>
      <c r="D250" s="4">
        <v>44959</v>
      </c>
      <c r="E250" s="2">
        <v>1654</v>
      </c>
      <c r="F250" t="s">
        <v>13142</v>
      </c>
      <c r="G250" t="s">
        <v>1233</v>
      </c>
      <c r="H250" t="s">
        <v>21</v>
      </c>
      <c r="I250" s="3">
        <v>4068.9</v>
      </c>
      <c r="J250" s="3">
        <v>0</v>
      </c>
      <c r="K250" s="3">
        <v>0.1</v>
      </c>
      <c r="L250" s="3">
        <v>4068.9</v>
      </c>
      <c r="M250" s="3">
        <v>4069</v>
      </c>
      <c r="N250" t="s">
        <v>1234</v>
      </c>
    </row>
    <row r="251" spans="1:14">
      <c r="A251" t="s">
        <v>12</v>
      </c>
      <c r="B251" t="s">
        <v>1242</v>
      </c>
      <c r="C251" t="s">
        <v>1243</v>
      </c>
      <c r="D251" s="4">
        <v>44959</v>
      </c>
      <c r="F251" t="s">
        <v>13142</v>
      </c>
      <c r="G251" t="s">
        <v>1244</v>
      </c>
      <c r="H251" t="s">
        <v>16</v>
      </c>
      <c r="I251" s="3">
        <v>91.99</v>
      </c>
      <c r="J251" s="3">
        <v>0</v>
      </c>
      <c r="K251" s="3">
        <v>0.01</v>
      </c>
      <c r="L251" s="3">
        <v>91.99</v>
      </c>
      <c r="M251" s="3">
        <v>92</v>
      </c>
      <c r="N251" t="s">
        <v>1245</v>
      </c>
    </row>
    <row r="252" spans="1:14">
      <c r="A252" t="s">
        <v>12</v>
      </c>
      <c r="B252" t="s">
        <v>1250</v>
      </c>
      <c r="C252" t="s">
        <v>1251</v>
      </c>
      <c r="D252" s="4">
        <v>44960</v>
      </c>
      <c r="F252" t="s">
        <v>13142</v>
      </c>
      <c r="G252" t="s">
        <v>1252</v>
      </c>
      <c r="H252" t="s">
        <v>21</v>
      </c>
      <c r="I252" s="3">
        <v>619.08000000000004</v>
      </c>
      <c r="J252" s="3">
        <v>0</v>
      </c>
      <c r="K252" s="3">
        <v>-0.08</v>
      </c>
      <c r="L252" s="3">
        <v>619.08000000000004</v>
      </c>
      <c r="M252" s="3">
        <v>619</v>
      </c>
      <c r="N252" t="s">
        <v>1253</v>
      </c>
    </row>
    <row r="253" spans="1:14">
      <c r="A253" t="s">
        <v>160</v>
      </c>
      <c r="B253" t="s">
        <v>1254</v>
      </c>
      <c r="C253" t="s">
        <v>1255</v>
      </c>
      <c r="D253" s="4">
        <v>44960</v>
      </c>
      <c r="E253" s="2">
        <v>3126</v>
      </c>
      <c r="F253" t="s">
        <v>13142</v>
      </c>
      <c r="G253" t="s">
        <v>1167</v>
      </c>
      <c r="I253" s="3">
        <v>-6679.39</v>
      </c>
      <c r="J253" s="3">
        <v>0</v>
      </c>
      <c r="K253" s="3">
        <v>0.39</v>
      </c>
      <c r="L253" s="3">
        <v>-6679.39</v>
      </c>
      <c r="M253" s="3">
        <v>-6679</v>
      </c>
      <c r="N253" t="s">
        <v>1256</v>
      </c>
    </row>
    <row r="254" spans="1:14">
      <c r="A254" t="s">
        <v>12</v>
      </c>
      <c r="B254" t="s">
        <v>1257</v>
      </c>
      <c r="C254" t="s">
        <v>1258</v>
      </c>
      <c r="D254" s="4">
        <v>44960</v>
      </c>
      <c r="E254" s="2">
        <v>3256</v>
      </c>
      <c r="F254" t="s">
        <v>13142</v>
      </c>
      <c r="G254" t="s">
        <v>1259</v>
      </c>
      <c r="H254" t="s">
        <v>21</v>
      </c>
      <c r="I254" s="3">
        <v>184.45</v>
      </c>
      <c r="J254" s="3">
        <v>0</v>
      </c>
      <c r="K254" s="3">
        <v>-0.45</v>
      </c>
      <c r="L254" s="3">
        <v>184.45</v>
      </c>
      <c r="M254" s="3">
        <v>184</v>
      </c>
      <c r="N254" t="s">
        <v>1260</v>
      </c>
    </row>
    <row r="255" spans="1:14">
      <c r="A255" t="s">
        <v>12</v>
      </c>
      <c r="B255" t="s">
        <v>1261</v>
      </c>
      <c r="C255" t="s">
        <v>1262</v>
      </c>
      <c r="D255" s="4">
        <v>44960</v>
      </c>
      <c r="E255" s="2">
        <v>3126</v>
      </c>
      <c r="F255" t="s">
        <v>13142</v>
      </c>
      <c r="G255" t="s">
        <v>1167</v>
      </c>
      <c r="H255" t="s">
        <v>21</v>
      </c>
      <c r="I255" s="3">
        <v>6679.39</v>
      </c>
      <c r="J255" s="3">
        <v>6678.72</v>
      </c>
      <c r="K255" s="3">
        <v>0.33</v>
      </c>
      <c r="L255" s="3">
        <v>0.67</v>
      </c>
      <c r="M255" s="3">
        <v>1</v>
      </c>
      <c r="N255" t="s">
        <v>1263</v>
      </c>
    </row>
    <row r="256" spans="1:14">
      <c r="A256" t="s">
        <v>12</v>
      </c>
      <c r="B256" t="s">
        <v>1271</v>
      </c>
      <c r="C256" t="s">
        <v>1272</v>
      </c>
      <c r="D256" s="4">
        <v>44960</v>
      </c>
      <c r="E256" s="2">
        <v>3267</v>
      </c>
      <c r="F256" t="s">
        <v>13142</v>
      </c>
      <c r="G256" t="s">
        <v>1273</v>
      </c>
      <c r="H256" t="s">
        <v>21</v>
      </c>
      <c r="I256" s="3">
        <v>426.15</v>
      </c>
      <c r="J256" s="3">
        <v>0</v>
      </c>
      <c r="K256" s="3">
        <v>-0.15</v>
      </c>
      <c r="L256" s="3">
        <v>426.15</v>
      </c>
      <c r="M256" s="3">
        <v>426</v>
      </c>
      <c r="N256" t="s">
        <v>1274</v>
      </c>
    </row>
    <row r="257" spans="1:14">
      <c r="A257" t="s">
        <v>12</v>
      </c>
      <c r="B257" t="s">
        <v>1275</v>
      </c>
      <c r="C257" t="s">
        <v>1276</v>
      </c>
      <c r="D257" s="4">
        <v>44960</v>
      </c>
      <c r="F257" t="s">
        <v>13142</v>
      </c>
      <c r="G257" t="s">
        <v>1252</v>
      </c>
      <c r="H257" t="s">
        <v>21</v>
      </c>
      <c r="I257" s="3">
        <v>405.81</v>
      </c>
      <c r="J257" s="3">
        <v>0</v>
      </c>
      <c r="K257" s="3">
        <v>0.19</v>
      </c>
      <c r="L257" s="3">
        <v>405.81</v>
      </c>
      <c r="M257" s="3">
        <v>406</v>
      </c>
      <c r="N257" t="s">
        <v>1277</v>
      </c>
    </row>
    <row r="258" spans="1:14">
      <c r="A258" t="s">
        <v>12</v>
      </c>
      <c r="B258" t="s">
        <v>1282</v>
      </c>
      <c r="C258" t="s">
        <v>1283</v>
      </c>
      <c r="D258" s="4">
        <v>44960</v>
      </c>
      <c r="E258" s="2">
        <v>2512</v>
      </c>
      <c r="F258" t="s">
        <v>13142</v>
      </c>
      <c r="G258" t="s">
        <v>1284</v>
      </c>
      <c r="H258" t="s">
        <v>21</v>
      </c>
      <c r="I258" s="3">
        <v>3141.59</v>
      </c>
      <c r="J258" s="3">
        <v>0</v>
      </c>
      <c r="K258" s="3">
        <v>0.41</v>
      </c>
      <c r="L258" s="3">
        <v>3141.59</v>
      </c>
      <c r="M258" s="3">
        <v>3142</v>
      </c>
      <c r="N258" t="s">
        <v>1285</v>
      </c>
    </row>
    <row r="259" spans="1:14">
      <c r="A259" t="s">
        <v>12</v>
      </c>
      <c r="B259" t="s">
        <v>1286</v>
      </c>
      <c r="C259" t="s">
        <v>1287</v>
      </c>
      <c r="D259" s="4">
        <v>44960</v>
      </c>
      <c r="F259" t="s">
        <v>13142</v>
      </c>
      <c r="G259" t="s">
        <v>1288</v>
      </c>
      <c r="H259" t="s">
        <v>21</v>
      </c>
      <c r="I259" s="3">
        <v>91.99</v>
      </c>
      <c r="J259" s="3">
        <v>0</v>
      </c>
      <c r="K259" s="3">
        <v>0.01</v>
      </c>
      <c r="L259" s="3">
        <v>91.99</v>
      </c>
      <c r="M259" s="3">
        <v>92</v>
      </c>
      <c r="N259" t="s">
        <v>1289</v>
      </c>
    </row>
    <row r="260" spans="1:14">
      <c r="A260" t="s">
        <v>12</v>
      </c>
      <c r="B260" t="s">
        <v>1290</v>
      </c>
      <c r="C260" t="s">
        <v>1291</v>
      </c>
      <c r="D260" s="4">
        <v>44960</v>
      </c>
      <c r="F260" t="s">
        <v>13142</v>
      </c>
      <c r="G260" t="s">
        <v>1292</v>
      </c>
      <c r="H260" t="s">
        <v>16</v>
      </c>
      <c r="I260" s="3">
        <v>372.99</v>
      </c>
      <c r="J260" s="3">
        <v>111.9</v>
      </c>
      <c r="K260" s="3">
        <v>-0.09</v>
      </c>
      <c r="L260" s="3">
        <v>261.08999999999997</v>
      </c>
      <c r="M260" s="3">
        <v>261</v>
      </c>
      <c r="N260" t="s">
        <v>1293</v>
      </c>
    </row>
    <row r="261" spans="1:14">
      <c r="A261" t="s">
        <v>12</v>
      </c>
      <c r="B261" t="s">
        <v>1294</v>
      </c>
      <c r="C261" t="s">
        <v>1295</v>
      </c>
      <c r="D261" s="4">
        <v>44961</v>
      </c>
      <c r="E261" s="2">
        <v>1801</v>
      </c>
      <c r="F261" t="s">
        <v>13142</v>
      </c>
      <c r="G261" t="s">
        <v>1296</v>
      </c>
      <c r="H261" t="s">
        <v>21</v>
      </c>
      <c r="I261" s="3">
        <v>1591.2</v>
      </c>
      <c r="J261" s="3">
        <v>0</v>
      </c>
      <c r="K261" s="3">
        <v>-0.2</v>
      </c>
      <c r="L261" s="3">
        <v>1591.2</v>
      </c>
      <c r="M261" s="3">
        <v>1591</v>
      </c>
      <c r="N261" t="s">
        <v>1297</v>
      </c>
    </row>
    <row r="262" spans="1:14">
      <c r="A262" t="s">
        <v>12</v>
      </c>
      <c r="B262" t="s">
        <v>1298</v>
      </c>
      <c r="C262" t="s">
        <v>1299</v>
      </c>
      <c r="D262" s="4">
        <v>44961</v>
      </c>
      <c r="F262" t="s">
        <v>13142</v>
      </c>
      <c r="G262" t="s">
        <v>994</v>
      </c>
      <c r="H262" t="s">
        <v>246</v>
      </c>
      <c r="I262" s="3">
        <v>25787.4</v>
      </c>
      <c r="J262" s="3">
        <v>10266.959999999999</v>
      </c>
      <c r="K262" s="3">
        <v>-0.44</v>
      </c>
      <c r="L262" s="3">
        <v>15520.44</v>
      </c>
      <c r="M262" s="3">
        <v>15520</v>
      </c>
      <c r="N262" t="s">
        <v>1300</v>
      </c>
    </row>
    <row r="263" spans="1:14">
      <c r="A263" t="s">
        <v>12</v>
      </c>
      <c r="B263" t="s">
        <v>1301</v>
      </c>
      <c r="C263" t="s">
        <v>1302</v>
      </c>
      <c r="D263" s="4">
        <v>44961</v>
      </c>
      <c r="E263" s="2">
        <v>39</v>
      </c>
      <c r="F263" t="s">
        <v>13142</v>
      </c>
      <c r="G263" t="s">
        <v>1303</v>
      </c>
      <c r="H263" t="s">
        <v>21</v>
      </c>
      <c r="I263" s="3">
        <v>224.88</v>
      </c>
      <c r="J263" s="3">
        <v>0</v>
      </c>
      <c r="K263" s="3">
        <v>0.12</v>
      </c>
      <c r="L263" s="3">
        <v>224.88</v>
      </c>
      <c r="M263" s="3">
        <v>225</v>
      </c>
      <c r="N263" t="s">
        <v>1304</v>
      </c>
    </row>
    <row r="264" spans="1:14">
      <c r="A264" t="s">
        <v>12</v>
      </c>
      <c r="B264" t="s">
        <v>1309</v>
      </c>
      <c r="C264" t="s">
        <v>1310</v>
      </c>
      <c r="D264" s="4">
        <v>44961</v>
      </c>
      <c r="F264" t="s">
        <v>13142</v>
      </c>
      <c r="G264" t="s">
        <v>1311</v>
      </c>
      <c r="H264" t="s">
        <v>246</v>
      </c>
      <c r="I264" s="3">
        <v>56.67</v>
      </c>
      <c r="J264" s="3">
        <v>0</v>
      </c>
      <c r="K264" s="3">
        <v>0.33</v>
      </c>
      <c r="L264" s="3">
        <v>56.67</v>
      </c>
      <c r="M264" s="3">
        <v>57</v>
      </c>
      <c r="N264" t="s">
        <v>1312</v>
      </c>
    </row>
    <row r="265" spans="1:14">
      <c r="A265" t="s">
        <v>12</v>
      </c>
      <c r="B265" t="s">
        <v>1313</v>
      </c>
      <c r="C265" t="s">
        <v>1314</v>
      </c>
      <c r="D265" s="4">
        <v>44961</v>
      </c>
      <c r="F265" t="s">
        <v>13142</v>
      </c>
      <c r="G265" t="s">
        <v>1315</v>
      </c>
      <c r="H265" t="s">
        <v>21</v>
      </c>
      <c r="I265" s="3">
        <v>308.20999999999998</v>
      </c>
      <c r="J265" s="3">
        <v>0</v>
      </c>
      <c r="K265" s="3">
        <v>-0.21</v>
      </c>
      <c r="L265" s="3">
        <v>308.20999999999998</v>
      </c>
      <c r="M265" s="3">
        <v>308</v>
      </c>
      <c r="N265" t="s">
        <v>1316</v>
      </c>
    </row>
    <row r="266" spans="1:14">
      <c r="A266" t="s">
        <v>12</v>
      </c>
      <c r="B266" t="s">
        <v>1321</v>
      </c>
      <c r="C266" t="s">
        <v>1322</v>
      </c>
      <c r="D266" s="4">
        <v>44961</v>
      </c>
      <c r="E266" s="2">
        <v>1406</v>
      </c>
      <c r="F266" t="s">
        <v>13142</v>
      </c>
      <c r="G266" t="s">
        <v>176</v>
      </c>
      <c r="H266" t="s">
        <v>21</v>
      </c>
      <c r="I266" s="3">
        <v>2594.87</v>
      </c>
      <c r="J266" s="3">
        <v>0</v>
      </c>
      <c r="K266" s="3">
        <v>0.13</v>
      </c>
      <c r="L266" s="3">
        <v>2594.87</v>
      </c>
      <c r="M266" s="3">
        <v>2595</v>
      </c>
      <c r="N266" t="s">
        <v>1323</v>
      </c>
    </row>
    <row r="267" spans="1:14">
      <c r="A267" t="s">
        <v>12</v>
      </c>
      <c r="B267" t="s">
        <v>1324</v>
      </c>
      <c r="C267" t="s">
        <v>1325</v>
      </c>
      <c r="D267" s="4">
        <v>44961</v>
      </c>
      <c r="F267" t="s">
        <v>13142</v>
      </c>
      <c r="G267" t="s">
        <v>1326</v>
      </c>
      <c r="H267" t="s">
        <v>16</v>
      </c>
      <c r="I267" s="3">
        <v>307.95</v>
      </c>
      <c r="J267" s="3">
        <v>92.38</v>
      </c>
      <c r="K267" s="3">
        <v>0.43</v>
      </c>
      <c r="L267" s="3">
        <v>215.57</v>
      </c>
      <c r="M267" s="3">
        <v>216</v>
      </c>
      <c r="N267" t="s">
        <v>1327</v>
      </c>
    </row>
    <row r="268" spans="1:14">
      <c r="A268" t="s">
        <v>12</v>
      </c>
      <c r="B268" t="s">
        <v>1328</v>
      </c>
      <c r="C268" t="s">
        <v>1329</v>
      </c>
      <c r="D268" s="4">
        <v>44961</v>
      </c>
      <c r="E268" s="2">
        <v>3285</v>
      </c>
      <c r="F268" t="s">
        <v>13142</v>
      </c>
      <c r="G268" t="s">
        <v>1330</v>
      </c>
      <c r="H268" t="s">
        <v>21</v>
      </c>
      <c r="I268" s="3">
        <v>143</v>
      </c>
      <c r="J268" s="3">
        <v>0</v>
      </c>
      <c r="K268" s="3">
        <v>0</v>
      </c>
      <c r="L268" s="3">
        <v>143</v>
      </c>
      <c r="M268" s="3">
        <v>143</v>
      </c>
      <c r="N268" t="s">
        <v>1331</v>
      </c>
    </row>
    <row r="269" spans="1:14">
      <c r="A269" t="s">
        <v>12</v>
      </c>
      <c r="B269" t="s">
        <v>1332</v>
      </c>
      <c r="C269" t="s">
        <v>1333</v>
      </c>
      <c r="D269" s="4">
        <v>44961</v>
      </c>
      <c r="F269" t="s">
        <v>13142</v>
      </c>
      <c r="G269" t="s">
        <v>1334</v>
      </c>
      <c r="H269" t="s">
        <v>21</v>
      </c>
      <c r="I269" s="3">
        <v>1252.6500000000001</v>
      </c>
      <c r="J269" s="3">
        <v>0</v>
      </c>
      <c r="K269" s="3">
        <v>0.35</v>
      </c>
      <c r="L269" s="3">
        <v>1252.6500000000001</v>
      </c>
      <c r="M269" s="3">
        <v>1253</v>
      </c>
      <c r="N269" t="s">
        <v>1335</v>
      </c>
    </row>
    <row r="270" spans="1:14">
      <c r="A270" t="s">
        <v>12</v>
      </c>
      <c r="B270" t="s">
        <v>1336</v>
      </c>
      <c r="C270" t="s">
        <v>1337</v>
      </c>
      <c r="D270" s="4">
        <v>44961</v>
      </c>
      <c r="F270" t="s">
        <v>13142</v>
      </c>
      <c r="G270" t="s">
        <v>1338</v>
      </c>
      <c r="H270" t="s">
        <v>21</v>
      </c>
      <c r="I270" s="3">
        <v>210.6</v>
      </c>
      <c r="J270" s="3">
        <v>0</v>
      </c>
      <c r="K270" s="3">
        <v>0.4</v>
      </c>
      <c r="L270" s="3">
        <v>210.6</v>
      </c>
      <c r="M270" s="3">
        <v>211</v>
      </c>
      <c r="N270" t="s">
        <v>1339</v>
      </c>
    </row>
    <row r="271" spans="1:14">
      <c r="A271" t="s">
        <v>12</v>
      </c>
      <c r="B271" t="s">
        <v>1340</v>
      </c>
      <c r="C271" t="s">
        <v>1341</v>
      </c>
      <c r="D271" s="4">
        <v>44962</v>
      </c>
      <c r="E271" s="2">
        <v>3192</v>
      </c>
      <c r="F271" t="s">
        <v>13142</v>
      </c>
      <c r="G271" t="s">
        <v>1342</v>
      </c>
      <c r="H271" t="s">
        <v>21</v>
      </c>
      <c r="I271" s="3">
        <v>1089.4000000000001</v>
      </c>
      <c r="J271" s="3">
        <v>0</v>
      </c>
      <c r="K271" s="3">
        <v>-0.4</v>
      </c>
      <c r="L271" s="3">
        <v>1089.4000000000001</v>
      </c>
      <c r="M271" s="3">
        <v>1089</v>
      </c>
      <c r="N271" t="s">
        <v>1343</v>
      </c>
    </row>
    <row r="272" spans="1:14">
      <c r="A272" t="s">
        <v>12</v>
      </c>
      <c r="B272" t="s">
        <v>1344</v>
      </c>
      <c r="C272" t="s">
        <v>1345</v>
      </c>
      <c r="D272" s="4">
        <v>44962</v>
      </c>
      <c r="F272" t="s">
        <v>13142</v>
      </c>
      <c r="G272" t="s">
        <v>1346</v>
      </c>
      <c r="H272" t="s">
        <v>16</v>
      </c>
      <c r="I272" s="3">
        <v>20</v>
      </c>
      <c r="J272" s="3">
        <v>0</v>
      </c>
      <c r="K272" s="3">
        <v>0</v>
      </c>
      <c r="L272" s="3">
        <v>20</v>
      </c>
      <c r="M272" s="3">
        <v>20</v>
      </c>
      <c r="N272" t="s">
        <v>1347</v>
      </c>
    </row>
    <row r="273" spans="1:14">
      <c r="A273" t="s">
        <v>12</v>
      </c>
      <c r="B273" t="s">
        <v>1348</v>
      </c>
      <c r="C273" t="s">
        <v>1349</v>
      </c>
      <c r="D273" s="4">
        <v>44962</v>
      </c>
      <c r="F273" t="s">
        <v>13142</v>
      </c>
      <c r="G273" t="s">
        <v>1350</v>
      </c>
      <c r="H273" t="s">
        <v>16</v>
      </c>
      <c r="I273" s="3">
        <v>779.89</v>
      </c>
      <c r="J273" s="3">
        <v>0</v>
      </c>
      <c r="K273" s="3">
        <v>0.11</v>
      </c>
      <c r="L273" s="3">
        <v>779.89</v>
      </c>
      <c r="M273" s="3">
        <v>780</v>
      </c>
      <c r="N273" t="s">
        <v>1351</v>
      </c>
    </row>
    <row r="274" spans="1:14">
      <c r="A274" t="s">
        <v>12</v>
      </c>
      <c r="B274" t="s">
        <v>1352</v>
      </c>
      <c r="C274" t="s">
        <v>1353</v>
      </c>
      <c r="D274" s="4">
        <v>44963</v>
      </c>
      <c r="F274" t="s">
        <v>13142</v>
      </c>
      <c r="G274" t="s">
        <v>1354</v>
      </c>
      <c r="H274" t="s">
        <v>16</v>
      </c>
      <c r="I274" s="3">
        <v>20.66</v>
      </c>
      <c r="J274" s="3">
        <v>0</v>
      </c>
      <c r="K274" s="3">
        <v>0.34</v>
      </c>
      <c r="L274" s="3">
        <v>20.66</v>
      </c>
      <c r="M274" s="3">
        <v>21</v>
      </c>
      <c r="N274" t="s">
        <v>1355</v>
      </c>
    </row>
    <row r="275" spans="1:14">
      <c r="A275" t="s">
        <v>12</v>
      </c>
      <c r="B275" t="s">
        <v>1366</v>
      </c>
      <c r="C275" t="s">
        <v>1367</v>
      </c>
      <c r="D275" s="4">
        <v>44963</v>
      </c>
      <c r="E275" s="2">
        <v>3294</v>
      </c>
      <c r="F275" t="s">
        <v>13142</v>
      </c>
      <c r="G275" t="s">
        <v>1368</v>
      </c>
      <c r="H275" t="s">
        <v>21</v>
      </c>
      <c r="I275" s="3">
        <v>370.97</v>
      </c>
      <c r="J275" s="3">
        <v>0</v>
      </c>
      <c r="K275" s="3">
        <v>0.03</v>
      </c>
      <c r="L275" s="3">
        <v>370.97</v>
      </c>
      <c r="M275" s="3">
        <v>371</v>
      </c>
      <c r="N275" t="s">
        <v>1369</v>
      </c>
    </row>
    <row r="276" spans="1:14">
      <c r="A276" t="s">
        <v>12</v>
      </c>
      <c r="B276" t="s">
        <v>1370</v>
      </c>
      <c r="C276" t="s">
        <v>1371</v>
      </c>
      <c r="D276" s="4">
        <v>44963</v>
      </c>
      <c r="E276" s="2">
        <v>3300</v>
      </c>
      <c r="F276" t="s">
        <v>13142</v>
      </c>
      <c r="G276" t="s">
        <v>1372</v>
      </c>
      <c r="H276" t="s">
        <v>21</v>
      </c>
      <c r="I276" s="3">
        <v>130.4</v>
      </c>
      <c r="J276" s="3">
        <v>0</v>
      </c>
      <c r="K276" s="3">
        <v>-0.4</v>
      </c>
      <c r="L276" s="3">
        <v>130.4</v>
      </c>
      <c r="M276" s="3">
        <v>130</v>
      </c>
      <c r="N276" t="s">
        <v>1373</v>
      </c>
    </row>
    <row r="277" spans="1:14">
      <c r="A277" t="s">
        <v>12</v>
      </c>
      <c r="B277" t="s">
        <v>1377</v>
      </c>
      <c r="C277" t="s">
        <v>1378</v>
      </c>
      <c r="D277" s="4">
        <v>44963</v>
      </c>
      <c r="E277" s="2">
        <v>3237</v>
      </c>
      <c r="F277" t="s">
        <v>13142</v>
      </c>
      <c r="G277" t="s">
        <v>1379</v>
      </c>
      <c r="H277" t="s">
        <v>21</v>
      </c>
      <c r="I277" s="3">
        <v>154.5</v>
      </c>
      <c r="J277" s="3">
        <v>0</v>
      </c>
      <c r="K277" s="3">
        <v>0.5</v>
      </c>
      <c r="L277" s="3">
        <v>154.5</v>
      </c>
      <c r="M277" s="3">
        <v>155</v>
      </c>
      <c r="N277" t="s">
        <v>1380</v>
      </c>
    </row>
    <row r="278" spans="1:14">
      <c r="A278" t="s">
        <v>12</v>
      </c>
      <c r="B278" t="s">
        <v>1381</v>
      </c>
      <c r="C278" t="s">
        <v>1382</v>
      </c>
      <c r="D278" s="4">
        <v>44963</v>
      </c>
      <c r="E278" s="2">
        <v>3183</v>
      </c>
      <c r="F278" t="s">
        <v>13142</v>
      </c>
      <c r="G278" t="s">
        <v>1031</v>
      </c>
      <c r="H278" t="s">
        <v>21</v>
      </c>
      <c r="I278" s="3">
        <v>504.79</v>
      </c>
      <c r="J278" s="3">
        <v>0</v>
      </c>
      <c r="K278" s="3">
        <v>0.21</v>
      </c>
      <c r="L278" s="3">
        <v>504.79</v>
      </c>
      <c r="M278" s="3">
        <v>505</v>
      </c>
      <c r="N278" t="s">
        <v>1383</v>
      </c>
    </row>
    <row r="279" spans="1:14">
      <c r="A279" t="s">
        <v>12</v>
      </c>
      <c r="B279" t="s">
        <v>1388</v>
      </c>
      <c r="C279" t="s">
        <v>1389</v>
      </c>
      <c r="D279" s="4">
        <v>44963</v>
      </c>
      <c r="E279" s="2">
        <v>3294</v>
      </c>
      <c r="F279" t="s">
        <v>13142</v>
      </c>
      <c r="G279" t="s">
        <v>1368</v>
      </c>
      <c r="H279" t="s">
        <v>21</v>
      </c>
      <c r="I279" s="3">
        <v>899.1</v>
      </c>
      <c r="J279" s="3">
        <v>0</v>
      </c>
      <c r="K279" s="3">
        <v>-0.1</v>
      </c>
      <c r="L279" s="3">
        <v>899.1</v>
      </c>
      <c r="M279" s="3">
        <v>899</v>
      </c>
      <c r="N279" t="s">
        <v>1390</v>
      </c>
    </row>
    <row r="280" spans="1:14">
      <c r="A280" t="s">
        <v>12</v>
      </c>
      <c r="B280" t="s">
        <v>1391</v>
      </c>
      <c r="C280" t="s">
        <v>1392</v>
      </c>
      <c r="D280" s="4">
        <v>44963</v>
      </c>
      <c r="F280" t="s">
        <v>13142</v>
      </c>
      <c r="G280" t="s">
        <v>1393</v>
      </c>
      <c r="H280" t="s">
        <v>21</v>
      </c>
      <c r="I280" s="3">
        <v>844.76</v>
      </c>
      <c r="J280" s="3">
        <v>0</v>
      </c>
      <c r="K280" s="3">
        <v>0.24</v>
      </c>
      <c r="L280" s="3">
        <v>844.76</v>
      </c>
      <c r="M280" s="3">
        <v>845</v>
      </c>
      <c r="N280" t="s">
        <v>1394</v>
      </c>
    </row>
    <row r="281" spans="1:14">
      <c r="A281" t="s">
        <v>12</v>
      </c>
      <c r="B281" t="s">
        <v>1395</v>
      </c>
      <c r="C281" t="s">
        <v>1396</v>
      </c>
      <c r="D281" s="4">
        <v>44963</v>
      </c>
      <c r="F281" t="s">
        <v>13142</v>
      </c>
      <c r="G281" t="s">
        <v>1397</v>
      </c>
      <c r="H281" t="s">
        <v>16</v>
      </c>
      <c r="I281" s="3">
        <v>20.78</v>
      </c>
      <c r="J281" s="3">
        <v>0</v>
      </c>
      <c r="K281" s="3">
        <v>0.22</v>
      </c>
      <c r="L281" s="3">
        <v>20.78</v>
      </c>
      <c r="M281" s="3">
        <v>21</v>
      </c>
      <c r="N281" t="s">
        <v>1398</v>
      </c>
    </row>
    <row r="282" spans="1:14">
      <c r="A282" t="s">
        <v>12</v>
      </c>
      <c r="B282" t="s">
        <v>1399</v>
      </c>
      <c r="C282" t="s">
        <v>1400</v>
      </c>
      <c r="D282" s="4">
        <v>44963</v>
      </c>
      <c r="E282" s="2">
        <v>3304</v>
      </c>
      <c r="F282" t="s">
        <v>13142</v>
      </c>
      <c r="G282" t="s">
        <v>1401</v>
      </c>
      <c r="H282" t="s">
        <v>21</v>
      </c>
      <c r="I282" s="3">
        <v>65.67</v>
      </c>
      <c r="J282" s="3">
        <v>0</v>
      </c>
      <c r="K282" s="3">
        <v>0.33</v>
      </c>
      <c r="L282" s="3">
        <v>65.67</v>
      </c>
      <c r="M282" s="3">
        <v>66</v>
      </c>
      <c r="N282" t="s">
        <v>1402</v>
      </c>
    </row>
    <row r="283" spans="1:14">
      <c r="A283" t="s">
        <v>12</v>
      </c>
      <c r="B283" t="s">
        <v>1411</v>
      </c>
      <c r="C283" t="s">
        <v>1412</v>
      </c>
      <c r="D283" s="4">
        <v>44963</v>
      </c>
      <c r="F283" t="s">
        <v>13142</v>
      </c>
      <c r="G283" t="s">
        <v>1413</v>
      </c>
      <c r="H283" t="s">
        <v>16</v>
      </c>
      <c r="I283" s="3">
        <v>159.5</v>
      </c>
      <c r="J283" s="3">
        <v>0</v>
      </c>
      <c r="K283" s="3">
        <v>0.5</v>
      </c>
      <c r="L283" s="3">
        <v>159.5</v>
      </c>
      <c r="M283" s="3">
        <v>160</v>
      </c>
      <c r="N283" t="s">
        <v>1414</v>
      </c>
    </row>
    <row r="284" spans="1:14">
      <c r="A284" t="s">
        <v>12</v>
      </c>
      <c r="B284" t="s">
        <v>1415</v>
      </c>
      <c r="C284" t="s">
        <v>1416</v>
      </c>
      <c r="D284" s="4">
        <v>44964</v>
      </c>
      <c r="F284" t="s">
        <v>13142</v>
      </c>
      <c r="G284" t="s">
        <v>1417</v>
      </c>
      <c r="H284" t="s">
        <v>1418</v>
      </c>
      <c r="I284" s="3">
        <v>639.08000000000004</v>
      </c>
      <c r="J284" s="3">
        <v>0</v>
      </c>
      <c r="K284" s="3">
        <v>-0.08</v>
      </c>
      <c r="L284" s="3">
        <v>639.08000000000004</v>
      </c>
      <c r="M284" s="3">
        <v>639</v>
      </c>
      <c r="N284" t="s">
        <v>1419</v>
      </c>
    </row>
    <row r="285" spans="1:14">
      <c r="A285" t="s">
        <v>12</v>
      </c>
      <c r="B285" t="s">
        <v>1420</v>
      </c>
      <c r="C285" t="s">
        <v>1421</v>
      </c>
      <c r="D285" s="4">
        <v>44964</v>
      </c>
      <c r="E285" s="2">
        <v>3306</v>
      </c>
      <c r="F285" t="s">
        <v>13142</v>
      </c>
      <c r="G285" t="s">
        <v>1422</v>
      </c>
      <c r="H285" t="s">
        <v>21</v>
      </c>
      <c r="I285" s="3">
        <v>191.9</v>
      </c>
      <c r="J285" s="3">
        <v>0</v>
      </c>
      <c r="K285" s="3">
        <v>0.1</v>
      </c>
      <c r="L285" s="3">
        <v>191.9</v>
      </c>
      <c r="M285" s="3">
        <v>192</v>
      </c>
      <c r="N285" t="s">
        <v>1423</v>
      </c>
    </row>
    <row r="286" spans="1:14">
      <c r="A286" t="s">
        <v>12</v>
      </c>
      <c r="B286" t="s">
        <v>1424</v>
      </c>
      <c r="C286" t="s">
        <v>1425</v>
      </c>
      <c r="D286" s="4">
        <v>44964</v>
      </c>
      <c r="F286" t="s">
        <v>13142</v>
      </c>
      <c r="G286" t="s">
        <v>1426</v>
      </c>
      <c r="H286" t="s">
        <v>21</v>
      </c>
      <c r="I286" s="3">
        <v>173.4</v>
      </c>
      <c r="J286" s="3">
        <v>0</v>
      </c>
      <c r="K286" s="3">
        <v>-0.4</v>
      </c>
      <c r="L286" s="3">
        <v>173.4</v>
      </c>
      <c r="M286" s="3">
        <v>173</v>
      </c>
      <c r="N286" t="s">
        <v>1427</v>
      </c>
    </row>
    <row r="287" spans="1:14">
      <c r="A287" t="s">
        <v>12</v>
      </c>
      <c r="B287" t="s">
        <v>1428</v>
      </c>
      <c r="C287" t="s">
        <v>1429</v>
      </c>
      <c r="D287" s="4">
        <v>44964</v>
      </c>
      <c r="E287" s="2">
        <v>1089</v>
      </c>
      <c r="F287" t="s">
        <v>13142</v>
      </c>
      <c r="G287" t="s">
        <v>606</v>
      </c>
      <c r="H287" t="s">
        <v>21</v>
      </c>
      <c r="I287" s="3">
        <v>37.200000000000003</v>
      </c>
      <c r="J287" s="3">
        <v>0</v>
      </c>
      <c r="K287" s="3">
        <v>-0.2</v>
      </c>
      <c r="L287" s="3">
        <v>37.200000000000003</v>
      </c>
      <c r="M287" s="3">
        <v>37</v>
      </c>
      <c r="N287" t="s">
        <v>1430</v>
      </c>
    </row>
    <row r="288" spans="1:14">
      <c r="A288" t="s">
        <v>12</v>
      </c>
      <c r="B288" t="s">
        <v>1431</v>
      </c>
      <c r="C288" t="s">
        <v>1432</v>
      </c>
      <c r="D288" s="4">
        <v>44964</v>
      </c>
      <c r="F288" t="s">
        <v>13142</v>
      </c>
      <c r="G288" t="s">
        <v>1417</v>
      </c>
      <c r="H288" t="s">
        <v>21</v>
      </c>
      <c r="I288" s="3">
        <v>293.2</v>
      </c>
      <c r="J288" s="3">
        <v>0</v>
      </c>
      <c r="K288" s="3">
        <v>-0.2</v>
      </c>
      <c r="L288" s="3">
        <v>293.2</v>
      </c>
      <c r="M288" s="3">
        <v>293</v>
      </c>
      <c r="N288" t="s">
        <v>1433</v>
      </c>
    </row>
    <row r="289" spans="1:14">
      <c r="A289" t="s">
        <v>12</v>
      </c>
      <c r="B289" t="s">
        <v>1434</v>
      </c>
      <c r="C289" t="s">
        <v>1435</v>
      </c>
      <c r="D289" s="4">
        <v>44964</v>
      </c>
      <c r="F289" t="s">
        <v>13142</v>
      </c>
      <c r="G289" t="s">
        <v>199</v>
      </c>
      <c r="H289" t="s">
        <v>16</v>
      </c>
      <c r="I289" s="3">
        <v>23.91</v>
      </c>
      <c r="J289" s="3">
        <v>0</v>
      </c>
      <c r="K289" s="3">
        <v>0.09</v>
      </c>
      <c r="L289" s="3">
        <v>23.91</v>
      </c>
      <c r="M289" s="3">
        <v>24</v>
      </c>
      <c r="N289" t="s">
        <v>1436</v>
      </c>
    </row>
    <row r="290" spans="1:14">
      <c r="A290" t="s">
        <v>12</v>
      </c>
      <c r="B290" t="s">
        <v>1437</v>
      </c>
      <c r="C290" t="s">
        <v>1438</v>
      </c>
      <c r="D290" s="4">
        <v>44964</v>
      </c>
      <c r="F290" t="s">
        <v>13142</v>
      </c>
      <c r="G290" t="s">
        <v>1439</v>
      </c>
      <c r="H290" t="s">
        <v>16</v>
      </c>
      <c r="I290" s="3">
        <v>189.79</v>
      </c>
      <c r="J290" s="3">
        <v>0</v>
      </c>
      <c r="K290" s="3">
        <v>0.21</v>
      </c>
      <c r="L290" s="3">
        <v>189.79</v>
      </c>
      <c r="M290" s="3">
        <v>190</v>
      </c>
      <c r="N290" t="s">
        <v>1440</v>
      </c>
    </row>
    <row r="291" spans="1:14">
      <c r="A291" t="s">
        <v>12</v>
      </c>
      <c r="B291" t="s">
        <v>1441</v>
      </c>
      <c r="C291" t="s">
        <v>1442</v>
      </c>
      <c r="D291" s="4">
        <v>44964</v>
      </c>
      <c r="F291" t="s">
        <v>13142</v>
      </c>
      <c r="G291" t="s">
        <v>1439</v>
      </c>
      <c r="H291" t="s">
        <v>660</v>
      </c>
      <c r="I291" s="3">
        <v>302</v>
      </c>
      <c r="J291" s="3">
        <v>0</v>
      </c>
      <c r="K291" s="3">
        <v>0</v>
      </c>
      <c r="L291" s="3">
        <v>302</v>
      </c>
      <c r="M291" s="3">
        <v>302</v>
      </c>
      <c r="N291" t="s">
        <v>1443</v>
      </c>
    </row>
    <row r="292" spans="1:14">
      <c r="A292" t="s">
        <v>12</v>
      </c>
      <c r="B292" t="s">
        <v>1451</v>
      </c>
      <c r="C292" t="s">
        <v>1452</v>
      </c>
      <c r="D292" s="4">
        <v>44964</v>
      </c>
      <c r="E292" s="2">
        <v>3313</v>
      </c>
      <c r="F292" t="s">
        <v>13142</v>
      </c>
      <c r="G292" t="s">
        <v>1453</v>
      </c>
      <c r="H292" t="s">
        <v>21</v>
      </c>
      <c r="I292" s="3">
        <v>96.77</v>
      </c>
      <c r="J292" s="3">
        <v>0</v>
      </c>
      <c r="K292" s="3">
        <v>0.23</v>
      </c>
      <c r="L292" s="3">
        <v>96.77</v>
      </c>
      <c r="M292" s="3">
        <v>97</v>
      </c>
      <c r="N292" t="s">
        <v>1454</v>
      </c>
    </row>
    <row r="293" spans="1:14">
      <c r="A293" t="s">
        <v>12</v>
      </c>
      <c r="B293" t="s">
        <v>1455</v>
      </c>
      <c r="C293" t="s">
        <v>1456</v>
      </c>
      <c r="D293" s="4">
        <v>44964</v>
      </c>
      <c r="E293" s="2">
        <v>3313</v>
      </c>
      <c r="F293" t="s">
        <v>13142</v>
      </c>
      <c r="G293" t="s">
        <v>1453</v>
      </c>
      <c r="H293" t="s">
        <v>21</v>
      </c>
      <c r="I293" s="3">
        <v>70.73</v>
      </c>
      <c r="J293" s="3">
        <v>0</v>
      </c>
      <c r="K293" s="3">
        <v>0.27</v>
      </c>
      <c r="L293" s="3">
        <v>70.73</v>
      </c>
      <c r="M293" s="3">
        <v>71</v>
      </c>
      <c r="N293" t="s">
        <v>1457</v>
      </c>
    </row>
    <row r="294" spans="1:14">
      <c r="A294" t="s">
        <v>12</v>
      </c>
      <c r="B294" t="s">
        <v>1458</v>
      </c>
      <c r="C294" t="s">
        <v>1459</v>
      </c>
      <c r="D294" s="4">
        <v>44965</v>
      </c>
      <c r="F294" t="s">
        <v>13142</v>
      </c>
      <c r="G294" t="s">
        <v>1460</v>
      </c>
      <c r="H294" t="s">
        <v>16</v>
      </c>
      <c r="I294" s="3">
        <v>20</v>
      </c>
      <c r="J294" s="3">
        <v>0</v>
      </c>
      <c r="K294" s="3">
        <v>0</v>
      </c>
      <c r="L294" s="3">
        <v>20</v>
      </c>
      <c r="M294" s="3">
        <v>20</v>
      </c>
      <c r="N294" t="s">
        <v>1461</v>
      </c>
    </row>
    <row r="295" spans="1:14">
      <c r="A295" t="s">
        <v>12</v>
      </c>
      <c r="B295" t="s">
        <v>1462</v>
      </c>
      <c r="C295" t="s">
        <v>1463</v>
      </c>
      <c r="D295" s="4">
        <v>44965</v>
      </c>
      <c r="F295" t="s">
        <v>13142</v>
      </c>
      <c r="G295" t="s">
        <v>1464</v>
      </c>
      <c r="H295" t="s">
        <v>16</v>
      </c>
      <c r="I295" s="3">
        <v>21.95</v>
      </c>
      <c r="J295" s="3">
        <v>0</v>
      </c>
      <c r="K295" s="3">
        <v>0.05</v>
      </c>
      <c r="L295" s="3">
        <v>21.95</v>
      </c>
      <c r="M295" s="3">
        <v>22</v>
      </c>
      <c r="N295" t="s">
        <v>1465</v>
      </c>
    </row>
    <row r="296" spans="1:14">
      <c r="A296" t="s">
        <v>12</v>
      </c>
      <c r="B296" t="s">
        <v>1466</v>
      </c>
      <c r="C296" t="s">
        <v>1467</v>
      </c>
      <c r="D296" s="4">
        <v>44965</v>
      </c>
      <c r="F296" t="s">
        <v>13142</v>
      </c>
      <c r="G296" t="s">
        <v>1468</v>
      </c>
      <c r="H296" t="s">
        <v>21</v>
      </c>
      <c r="I296" s="3">
        <v>205.28</v>
      </c>
      <c r="J296" s="3">
        <v>0</v>
      </c>
      <c r="K296" s="3">
        <v>-0.28000000000000003</v>
      </c>
      <c r="L296" s="3">
        <v>205.28</v>
      </c>
      <c r="M296" s="3">
        <v>205</v>
      </c>
      <c r="N296" t="s">
        <v>1469</v>
      </c>
    </row>
    <row r="297" spans="1:14">
      <c r="A297" t="s">
        <v>12</v>
      </c>
      <c r="B297" t="s">
        <v>1470</v>
      </c>
      <c r="C297" t="s">
        <v>1471</v>
      </c>
      <c r="D297" s="4">
        <v>44965</v>
      </c>
      <c r="F297" t="s">
        <v>13142</v>
      </c>
      <c r="G297" t="s">
        <v>217</v>
      </c>
      <c r="H297" t="s">
        <v>21</v>
      </c>
      <c r="I297" s="3">
        <v>3319</v>
      </c>
      <c r="J297" s="3">
        <v>0</v>
      </c>
      <c r="K297" s="3">
        <v>0</v>
      </c>
      <c r="L297" s="3">
        <v>3319</v>
      </c>
      <c r="M297" s="3">
        <v>3319</v>
      </c>
      <c r="N297" t="s">
        <v>1472</v>
      </c>
    </row>
    <row r="298" spans="1:14">
      <c r="A298" t="s">
        <v>12</v>
      </c>
      <c r="B298" t="s">
        <v>1473</v>
      </c>
      <c r="C298" t="s">
        <v>1474</v>
      </c>
      <c r="D298" s="4">
        <v>44965</v>
      </c>
      <c r="E298" s="2">
        <v>1659</v>
      </c>
      <c r="F298" t="s">
        <v>13142</v>
      </c>
      <c r="G298" t="s">
        <v>1475</v>
      </c>
      <c r="H298" t="s">
        <v>21</v>
      </c>
      <c r="I298" s="3">
        <v>217.05</v>
      </c>
      <c r="J298" s="3">
        <v>0</v>
      </c>
      <c r="K298" s="3">
        <v>-0.05</v>
      </c>
      <c r="L298" s="3">
        <v>217.05</v>
      </c>
      <c r="M298" s="3">
        <v>217</v>
      </c>
      <c r="N298" t="s">
        <v>1476</v>
      </c>
    </row>
    <row r="299" spans="1:14">
      <c r="A299" t="s">
        <v>12</v>
      </c>
      <c r="B299" t="s">
        <v>1477</v>
      </c>
      <c r="C299" t="s">
        <v>1478</v>
      </c>
      <c r="D299" s="4">
        <v>44965</v>
      </c>
      <c r="F299" t="s">
        <v>13142</v>
      </c>
      <c r="G299" t="s">
        <v>1479</v>
      </c>
      <c r="H299" t="s">
        <v>21</v>
      </c>
      <c r="I299" s="3">
        <v>237</v>
      </c>
      <c r="J299" s="3">
        <v>0</v>
      </c>
      <c r="K299" s="3">
        <v>0</v>
      </c>
      <c r="L299" s="3">
        <v>237</v>
      </c>
      <c r="M299" s="3">
        <v>237</v>
      </c>
      <c r="N299" t="s">
        <v>1480</v>
      </c>
    </row>
    <row r="300" spans="1:14">
      <c r="A300" t="s">
        <v>12</v>
      </c>
      <c r="B300" t="s">
        <v>1481</v>
      </c>
      <c r="C300" t="s">
        <v>1482</v>
      </c>
      <c r="D300" s="4">
        <v>44965</v>
      </c>
      <c r="E300" s="2">
        <v>3256</v>
      </c>
      <c r="F300" t="s">
        <v>13142</v>
      </c>
      <c r="G300" t="s">
        <v>1259</v>
      </c>
      <c r="H300" t="s">
        <v>21</v>
      </c>
      <c r="I300" s="3">
        <v>553.20000000000005</v>
      </c>
      <c r="J300" s="3">
        <v>0</v>
      </c>
      <c r="K300" s="3">
        <v>-0.2</v>
      </c>
      <c r="L300" s="3">
        <v>553.20000000000005</v>
      </c>
      <c r="M300" s="3">
        <v>553</v>
      </c>
      <c r="N300" t="s">
        <v>1483</v>
      </c>
    </row>
    <row r="301" spans="1:14">
      <c r="A301" t="s">
        <v>12</v>
      </c>
      <c r="B301" t="s">
        <v>1484</v>
      </c>
      <c r="C301" t="s">
        <v>1485</v>
      </c>
      <c r="D301" s="4">
        <v>44965</v>
      </c>
      <c r="E301" s="2">
        <v>3318</v>
      </c>
      <c r="F301" t="s">
        <v>13142</v>
      </c>
      <c r="G301" t="s">
        <v>1486</v>
      </c>
      <c r="H301" t="s">
        <v>21</v>
      </c>
      <c r="I301" s="3">
        <v>1003.8</v>
      </c>
      <c r="J301" s="3">
        <v>0</v>
      </c>
      <c r="K301" s="3">
        <v>0.2</v>
      </c>
      <c r="L301" s="3">
        <v>1003.8</v>
      </c>
      <c r="M301" s="3">
        <v>1004</v>
      </c>
      <c r="N301" t="s">
        <v>1487</v>
      </c>
    </row>
    <row r="302" spans="1:14">
      <c r="A302" t="s">
        <v>12</v>
      </c>
      <c r="B302" t="s">
        <v>1488</v>
      </c>
      <c r="C302" t="s">
        <v>1489</v>
      </c>
      <c r="D302" s="4">
        <v>44965</v>
      </c>
      <c r="E302" s="2">
        <v>2386</v>
      </c>
      <c r="F302" t="s">
        <v>13142</v>
      </c>
      <c r="G302" t="s">
        <v>209</v>
      </c>
      <c r="H302" t="s">
        <v>21</v>
      </c>
      <c r="I302" s="3">
        <v>2653.2</v>
      </c>
      <c r="J302" s="3">
        <v>0</v>
      </c>
      <c r="K302" s="3">
        <v>-0.2</v>
      </c>
      <c r="L302" s="3">
        <v>2653.2</v>
      </c>
      <c r="M302" s="3">
        <v>2653</v>
      </c>
      <c r="N302" t="s">
        <v>1490</v>
      </c>
    </row>
    <row r="303" spans="1:14">
      <c r="A303" t="s">
        <v>12</v>
      </c>
      <c r="B303" t="s">
        <v>1495</v>
      </c>
      <c r="C303" t="s">
        <v>1496</v>
      </c>
      <c r="D303" s="4">
        <v>44965</v>
      </c>
      <c r="F303" t="s">
        <v>13142</v>
      </c>
      <c r="G303" t="s">
        <v>1497</v>
      </c>
      <c r="H303" t="s">
        <v>21</v>
      </c>
      <c r="I303" s="3">
        <v>35.99</v>
      </c>
      <c r="J303" s="3">
        <v>0</v>
      </c>
      <c r="K303" s="3">
        <v>0.01</v>
      </c>
      <c r="L303" s="3">
        <v>35.99</v>
      </c>
      <c r="M303" s="3">
        <v>36</v>
      </c>
      <c r="N303" t="s">
        <v>1498</v>
      </c>
    </row>
    <row r="304" spans="1:14">
      <c r="A304" t="s">
        <v>12</v>
      </c>
      <c r="B304" t="s">
        <v>1499</v>
      </c>
      <c r="C304" t="s">
        <v>1500</v>
      </c>
      <c r="D304" s="4">
        <v>44966</v>
      </c>
      <c r="F304" t="s">
        <v>13142</v>
      </c>
      <c r="G304" t="s">
        <v>1501</v>
      </c>
      <c r="H304" t="s">
        <v>21</v>
      </c>
      <c r="I304" s="3">
        <v>4800</v>
      </c>
      <c r="J304" s="3">
        <v>0</v>
      </c>
      <c r="K304" s="3">
        <v>0</v>
      </c>
      <c r="L304" s="3">
        <v>4800</v>
      </c>
      <c r="M304" s="3">
        <v>4800</v>
      </c>
      <c r="N304" t="s">
        <v>1502</v>
      </c>
    </row>
    <row r="305" spans="1:14">
      <c r="A305" t="s">
        <v>12</v>
      </c>
      <c r="B305" t="s">
        <v>1503</v>
      </c>
      <c r="C305" t="s">
        <v>1504</v>
      </c>
      <c r="D305" s="4">
        <v>44966</v>
      </c>
      <c r="F305" t="s">
        <v>13142</v>
      </c>
      <c r="G305" t="s">
        <v>1505</v>
      </c>
      <c r="H305" t="s">
        <v>16</v>
      </c>
      <c r="I305" s="3">
        <v>10.24</v>
      </c>
      <c r="J305" s="3">
        <v>0</v>
      </c>
      <c r="K305" s="3">
        <v>-0.24</v>
      </c>
      <c r="L305" s="3">
        <v>10.24</v>
      </c>
      <c r="M305" s="3">
        <v>10</v>
      </c>
      <c r="N305" t="s">
        <v>1506</v>
      </c>
    </row>
    <row r="306" spans="1:14">
      <c r="A306" t="s">
        <v>12</v>
      </c>
      <c r="B306" t="s">
        <v>1510</v>
      </c>
      <c r="C306" t="s">
        <v>1511</v>
      </c>
      <c r="D306" s="4">
        <v>44966</v>
      </c>
      <c r="F306" t="s">
        <v>13142</v>
      </c>
      <c r="G306" t="s">
        <v>1512</v>
      </c>
      <c r="H306" t="s">
        <v>16</v>
      </c>
      <c r="I306" s="3">
        <v>10.83</v>
      </c>
      <c r="J306" s="3">
        <v>0</v>
      </c>
      <c r="K306" s="3">
        <v>0.17</v>
      </c>
      <c r="L306" s="3">
        <v>10.83</v>
      </c>
      <c r="M306" s="3">
        <v>11</v>
      </c>
      <c r="N306" t="s">
        <v>1513</v>
      </c>
    </row>
    <row r="307" spans="1:14">
      <c r="A307" t="s">
        <v>12</v>
      </c>
      <c r="B307" t="s">
        <v>1514</v>
      </c>
      <c r="C307" t="s">
        <v>1515</v>
      </c>
      <c r="D307" s="4">
        <v>44966</v>
      </c>
      <c r="F307" t="s">
        <v>13142</v>
      </c>
      <c r="G307" t="s">
        <v>488</v>
      </c>
      <c r="H307" t="s">
        <v>16</v>
      </c>
      <c r="I307" s="3">
        <v>156</v>
      </c>
      <c r="J307" s="3">
        <v>46.8</v>
      </c>
      <c r="K307" s="3">
        <v>-0.2</v>
      </c>
      <c r="L307" s="3">
        <v>109.2</v>
      </c>
      <c r="M307" s="3">
        <v>109</v>
      </c>
      <c r="N307" t="s">
        <v>1516</v>
      </c>
    </row>
    <row r="308" spans="1:14">
      <c r="A308" t="s">
        <v>12</v>
      </c>
      <c r="B308" t="s">
        <v>1517</v>
      </c>
      <c r="C308" t="s">
        <v>1518</v>
      </c>
      <c r="D308" s="4">
        <v>44966</v>
      </c>
      <c r="E308" s="2">
        <v>732</v>
      </c>
      <c r="F308" t="s">
        <v>13142</v>
      </c>
      <c r="G308" t="s">
        <v>1519</v>
      </c>
      <c r="H308" t="s">
        <v>21</v>
      </c>
      <c r="I308" s="3">
        <v>1022</v>
      </c>
      <c r="J308" s="3">
        <v>0</v>
      </c>
      <c r="K308" s="3">
        <v>0</v>
      </c>
      <c r="L308" s="3">
        <v>1022</v>
      </c>
      <c r="M308" s="3">
        <v>1022</v>
      </c>
      <c r="N308" t="s">
        <v>1520</v>
      </c>
    </row>
    <row r="309" spans="1:14">
      <c r="A309" t="s">
        <v>12</v>
      </c>
      <c r="B309" t="s">
        <v>1521</v>
      </c>
      <c r="C309" t="s">
        <v>1522</v>
      </c>
      <c r="D309" s="4">
        <v>44966</v>
      </c>
      <c r="E309" s="2">
        <v>3332</v>
      </c>
      <c r="F309" t="s">
        <v>13142</v>
      </c>
      <c r="G309" t="s">
        <v>1523</v>
      </c>
      <c r="H309" t="s">
        <v>21</v>
      </c>
      <c r="I309" s="3">
        <v>195.3</v>
      </c>
      <c r="J309" s="3">
        <v>0</v>
      </c>
      <c r="K309" s="3">
        <v>-0.3</v>
      </c>
      <c r="L309" s="3">
        <v>195.3</v>
      </c>
      <c r="M309" s="3">
        <v>195</v>
      </c>
      <c r="N309" t="s">
        <v>1524</v>
      </c>
    </row>
    <row r="310" spans="1:14">
      <c r="A310" t="s">
        <v>12</v>
      </c>
      <c r="B310" t="s">
        <v>1525</v>
      </c>
      <c r="C310" t="s">
        <v>1526</v>
      </c>
      <c r="D310" s="4">
        <v>44966</v>
      </c>
      <c r="E310" s="2">
        <v>3313</v>
      </c>
      <c r="F310" t="s">
        <v>13142</v>
      </c>
      <c r="G310" t="s">
        <v>1453</v>
      </c>
      <c r="H310" t="s">
        <v>21</v>
      </c>
      <c r="I310" s="3">
        <v>200.15</v>
      </c>
      <c r="J310" s="3">
        <v>0</v>
      </c>
      <c r="K310" s="3">
        <v>-0.15</v>
      </c>
      <c r="L310" s="3">
        <v>200.15</v>
      </c>
      <c r="M310" s="3">
        <v>200</v>
      </c>
      <c r="N310" t="s">
        <v>1527</v>
      </c>
    </row>
    <row r="311" spans="1:14">
      <c r="A311" t="s">
        <v>12</v>
      </c>
      <c r="B311" t="s">
        <v>1528</v>
      </c>
      <c r="C311" t="s">
        <v>1529</v>
      </c>
      <c r="D311" s="4">
        <v>44966</v>
      </c>
      <c r="E311" s="2">
        <v>3313</v>
      </c>
      <c r="F311" t="s">
        <v>13142</v>
      </c>
      <c r="G311" t="s">
        <v>1453</v>
      </c>
      <c r="H311" t="s">
        <v>21</v>
      </c>
      <c r="I311" s="3">
        <v>79.3</v>
      </c>
      <c r="J311" s="3">
        <v>0</v>
      </c>
      <c r="K311" s="3">
        <v>-0.3</v>
      </c>
      <c r="L311" s="3">
        <v>79.3</v>
      </c>
      <c r="M311" s="3">
        <v>79</v>
      </c>
      <c r="N311" t="s">
        <v>1530</v>
      </c>
    </row>
    <row r="312" spans="1:14">
      <c r="A312" t="s">
        <v>12</v>
      </c>
      <c r="B312" t="s">
        <v>1531</v>
      </c>
      <c r="C312" t="s">
        <v>1532</v>
      </c>
      <c r="D312" s="4">
        <v>44966</v>
      </c>
      <c r="E312" s="2">
        <v>3313</v>
      </c>
      <c r="F312" t="s">
        <v>13142</v>
      </c>
      <c r="G312" t="s">
        <v>1453</v>
      </c>
      <c r="H312" t="s">
        <v>21</v>
      </c>
      <c r="I312" s="3">
        <v>47.1</v>
      </c>
      <c r="J312" s="3">
        <v>0</v>
      </c>
      <c r="K312" s="3">
        <v>-0.1</v>
      </c>
      <c r="L312" s="3">
        <v>47.1</v>
      </c>
      <c r="M312" s="3">
        <v>47</v>
      </c>
      <c r="N312" t="s">
        <v>1533</v>
      </c>
    </row>
    <row r="313" spans="1:14">
      <c r="A313" t="s">
        <v>12</v>
      </c>
      <c r="B313" t="s">
        <v>1534</v>
      </c>
      <c r="C313" t="s">
        <v>1535</v>
      </c>
      <c r="D313" s="4">
        <v>44966</v>
      </c>
      <c r="E313" s="2">
        <v>3074</v>
      </c>
      <c r="F313" t="s">
        <v>13142</v>
      </c>
      <c r="G313" t="s">
        <v>668</v>
      </c>
      <c r="H313" t="s">
        <v>21</v>
      </c>
      <c r="I313" s="3">
        <v>330</v>
      </c>
      <c r="J313" s="3">
        <v>0</v>
      </c>
      <c r="K313" s="3">
        <v>0</v>
      </c>
      <c r="L313" s="3">
        <v>330</v>
      </c>
      <c r="M313" s="3">
        <v>330</v>
      </c>
      <c r="N313" t="s">
        <v>1536</v>
      </c>
    </row>
    <row r="314" spans="1:14">
      <c r="A314" t="s">
        <v>12</v>
      </c>
      <c r="B314" t="s">
        <v>1537</v>
      </c>
      <c r="C314" t="s">
        <v>1538</v>
      </c>
      <c r="D314" s="4">
        <v>44966</v>
      </c>
      <c r="E314" s="2">
        <v>2837</v>
      </c>
      <c r="F314" t="s">
        <v>13142</v>
      </c>
      <c r="G314" t="s">
        <v>221</v>
      </c>
      <c r="H314" t="s">
        <v>21</v>
      </c>
      <c r="I314" s="3">
        <v>1185.4000000000001</v>
      </c>
      <c r="J314" s="3">
        <v>0</v>
      </c>
      <c r="K314" s="3">
        <v>-0.4</v>
      </c>
      <c r="L314" s="3">
        <v>1185.4000000000001</v>
      </c>
      <c r="M314" s="3">
        <v>1185</v>
      </c>
      <c r="N314" t="s">
        <v>1539</v>
      </c>
    </row>
    <row r="315" spans="1:14">
      <c r="A315" t="s">
        <v>12</v>
      </c>
      <c r="B315" t="s">
        <v>1540</v>
      </c>
      <c r="C315" t="s">
        <v>1541</v>
      </c>
      <c r="D315" s="4">
        <v>44966</v>
      </c>
      <c r="F315" t="s">
        <v>13142</v>
      </c>
      <c r="G315" t="s">
        <v>1542</v>
      </c>
      <c r="H315" t="s">
        <v>21</v>
      </c>
      <c r="I315" s="3">
        <v>35.99</v>
      </c>
      <c r="J315" s="3">
        <v>0</v>
      </c>
      <c r="K315" s="3">
        <v>0.01</v>
      </c>
      <c r="L315" s="3">
        <v>35.99</v>
      </c>
      <c r="M315" s="3">
        <v>36</v>
      </c>
      <c r="N315" t="s">
        <v>1543</v>
      </c>
    </row>
    <row r="316" spans="1:14">
      <c r="A316" t="s">
        <v>12</v>
      </c>
      <c r="B316" t="s">
        <v>1544</v>
      </c>
      <c r="C316" t="s">
        <v>1545</v>
      </c>
      <c r="D316" s="4">
        <v>44967</v>
      </c>
      <c r="F316" t="s">
        <v>13142</v>
      </c>
      <c r="G316" t="s">
        <v>1546</v>
      </c>
      <c r="H316" t="s">
        <v>660</v>
      </c>
      <c r="I316" s="3">
        <v>21.95</v>
      </c>
      <c r="J316" s="3">
        <v>0</v>
      </c>
      <c r="K316" s="3">
        <v>0.05</v>
      </c>
      <c r="L316" s="3">
        <v>21.95</v>
      </c>
      <c r="M316" s="3">
        <v>22</v>
      </c>
      <c r="N316" t="s">
        <v>1547</v>
      </c>
    </row>
    <row r="317" spans="1:14">
      <c r="A317" t="s">
        <v>12</v>
      </c>
      <c r="B317" t="s">
        <v>1548</v>
      </c>
      <c r="C317" t="s">
        <v>1549</v>
      </c>
      <c r="D317" s="4">
        <v>44967</v>
      </c>
      <c r="E317" s="2">
        <v>2974</v>
      </c>
      <c r="F317" t="s">
        <v>13142</v>
      </c>
      <c r="G317" t="s">
        <v>285</v>
      </c>
      <c r="H317" t="s">
        <v>21</v>
      </c>
      <c r="I317" s="3">
        <v>1145.7</v>
      </c>
      <c r="J317" s="3">
        <v>0</v>
      </c>
      <c r="K317" s="3">
        <v>0.3</v>
      </c>
      <c r="L317" s="3">
        <v>1145.7</v>
      </c>
      <c r="M317" s="3">
        <v>1146</v>
      </c>
      <c r="N317" t="s">
        <v>1550</v>
      </c>
    </row>
    <row r="318" spans="1:14">
      <c r="A318" t="s">
        <v>12</v>
      </c>
      <c r="B318" t="s">
        <v>1555</v>
      </c>
      <c r="C318" t="s">
        <v>1556</v>
      </c>
      <c r="D318" s="4">
        <v>44967</v>
      </c>
      <c r="E318" s="2">
        <v>2722</v>
      </c>
      <c r="F318" t="s">
        <v>13142</v>
      </c>
      <c r="G318" t="s">
        <v>827</v>
      </c>
      <c r="H318" t="s">
        <v>21</v>
      </c>
      <c r="I318" s="3">
        <v>890.13</v>
      </c>
      <c r="J318" s="3">
        <v>0</v>
      </c>
      <c r="K318" s="3">
        <v>-0.13</v>
      </c>
      <c r="L318" s="3">
        <v>890.13</v>
      </c>
      <c r="M318" s="3">
        <v>890</v>
      </c>
      <c r="N318" t="s">
        <v>1557</v>
      </c>
    </row>
    <row r="319" spans="1:14">
      <c r="A319" t="s">
        <v>12</v>
      </c>
      <c r="B319" t="s">
        <v>1558</v>
      </c>
      <c r="C319" t="s">
        <v>1559</v>
      </c>
      <c r="D319" s="4">
        <v>44967</v>
      </c>
      <c r="E319" s="2">
        <v>2961</v>
      </c>
      <c r="F319" t="s">
        <v>13142</v>
      </c>
      <c r="G319" t="s">
        <v>1560</v>
      </c>
      <c r="H319" t="s">
        <v>21</v>
      </c>
      <c r="I319" s="3">
        <v>202.85</v>
      </c>
      <c r="J319" s="3">
        <v>0</v>
      </c>
      <c r="K319" s="3">
        <v>0.15</v>
      </c>
      <c r="L319" s="3">
        <v>202.85</v>
      </c>
      <c r="M319" s="3">
        <v>203</v>
      </c>
      <c r="N319" t="s">
        <v>1561</v>
      </c>
    </row>
    <row r="320" spans="1:14">
      <c r="A320" t="s">
        <v>12</v>
      </c>
      <c r="B320" t="s">
        <v>1562</v>
      </c>
      <c r="C320" t="s">
        <v>1563</v>
      </c>
      <c r="D320" s="4">
        <v>44967</v>
      </c>
      <c r="E320" s="2">
        <v>2433</v>
      </c>
      <c r="F320" t="s">
        <v>13142</v>
      </c>
      <c r="G320" t="s">
        <v>1564</v>
      </c>
      <c r="H320" t="s">
        <v>21</v>
      </c>
      <c r="I320" s="3">
        <v>2677</v>
      </c>
      <c r="J320" s="3">
        <v>0</v>
      </c>
      <c r="K320" s="3">
        <v>0</v>
      </c>
      <c r="L320" s="3">
        <v>2677</v>
      </c>
      <c r="M320" s="3">
        <v>2677</v>
      </c>
      <c r="N320" t="s">
        <v>1565</v>
      </c>
    </row>
    <row r="321" spans="1:14">
      <c r="A321" t="s">
        <v>12</v>
      </c>
      <c r="B321" t="s">
        <v>1566</v>
      </c>
      <c r="C321" t="s">
        <v>1567</v>
      </c>
      <c r="D321" s="4">
        <v>44967</v>
      </c>
      <c r="F321" t="s">
        <v>13142</v>
      </c>
      <c r="G321" t="s">
        <v>1568</v>
      </c>
      <c r="H321" t="s">
        <v>21</v>
      </c>
      <c r="I321" s="3">
        <v>2290.3000000000002</v>
      </c>
      <c r="J321" s="3">
        <v>0</v>
      </c>
      <c r="K321" s="3">
        <v>-0.3</v>
      </c>
      <c r="L321" s="3">
        <v>2290.3000000000002</v>
      </c>
      <c r="M321" s="3">
        <v>2290</v>
      </c>
      <c r="N321" t="s">
        <v>1569</v>
      </c>
    </row>
    <row r="322" spans="1:14">
      <c r="A322" t="s">
        <v>12</v>
      </c>
      <c r="B322" t="s">
        <v>1574</v>
      </c>
      <c r="C322" t="s">
        <v>1575</v>
      </c>
      <c r="D322" s="4">
        <v>44967</v>
      </c>
      <c r="F322" t="s">
        <v>13142</v>
      </c>
      <c r="G322" t="s">
        <v>488</v>
      </c>
      <c r="H322" t="s">
        <v>16</v>
      </c>
      <c r="I322" s="3">
        <v>343.5</v>
      </c>
      <c r="J322" s="3">
        <v>103.05</v>
      </c>
      <c r="K322" s="3">
        <v>-0.45</v>
      </c>
      <c r="L322" s="3">
        <v>240.45</v>
      </c>
      <c r="M322" s="3">
        <v>240</v>
      </c>
      <c r="N322" t="s">
        <v>1576</v>
      </c>
    </row>
    <row r="323" spans="1:14">
      <c r="A323" t="s">
        <v>160</v>
      </c>
      <c r="B323" t="s">
        <v>1577</v>
      </c>
      <c r="C323" t="s">
        <v>1578</v>
      </c>
      <c r="D323" s="4">
        <v>44968</v>
      </c>
      <c r="F323" t="s">
        <v>13142</v>
      </c>
      <c r="G323" t="s">
        <v>940</v>
      </c>
      <c r="H323" t="s">
        <v>660</v>
      </c>
      <c r="I323" s="3">
        <v>-1083</v>
      </c>
      <c r="J323" s="3">
        <v>-324.89999999999998</v>
      </c>
      <c r="K323" s="3">
        <v>0.1</v>
      </c>
      <c r="L323" s="3">
        <v>-758.1</v>
      </c>
      <c r="M323" s="3">
        <v>-758</v>
      </c>
      <c r="N323" t="s">
        <v>1579</v>
      </c>
    </row>
    <row r="324" spans="1:14">
      <c r="A324" t="s">
        <v>160</v>
      </c>
      <c r="B324" t="s">
        <v>1580</v>
      </c>
      <c r="C324" t="s">
        <v>1581</v>
      </c>
      <c r="D324" s="4">
        <v>44968</v>
      </c>
      <c r="F324" t="s">
        <v>13142</v>
      </c>
      <c r="G324" t="s">
        <v>831</v>
      </c>
      <c r="H324" t="s">
        <v>832</v>
      </c>
      <c r="I324" s="3">
        <v>-2271</v>
      </c>
      <c r="J324" s="3">
        <v>-681.3</v>
      </c>
      <c r="K324" s="3">
        <v>-0.3</v>
      </c>
      <c r="L324" s="3">
        <v>-1589.7</v>
      </c>
      <c r="M324" s="3">
        <v>-1590</v>
      </c>
      <c r="N324" t="s">
        <v>1582</v>
      </c>
    </row>
    <row r="325" spans="1:14">
      <c r="A325" t="s">
        <v>12</v>
      </c>
      <c r="B325" t="s">
        <v>1583</v>
      </c>
      <c r="C325" t="s">
        <v>1584</v>
      </c>
      <c r="D325" s="4">
        <v>44968</v>
      </c>
      <c r="F325" t="s">
        <v>13142</v>
      </c>
      <c r="G325" t="s">
        <v>409</v>
      </c>
      <c r="H325" t="s">
        <v>16</v>
      </c>
      <c r="I325" s="3">
        <v>3354</v>
      </c>
      <c r="J325" s="3">
        <v>1006.2</v>
      </c>
      <c r="K325" s="3">
        <v>0.2</v>
      </c>
      <c r="L325" s="3">
        <v>2347.8000000000002</v>
      </c>
      <c r="M325" s="3">
        <v>2348</v>
      </c>
      <c r="N325" t="s">
        <v>1585</v>
      </c>
    </row>
    <row r="326" spans="1:14">
      <c r="A326" t="s">
        <v>12</v>
      </c>
      <c r="B326" t="s">
        <v>1586</v>
      </c>
      <c r="C326" t="s">
        <v>1587</v>
      </c>
      <c r="D326" s="4">
        <v>44968</v>
      </c>
      <c r="E326" s="2">
        <v>3317</v>
      </c>
      <c r="F326" t="s">
        <v>13142</v>
      </c>
      <c r="G326" t="s">
        <v>1588</v>
      </c>
      <c r="H326" t="s">
        <v>21</v>
      </c>
      <c r="I326" s="3">
        <v>83.09</v>
      </c>
      <c r="J326" s="3">
        <v>0</v>
      </c>
      <c r="K326" s="3">
        <v>-0.09</v>
      </c>
      <c r="L326" s="3">
        <v>83.09</v>
      </c>
      <c r="M326" s="3">
        <v>83</v>
      </c>
      <c r="N326" t="s">
        <v>1589</v>
      </c>
    </row>
    <row r="327" spans="1:14">
      <c r="A327" t="s">
        <v>12</v>
      </c>
      <c r="B327" t="s">
        <v>1590</v>
      </c>
      <c r="C327" t="s">
        <v>1591</v>
      </c>
      <c r="D327" s="4">
        <v>44968</v>
      </c>
      <c r="F327" t="s">
        <v>13142</v>
      </c>
      <c r="G327" t="s">
        <v>1592</v>
      </c>
      <c r="H327" t="s">
        <v>16</v>
      </c>
      <c r="I327" s="3">
        <v>10.75</v>
      </c>
      <c r="J327" s="3">
        <v>0</v>
      </c>
      <c r="K327" s="3">
        <v>0.25</v>
      </c>
      <c r="L327" s="3">
        <v>10.75</v>
      </c>
      <c r="M327" s="3">
        <v>11</v>
      </c>
      <c r="N327" t="s">
        <v>1593</v>
      </c>
    </row>
    <row r="328" spans="1:14">
      <c r="A328" t="s">
        <v>12</v>
      </c>
      <c r="B328" t="s">
        <v>1600</v>
      </c>
      <c r="C328" t="s">
        <v>1601</v>
      </c>
      <c r="D328" s="4">
        <v>44968</v>
      </c>
      <c r="F328" t="s">
        <v>13142</v>
      </c>
      <c r="G328" t="s">
        <v>1602</v>
      </c>
      <c r="H328" t="s">
        <v>16</v>
      </c>
      <c r="I328" s="3">
        <v>21.95</v>
      </c>
      <c r="J328" s="3">
        <v>0</v>
      </c>
      <c r="K328" s="3">
        <v>0.05</v>
      </c>
      <c r="L328" s="3">
        <v>21.95</v>
      </c>
      <c r="M328" s="3">
        <v>22</v>
      </c>
      <c r="N328" t="s">
        <v>1603</v>
      </c>
    </row>
    <row r="329" spans="1:14">
      <c r="A329" t="s">
        <v>12</v>
      </c>
      <c r="B329" t="s">
        <v>1608</v>
      </c>
      <c r="C329" t="s">
        <v>1609</v>
      </c>
      <c r="D329" s="4">
        <v>44968</v>
      </c>
      <c r="F329" t="s">
        <v>13142</v>
      </c>
      <c r="G329" t="s">
        <v>1610</v>
      </c>
      <c r="H329" t="s">
        <v>21</v>
      </c>
      <c r="I329" s="3">
        <v>1813.5</v>
      </c>
      <c r="J329" s="3">
        <v>0</v>
      </c>
      <c r="K329" s="3">
        <v>0.5</v>
      </c>
      <c r="L329" s="3">
        <v>1813.5</v>
      </c>
      <c r="M329" s="3">
        <v>1814</v>
      </c>
      <c r="N329" t="s">
        <v>1611</v>
      </c>
    </row>
    <row r="330" spans="1:14">
      <c r="A330" t="s">
        <v>12</v>
      </c>
      <c r="B330" t="s">
        <v>1616</v>
      </c>
      <c r="C330" t="s">
        <v>1617</v>
      </c>
      <c r="D330" s="4">
        <v>44968</v>
      </c>
      <c r="E330" s="2">
        <v>2269</v>
      </c>
      <c r="F330" t="s">
        <v>13142</v>
      </c>
      <c r="G330" t="s">
        <v>1618</v>
      </c>
      <c r="H330" t="s">
        <v>21</v>
      </c>
      <c r="I330" s="3">
        <v>2078.12</v>
      </c>
      <c r="J330" s="3">
        <v>0</v>
      </c>
      <c r="K330" s="3">
        <v>-0.12</v>
      </c>
      <c r="L330" s="3">
        <v>2078.12</v>
      </c>
      <c r="M330" s="3">
        <v>2078</v>
      </c>
      <c r="N330" t="s">
        <v>1619</v>
      </c>
    </row>
    <row r="331" spans="1:14">
      <c r="A331" t="s">
        <v>12</v>
      </c>
      <c r="B331" t="s">
        <v>1620</v>
      </c>
      <c r="C331" t="s">
        <v>1621</v>
      </c>
      <c r="D331" s="4">
        <v>44969</v>
      </c>
      <c r="F331" t="s">
        <v>13142</v>
      </c>
      <c r="G331" t="s">
        <v>1622</v>
      </c>
      <c r="H331" t="s">
        <v>21</v>
      </c>
      <c r="I331" s="3">
        <v>210.6</v>
      </c>
      <c r="J331" s="3">
        <v>0</v>
      </c>
      <c r="K331" s="3">
        <v>0.4</v>
      </c>
      <c r="L331" s="3">
        <v>210.6</v>
      </c>
      <c r="M331" s="3">
        <v>211</v>
      </c>
      <c r="N331" t="s">
        <v>1623</v>
      </c>
    </row>
    <row r="332" spans="1:14">
      <c r="A332" t="s">
        <v>12</v>
      </c>
      <c r="B332" t="s">
        <v>1624</v>
      </c>
      <c r="C332" t="s">
        <v>1625</v>
      </c>
      <c r="D332" s="4">
        <v>44969</v>
      </c>
      <c r="F332" t="s">
        <v>13142</v>
      </c>
      <c r="G332" t="s">
        <v>1626</v>
      </c>
      <c r="H332" t="s">
        <v>16</v>
      </c>
      <c r="I332" s="3">
        <v>43</v>
      </c>
      <c r="J332" s="3">
        <v>0</v>
      </c>
      <c r="K332" s="3">
        <v>0</v>
      </c>
      <c r="L332" s="3">
        <v>43</v>
      </c>
      <c r="M332" s="3">
        <v>43</v>
      </c>
      <c r="N332" t="s">
        <v>1627</v>
      </c>
    </row>
    <row r="333" spans="1:14">
      <c r="A333" t="s">
        <v>12</v>
      </c>
      <c r="B333" t="s">
        <v>1628</v>
      </c>
      <c r="C333" t="s">
        <v>1629</v>
      </c>
      <c r="D333" s="4">
        <v>44969</v>
      </c>
      <c r="F333" t="s">
        <v>13142</v>
      </c>
      <c r="G333" t="s">
        <v>1630</v>
      </c>
      <c r="H333" t="s">
        <v>16</v>
      </c>
      <c r="I333" s="3">
        <v>37</v>
      </c>
      <c r="J333" s="3">
        <v>0</v>
      </c>
      <c r="K333" s="3">
        <v>0</v>
      </c>
      <c r="L333" s="3">
        <v>37</v>
      </c>
      <c r="M333" s="3">
        <v>37</v>
      </c>
      <c r="N333" t="s">
        <v>1631</v>
      </c>
    </row>
    <row r="334" spans="1:14">
      <c r="A334" t="s">
        <v>12</v>
      </c>
      <c r="B334" t="s">
        <v>1632</v>
      </c>
      <c r="C334" t="s">
        <v>1633</v>
      </c>
      <c r="D334" s="4">
        <v>44969</v>
      </c>
      <c r="F334" t="s">
        <v>13142</v>
      </c>
      <c r="G334" t="s">
        <v>1630</v>
      </c>
      <c r="H334" t="s">
        <v>16</v>
      </c>
      <c r="I334" s="3">
        <v>21.52</v>
      </c>
      <c r="J334" s="3">
        <v>0</v>
      </c>
      <c r="K334" s="3">
        <v>0.48</v>
      </c>
      <c r="L334" s="3">
        <v>21.52</v>
      </c>
      <c r="M334" s="3">
        <v>22</v>
      </c>
      <c r="N334" t="s">
        <v>1634</v>
      </c>
    </row>
    <row r="335" spans="1:14">
      <c r="A335" t="s">
        <v>12</v>
      </c>
      <c r="B335" t="s">
        <v>1635</v>
      </c>
      <c r="C335" t="s">
        <v>1636</v>
      </c>
      <c r="D335" s="4">
        <v>44969</v>
      </c>
      <c r="F335" t="s">
        <v>13142</v>
      </c>
      <c r="G335" t="s">
        <v>1637</v>
      </c>
      <c r="H335" t="s">
        <v>16</v>
      </c>
      <c r="I335" s="3">
        <v>240</v>
      </c>
      <c r="J335" s="3">
        <v>0</v>
      </c>
      <c r="K335" s="3">
        <v>0</v>
      </c>
      <c r="L335" s="3">
        <v>240</v>
      </c>
      <c r="M335" s="3">
        <v>240</v>
      </c>
      <c r="N335" t="s">
        <v>1638</v>
      </c>
    </row>
    <row r="336" spans="1:14">
      <c r="A336" t="s">
        <v>12</v>
      </c>
      <c r="B336" t="s">
        <v>1639</v>
      </c>
      <c r="C336" t="s">
        <v>1640</v>
      </c>
      <c r="D336" s="4">
        <v>44969</v>
      </c>
      <c r="F336" t="s">
        <v>13142</v>
      </c>
      <c r="G336" t="s">
        <v>1641</v>
      </c>
      <c r="H336" t="s">
        <v>21</v>
      </c>
      <c r="I336" s="3">
        <v>362.45</v>
      </c>
      <c r="J336" s="3">
        <v>0</v>
      </c>
      <c r="K336" s="3">
        <v>-0.45</v>
      </c>
      <c r="L336" s="3">
        <v>362.45</v>
      </c>
      <c r="M336" s="3">
        <v>362</v>
      </c>
      <c r="N336" t="s">
        <v>1642</v>
      </c>
    </row>
    <row r="337" spans="1:14">
      <c r="A337" t="s">
        <v>12</v>
      </c>
      <c r="B337" t="s">
        <v>1646</v>
      </c>
      <c r="C337" t="s">
        <v>1647</v>
      </c>
      <c r="D337" s="4">
        <v>44969</v>
      </c>
      <c r="F337" t="s">
        <v>13142</v>
      </c>
      <c r="G337" t="s">
        <v>1648</v>
      </c>
      <c r="H337" t="s">
        <v>16</v>
      </c>
      <c r="I337" s="3">
        <v>20</v>
      </c>
      <c r="J337" s="3">
        <v>0</v>
      </c>
      <c r="K337" s="3">
        <v>0</v>
      </c>
      <c r="L337" s="3">
        <v>20</v>
      </c>
      <c r="M337" s="3">
        <v>20</v>
      </c>
      <c r="N337" t="s">
        <v>1649</v>
      </c>
    </row>
    <row r="338" spans="1:14">
      <c r="A338" t="s">
        <v>12</v>
      </c>
      <c r="B338" t="s">
        <v>1650</v>
      </c>
      <c r="C338" t="s">
        <v>1651</v>
      </c>
      <c r="D338" s="4">
        <v>44969</v>
      </c>
      <c r="F338" t="s">
        <v>13142</v>
      </c>
      <c r="G338" t="s">
        <v>1652</v>
      </c>
      <c r="H338" t="s">
        <v>1653</v>
      </c>
      <c r="I338" s="3">
        <v>1852.1</v>
      </c>
      <c r="J338" s="3">
        <v>0</v>
      </c>
      <c r="K338" s="3">
        <v>-0.1</v>
      </c>
      <c r="L338" s="3">
        <v>1852.1</v>
      </c>
      <c r="M338" s="3">
        <v>1852</v>
      </c>
      <c r="N338" t="s">
        <v>1654</v>
      </c>
    </row>
    <row r="339" spans="1:14">
      <c r="A339" t="s">
        <v>12</v>
      </c>
      <c r="B339" t="s">
        <v>1655</v>
      </c>
      <c r="C339" t="s">
        <v>1656</v>
      </c>
      <c r="D339" s="4">
        <v>44970</v>
      </c>
      <c r="F339" t="s">
        <v>13142</v>
      </c>
      <c r="G339" t="s">
        <v>1657</v>
      </c>
      <c r="H339" t="s">
        <v>21</v>
      </c>
      <c r="I339" s="3">
        <v>3.16</v>
      </c>
      <c r="J339" s="3">
        <v>0</v>
      </c>
      <c r="K339" s="3">
        <v>-0.16</v>
      </c>
      <c r="L339" s="3">
        <v>3.16</v>
      </c>
      <c r="M339" s="3">
        <v>3</v>
      </c>
      <c r="N339" t="s">
        <v>1658</v>
      </c>
    </row>
    <row r="340" spans="1:14">
      <c r="A340" t="s">
        <v>12</v>
      </c>
      <c r="B340" t="s">
        <v>1659</v>
      </c>
      <c r="C340" t="s">
        <v>1660</v>
      </c>
      <c r="D340" s="4">
        <v>44970</v>
      </c>
      <c r="F340" t="s">
        <v>13142</v>
      </c>
      <c r="G340" t="s">
        <v>1661</v>
      </c>
      <c r="H340" t="s">
        <v>21</v>
      </c>
      <c r="I340" s="3">
        <v>366</v>
      </c>
      <c r="J340" s="3">
        <v>0</v>
      </c>
      <c r="K340" s="3">
        <v>0</v>
      </c>
      <c r="L340" s="3">
        <v>366</v>
      </c>
      <c r="M340" s="3">
        <v>366</v>
      </c>
      <c r="N340" t="s">
        <v>1662</v>
      </c>
    </row>
    <row r="341" spans="1:14">
      <c r="A341" t="s">
        <v>12</v>
      </c>
      <c r="B341" t="s">
        <v>1666</v>
      </c>
      <c r="C341" t="s">
        <v>1667</v>
      </c>
      <c r="D341" s="4">
        <v>44970</v>
      </c>
      <c r="E341" s="2">
        <v>3373</v>
      </c>
      <c r="F341" t="s">
        <v>13142</v>
      </c>
      <c r="G341" t="s">
        <v>1668</v>
      </c>
      <c r="H341" t="s">
        <v>21</v>
      </c>
      <c r="I341" s="3">
        <v>350.34</v>
      </c>
      <c r="J341" s="3">
        <v>0</v>
      </c>
      <c r="K341" s="3">
        <v>-0.34</v>
      </c>
      <c r="L341" s="3">
        <v>350.34</v>
      </c>
      <c r="M341" s="3">
        <v>350</v>
      </c>
      <c r="N341" t="s">
        <v>1669</v>
      </c>
    </row>
    <row r="342" spans="1:14">
      <c r="A342" t="s">
        <v>12</v>
      </c>
      <c r="B342" t="s">
        <v>1670</v>
      </c>
      <c r="C342" t="s">
        <v>1671</v>
      </c>
      <c r="D342" s="4">
        <v>44970</v>
      </c>
      <c r="E342" s="2">
        <v>2634</v>
      </c>
      <c r="F342" t="s">
        <v>13142</v>
      </c>
      <c r="G342" t="s">
        <v>506</v>
      </c>
      <c r="H342" t="s">
        <v>21</v>
      </c>
      <c r="I342" s="3">
        <v>1497.7</v>
      </c>
      <c r="J342" s="3">
        <v>0</v>
      </c>
      <c r="K342" s="3">
        <v>0.3</v>
      </c>
      <c r="L342" s="3">
        <v>1497.7</v>
      </c>
      <c r="M342" s="3">
        <v>1498</v>
      </c>
      <c r="N342" t="s">
        <v>1672</v>
      </c>
    </row>
    <row r="343" spans="1:14">
      <c r="A343" t="s">
        <v>12</v>
      </c>
      <c r="B343" t="s">
        <v>1673</v>
      </c>
      <c r="C343" t="s">
        <v>1674</v>
      </c>
      <c r="D343" s="4">
        <v>44970</v>
      </c>
      <c r="F343" t="s">
        <v>13142</v>
      </c>
      <c r="G343" t="s">
        <v>1610</v>
      </c>
      <c r="H343" t="s">
        <v>21</v>
      </c>
      <c r="I343" s="3">
        <v>1421</v>
      </c>
      <c r="J343" s="3">
        <v>0</v>
      </c>
      <c r="K343" s="3">
        <v>0</v>
      </c>
      <c r="L343" s="3">
        <v>1421</v>
      </c>
      <c r="M343" s="3">
        <v>1421</v>
      </c>
      <c r="N343" t="s">
        <v>1675</v>
      </c>
    </row>
    <row r="344" spans="1:14">
      <c r="A344" t="s">
        <v>12</v>
      </c>
      <c r="B344" t="s">
        <v>1676</v>
      </c>
      <c r="C344" t="s">
        <v>1677</v>
      </c>
      <c r="D344" s="4">
        <v>44970</v>
      </c>
      <c r="F344" t="s">
        <v>13142</v>
      </c>
      <c r="G344" t="s">
        <v>1678</v>
      </c>
      <c r="H344" t="s">
        <v>1679</v>
      </c>
      <c r="I344" s="3">
        <v>4094.86</v>
      </c>
      <c r="J344" s="3">
        <v>0</v>
      </c>
      <c r="K344" s="3">
        <v>0.14000000000000001</v>
      </c>
      <c r="L344" s="3">
        <v>4094.86</v>
      </c>
      <c r="M344" s="3">
        <v>4095</v>
      </c>
      <c r="N344" t="s">
        <v>1680</v>
      </c>
    </row>
    <row r="345" spans="1:14">
      <c r="A345" t="s">
        <v>12</v>
      </c>
      <c r="B345" t="s">
        <v>1681</v>
      </c>
      <c r="C345" t="s">
        <v>1682</v>
      </c>
      <c r="D345" s="4">
        <v>44970</v>
      </c>
      <c r="E345" s="2">
        <v>3358</v>
      </c>
      <c r="F345" t="s">
        <v>13142</v>
      </c>
      <c r="G345" t="s">
        <v>1683</v>
      </c>
      <c r="H345" t="s">
        <v>21</v>
      </c>
      <c r="I345" s="3">
        <v>117.9</v>
      </c>
      <c r="J345" s="3">
        <v>0</v>
      </c>
      <c r="K345" s="3">
        <v>0.1</v>
      </c>
      <c r="L345" s="3">
        <v>117.9</v>
      </c>
      <c r="M345" s="3">
        <v>118</v>
      </c>
      <c r="N345" t="s">
        <v>1684</v>
      </c>
    </row>
    <row r="346" spans="1:14">
      <c r="A346" t="s">
        <v>12</v>
      </c>
      <c r="B346" t="s">
        <v>1685</v>
      </c>
      <c r="C346" t="s">
        <v>1686</v>
      </c>
      <c r="D346" s="4">
        <v>44970</v>
      </c>
      <c r="E346" s="2">
        <v>1819</v>
      </c>
      <c r="F346" t="s">
        <v>13142</v>
      </c>
      <c r="G346" t="s">
        <v>480</v>
      </c>
      <c r="H346" t="s">
        <v>21</v>
      </c>
      <c r="I346" s="3">
        <v>1000.47</v>
      </c>
      <c r="J346" s="3">
        <v>0</v>
      </c>
      <c r="K346" s="3">
        <v>-0.47</v>
      </c>
      <c r="L346" s="3">
        <v>1000.47</v>
      </c>
      <c r="M346" s="3">
        <v>1000</v>
      </c>
      <c r="N346" t="s">
        <v>1687</v>
      </c>
    </row>
    <row r="347" spans="1:14">
      <c r="A347" t="s">
        <v>12</v>
      </c>
      <c r="B347" t="s">
        <v>1688</v>
      </c>
      <c r="C347" t="s">
        <v>1689</v>
      </c>
      <c r="D347" s="4">
        <v>44970</v>
      </c>
      <c r="E347" s="2">
        <v>1108</v>
      </c>
      <c r="F347" t="s">
        <v>13142</v>
      </c>
      <c r="G347" t="s">
        <v>1690</v>
      </c>
      <c r="H347" t="s">
        <v>21</v>
      </c>
      <c r="I347" s="3">
        <v>2685.33</v>
      </c>
      <c r="J347" s="3">
        <v>0</v>
      </c>
      <c r="K347" s="3">
        <v>-0.33</v>
      </c>
      <c r="L347" s="3">
        <v>2685.33</v>
      </c>
      <c r="M347" s="3">
        <v>2685</v>
      </c>
      <c r="N347" t="s">
        <v>1691</v>
      </c>
    </row>
    <row r="348" spans="1:14">
      <c r="A348" t="s">
        <v>12</v>
      </c>
      <c r="B348" t="s">
        <v>1692</v>
      </c>
      <c r="C348" t="s">
        <v>1693</v>
      </c>
      <c r="D348" s="4">
        <v>44970</v>
      </c>
      <c r="E348" s="2">
        <v>3374</v>
      </c>
      <c r="F348" t="s">
        <v>13142</v>
      </c>
      <c r="G348" t="s">
        <v>1694</v>
      </c>
      <c r="H348" t="s">
        <v>21</v>
      </c>
      <c r="I348" s="3">
        <v>148</v>
      </c>
      <c r="J348" s="3">
        <v>0</v>
      </c>
      <c r="K348" s="3">
        <v>0</v>
      </c>
      <c r="L348" s="3">
        <v>148</v>
      </c>
      <c r="M348" s="3">
        <v>148</v>
      </c>
      <c r="N348" t="s">
        <v>1695</v>
      </c>
    </row>
    <row r="349" spans="1:14">
      <c r="A349" t="s">
        <v>12</v>
      </c>
      <c r="B349" t="s">
        <v>1696</v>
      </c>
      <c r="C349" t="s">
        <v>1697</v>
      </c>
      <c r="D349" s="4">
        <v>44970</v>
      </c>
      <c r="E349" s="2">
        <v>3375</v>
      </c>
      <c r="F349" t="s">
        <v>13142</v>
      </c>
      <c r="G349" t="s">
        <v>1698</v>
      </c>
      <c r="H349" t="s">
        <v>21</v>
      </c>
      <c r="I349" s="3">
        <v>195.95</v>
      </c>
      <c r="J349" s="3">
        <v>0</v>
      </c>
      <c r="K349" s="3">
        <v>0.05</v>
      </c>
      <c r="L349" s="3">
        <v>195.95</v>
      </c>
      <c r="M349" s="3">
        <v>196</v>
      </c>
      <c r="N349" t="s">
        <v>1699</v>
      </c>
    </row>
    <row r="350" spans="1:14">
      <c r="A350" t="s">
        <v>12</v>
      </c>
      <c r="B350" t="s">
        <v>1700</v>
      </c>
      <c r="C350" t="s">
        <v>1701</v>
      </c>
      <c r="D350" s="4">
        <v>44970</v>
      </c>
      <c r="F350" t="s">
        <v>13142</v>
      </c>
      <c r="G350" t="s">
        <v>1702</v>
      </c>
      <c r="H350" t="s">
        <v>21</v>
      </c>
      <c r="I350" s="3">
        <v>70.73</v>
      </c>
      <c r="J350" s="3">
        <v>0</v>
      </c>
      <c r="K350" s="3">
        <v>0.27</v>
      </c>
      <c r="L350" s="3">
        <v>70.73</v>
      </c>
      <c r="M350" s="3">
        <v>71</v>
      </c>
      <c r="N350" t="s">
        <v>1703</v>
      </c>
    </row>
    <row r="351" spans="1:14">
      <c r="A351" t="s">
        <v>12</v>
      </c>
      <c r="B351" t="s">
        <v>1704</v>
      </c>
      <c r="C351" t="s">
        <v>1705</v>
      </c>
      <c r="D351" s="4">
        <v>44970</v>
      </c>
      <c r="F351" t="s">
        <v>13142</v>
      </c>
      <c r="G351" t="s">
        <v>1706</v>
      </c>
      <c r="H351" t="s">
        <v>21</v>
      </c>
      <c r="I351" s="3">
        <v>241.95</v>
      </c>
      <c r="J351" s="3">
        <v>72.58</v>
      </c>
      <c r="K351" s="3">
        <v>-0.37</v>
      </c>
      <c r="L351" s="3">
        <v>169.37</v>
      </c>
      <c r="M351" s="3">
        <v>169</v>
      </c>
      <c r="N351" t="s">
        <v>1707</v>
      </c>
    </row>
    <row r="352" spans="1:14">
      <c r="A352" t="s">
        <v>12</v>
      </c>
      <c r="B352" t="s">
        <v>1708</v>
      </c>
      <c r="C352" t="s">
        <v>1709</v>
      </c>
      <c r="D352" s="4">
        <v>44971</v>
      </c>
      <c r="F352" t="s">
        <v>13142</v>
      </c>
      <c r="G352" t="s">
        <v>1710</v>
      </c>
      <c r="H352" t="s">
        <v>21</v>
      </c>
      <c r="I352" s="3">
        <v>30</v>
      </c>
      <c r="J352" s="3">
        <v>0</v>
      </c>
      <c r="K352" s="3">
        <v>0</v>
      </c>
      <c r="L352" s="3">
        <v>30</v>
      </c>
      <c r="M352" s="3">
        <v>30</v>
      </c>
      <c r="N352" t="s">
        <v>1711</v>
      </c>
    </row>
    <row r="353" spans="1:14">
      <c r="A353" t="s">
        <v>12</v>
      </c>
      <c r="B353" t="s">
        <v>1719</v>
      </c>
      <c r="C353" t="s">
        <v>1720</v>
      </c>
      <c r="D353" s="4">
        <v>44971</v>
      </c>
      <c r="E353" s="2">
        <v>2695</v>
      </c>
      <c r="F353" t="s">
        <v>13142</v>
      </c>
      <c r="G353" t="s">
        <v>192</v>
      </c>
      <c r="H353" t="s">
        <v>21</v>
      </c>
      <c r="I353" s="3">
        <v>1697.1</v>
      </c>
      <c r="J353" s="3">
        <v>0</v>
      </c>
      <c r="K353" s="3">
        <v>-0.1</v>
      </c>
      <c r="L353" s="3">
        <v>1697.1</v>
      </c>
      <c r="M353" s="3">
        <v>1697</v>
      </c>
      <c r="N353" t="s">
        <v>1721</v>
      </c>
    </row>
    <row r="354" spans="1:14">
      <c r="A354" t="s">
        <v>12</v>
      </c>
      <c r="B354" t="s">
        <v>1722</v>
      </c>
      <c r="C354" t="s">
        <v>1723</v>
      </c>
      <c r="D354" s="4">
        <v>44972</v>
      </c>
      <c r="F354" t="s">
        <v>13142</v>
      </c>
      <c r="G354" t="s">
        <v>1724</v>
      </c>
      <c r="H354" t="s">
        <v>21</v>
      </c>
      <c r="I354" s="3">
        <v>4.18</v>
      </c>
      <c r="J354" s="3">
        <v>0</v>
      </c>
      <c r="K354" s="3">
        <v>-0.18</v>
      </c>
      <c r="L354" s="3">
        <v>4.18</v>
      </c>
      <c r="M354" s="3">
        <v>4</v>
      </c>
      <c r="N354" t="s">
        <v>1725</v>
      </c>
    </row>
    <row r="355" spans="1:14">
      <c r="A355" t="s">
        <v>12</v>
      </c>
      <c r="B355" t="s">
        <v>1726</v>
      </c>
      <c r="C355" t="s">
        <v>1727</v>
      </c>
      <c r="D355" s="4">
        <v>44972</v>
      </c>
      <c r="E355" s="2">
        <v>3317</v>
      </c>
      <c r="F355" t="s">
        <v>13142</v>
      </c>
      <c r="G355" t="s">
        <v>1588</v>
      </c>
      <c r="H355" t="s">
        <v>21</v>
      </c>
      <c r="I355" s="3">
        <v>376.4</v>
      </c>
      <c r="J355" s="3">
        <v>0</v>
      </c>
      <c r="K355" s="3">
        <v>-0.4</v>
      </c>
      <c r="L355" s="3">
        <v>376.4</v>
      </c>
      <c r="M355" s="3">
        <v>376</v>
      </c>
      <c r="N355" t="s">
        <v>1728</v>
      </c>
    </row>
    <row r="356" spans="1:14">
      <c r="A356" t="s">
        <v>12</v>
      </c>
      <c r="B356" t="s">
        <v>1735</v>
      </c>
      <c r="C356" t="s">
        <v>1736</v>
      </c>
      <c r="D356" s="4">
        <v>44972</v>
      </c>
      <c r="E356" s="2">
        <v>2985</v>
      </c>
      <c r="F356" t="s">
        <v>13142</v>
      </c>
      <c r="G356" t="s">
        <v>364</v>
      </c>
      <c r="H356" t="s">
        <v>21</v>
      </c>
      <c r="I356" s="3">
        <v>785.4</v>
      </c>
      <c r="J356" s="3">
        <v>0</v>
      </c>
      <c r="K356" s="3">
        <v>-0.4</v>
      </c>
      <c r="L356" s="3">
        <v>785.4</v>
      </c>
      <c r="M356" s="3">
        <v>785</v>
      </c>
      <c r="N356" t="s">
        <v>1737</v>
      </c>
    </row>
    <row r="357" spans="1:14">
      <c r="A357" t="s">
        <v>12</v>
      </c>
      <c r="B357" t="s">
        <v>1738</v>
      </c>
      <c r="C357" t="s">
        <v>1739</v>
      </c>
      <c r="D357" s="4">
        <v>44972</v>
      </c>
      <c r="E357" s="2">
        <v>3202</v>
      </c>
      <c r="F357" t="s">
        <v>13142</v>
      </c>
      <c r="G357" t="s">
        <v>1740</v>
      </c>
      <c r="H357" t="s">
        <v>21</v>
      </c>
      <c r="I357" s="3">
        <v>8088.83</v>
      </c>
      <c r="J357" s="3">
        <v>0</v>
      </c>
      <c r="K357" s="3">
        <v>0.17</v>
      </c>
      <c r="L357" s="3">
        <v>8088.83</v>
      </c>
      <c r="M357" s="3">
        <v>8089</v>
      </c>
      <c r="N357" t="s">
        <v>1741</v>
      </c>
    </row>
    <row r="358" spans="1:14">
      <c r="A358" t="s">
        <v>12</v>
      </c>
      <c r="B358" t="s">
        <v>1742</v>
      </c>
      <c r="C358" t="s">
        <v>1743</v>
      </c>
      <c r="D358" s="4">
        <v>44972</v>
      </c>
      <c r="E358" s="2">
        <v>3392</v>
      </c>
      <c r="F358" t="s">
        <v>13142</v>
      </c>
      <c r="G358" t="s">
        <v>1744</v>
      </c>
      <c r="H358" t="s">
        <v>21</v>
      </c>
      <c r="I358" s="3">
        <v>122.31</v>
      </c>
      <c r="J358" s="3">
        <v>0</v>
      </c>
      <c r="K358" s="3">
        <v>-0.31</v>
      </c>
      <c r="L358" s="3">
        <v>122.31</v>
      </c>
      <c r="M358" s="3">
        <v>122</v>
      </c>
      <c r="N358" t="s">
        <v>1745</v>
      </c>
    </row>
    <row r="359" spans="1:14">
      <c r="A359" t="s">
        <v>12</v>
      </c>
      <c r="B359" t="s">
        <v>1750</v>
      </c>
      <c r="C359" t="s">
        <v>1751</v>
      </c>
      <c r="D359" s="4">
        <v>44972</v>
      </c>
      <c r="F359" t="s">
        <v>13142</v>
      </c>
      <c r="G359" t="s">
        <v>1752</v>
      </c>
      <c r="H359" t="s">
        <v>21</v>
      </c>
      <c r="I359" s="3">
        <v>88.05</v>
      </c>
      <c r="J359" s="3">
        <v>0</v>
      </c>
      <c r="K359" s="3">
        <v>-0.05</v>
      </c>
      <c r="L359" s="3">
        <v>88.05</v>
      </c>
      <c r="M359" s="3">
        <v>88</v>
      </c>
      <c r="N359" t="s">
        <v>1753</v>
      </c>
    </row>
    <row r="360" spans="1:14">
      <c r="A360" t="s">
        <v>12</v>
      </c>
      <c r="B360" t="s">
        <v>1754</v>
      </c>
      <c r="C360" t="s">
        <v>1755</v>
      </c>
      <c r="D360" s="4">
        <v>44972</v>
      </c>
      <c r="E360" s="2">
        <v>2646</v>
      </c>
      <c r="F360" t="s">
        <v>13142</v>
      </c>
      <c r="G360" t="s">
        <v>584</v>
      </c>
      <c r="H360" t="s">
        <v>21</v>
      </c>
      <c r="I360" s="3">
        <v>2672.37</v>
      </c>
      <c r="J360" s="3">
        <v>0</v>
      </c>
      <c r="K360" s="3">
        <v>-0.37</v>
      </c>
      <c r="L360" s="3">
        <v>2672.37</v>
      </c>
      <c r="M360" s="3">
        <v>2672</v>
      </c>
      <c r="N360" t="s">
        <v>1756</v>
      </c>
    </row>
    <row r="361" spans="1:14">
      <c r="A361" t="s">
        <v>12</v>
      </c>
      <c r="B361" t="s">
        <v>1757</v>
      </c>
      <c r="C361" t="s">
        <v>1758</v>
      </c>
      <c r="D361" s="4">
        <v>44972</v>
      </c>
      <c r="E361" s="2">
        <v>3397</v>
      </c>
      <c r="F361" t="s">
        <v>13142</v>
      </c>
      <c r="G361" t="s">
        <v>1759</v>
      </c>
      <c r="H361" t="s">
        <v>21</v>
      </c>
      <c r="I361" s="3">
        <v>110.15</v>
      </c>
      <c r="J361" s="3">
        <v>0</v>
      </c>
      <c r="K361" s="3">
        <v>-0.15</v>
      </c>
      <c r="L361" s="3">
        <v>110.15</v>
      </c>
      <c r="M361" s="3">
        <v>110</v>
      </c>
      <c r="N361" t="s">
        <v>1760</v>
      </c>
    </row>
    <row r="362" spans="1:14">
      <c r="A362" t="s">
        <v>12</v>
      </c>
      <c r="B362" t="s">
        <v>1764</v>
      </c>
      <c r="C362" t="s">
        <v>1765</v>
      </c>
      <c r="D362" s="4">
        <v>44973</v>
      </c>
      <c r="F362" t="s">
        <v>13142</v>
      </c>
      <c r="G362" t="s">
        <v>1766</v>
      </c>
      <c r="H362" t="s">
        <v>21</v>
      </c>
      <c r="I362" s="3">
        <v>1041.75</v>
      </c>
      <c r="J362" s="3">
        <v>312.52</v>
      </c>
      <c r="K362" s="3">
        <v>-0.23</v>
      </c>
      <c r="L362" s="3">
        <v>729.23</v>
      </c>
      <c r="M362" s="3">
        <v>729</v>
      </c>
      <c r="N362" t="s">
        <v>1767</v>
      </c>
    </row>
    <row r="363" spans="1:14">
      <c r="A363" t="s">
        <v>12</v>
      </c>
      <c r="B363" t="s">
        <v>1768</v>
      </c>
      <c r="C363" t="s">
        <v>1769</v>
      </c>
      <c r="D363" s="4">
        <v>44973</v>
      </c>
      <c r="F363" t="s">
        <v>13142</v>
      </c>
      <c r="G363" t="s">
        <v>1770</v>
      </c>
      <c r="H363" t="s">
        <v>660</v>
      </c>
      <c r="I363" s="3">
        <v>396</v>
      </c>
      <c r="J363" s="3">
        <v>0</v>
      </c>
      <c r="K363" s="3">
        <v>0</v>
      </c>
      <c r="L363" s="3">
        <v>396</v>
      </c>
      <c r="M363" s="3">
        <v>396</v>
      </c>
      <c r="N363" t="s">
        <v>1771</v>
      </c>
    </row>
    <row r="364" spans="1:14">
      <c r="A364" t="s">
        <v>12</v>
      </c>
      <c r="B364" t="s">
        <v>1772</v>
      </c>
      <c r="C364" t="s">
        <v>1773</v>
      </c>
      <c r="D364" s="4">
        <v>44973</v>
      </c>
      <c r="F364" t="s">
        <v>13142</v>
      </c>
      <c r="G364" t="s">
        <v>1774</v>
      </c>
      <c r="H364" t="s">
        <v>21</v>
      </c>
      <c r="I364" s="3">
        <v>318.85000000000002</v>
      </c>
      <c r="J364" s="3">
        <v>0</v>
      </c>
      <c r="K364" s="3">
        <v>0.15</v>
      </c>
      <c r="L364" s="3">
        <v>318.85000000000002</v>
      </c>
      <c r="M364" s="3">
        <v>319</v>
      </c>
      <c r="N364" t="s">
        <v>1775</v>
      </c>
    </row>
    <row r="365" spans="1:14">
      <c r="A365" t="s">
        <v>12</v>
      </c>
      <c r="B365" t="s">
        <v>1776</v>
      </c>
      <c r="C365" t="s">
        <v>1777</v>
      </c>
      <c r="D365" s="4">
        <v>44973</v>
      </c>
      <c r="E365" s="2">
        <v>3400</v>
      </c>
      <c r="F365" t="s">
        <v>13142</v>
      </c>
      <c r="G365" t="s">
        <v>1778</v>
      </c>
      <c r="H365" t="s">
        <v>21</v>
      </c>
      <c r="I365" s="3">
        <v>1098</v>
      </c>
      <c r="J365" s="3">
        <v>0</v>
      </c>
      <c r="K365" s="3">
        <v>0</v>
      </c>
      <c r="L365" s="3">
        <v>1098</v>
      </c>
      <c r="M365" s="3">
        <v>1098</v>
      </c>
      <c r="N365" t="s">
        <v>1779</v>
      </c>
    </row>
    <row r="366" spans="1:14">
      <c r="A366" t="s">
        <v>12</v>
      </c>
      <c r="B366" t="s">
        <v>1780</v>
      </c>
      <c r="C366" t="s">
        <v>1781</v>
      </c>
      <c r="D366" s="4">
        <v>44973</v>
      </c>
      <c r="F366" t="s">
        <v>13142</v>
      </c>
      <c r="G366" t="s">
        <v>1782</v>
      </c>
      <c r="H366" t="s">
        <v>1679</v>
      </c>
      <c r="I366" s="3">
        <v>373</v>
      </c>
      <c r="J366" s="3">
        <v>0</v>
      </c>
      <c r="K366" s="3">
        <v>0</v>
      </c>
      <c r="L366" s="3">
        <v>373</v>
      </c>
      <c r="M366" s="3">
        <v>373</v>
      </c>
      <c r="N366" t="s">
        <v>1783</v>
      </c>
    </row>
    <row r="367" spans="1:14">
      <c r="A367" t="s">
        <v>12</v>
      </c>
      <c r="B367" t="s">
        <v>1784</v>
      </c>
      <c r="C367" t="s">
        <v>1785</v>
      </c>
      <c r="D367" s="4">
        <v>44973</v>
      </c>
      <c r="E367" s="2">
        <v>3403</v>
      </c>
      <c r="F367" t="s">
        <v>13142</v>
      </c>
      <c r="G367" t="s">
        <v>1786</v>
      </c>
      <c r="H367" t="s">
        <v>21</v>
      </c>
      <c r="I367" s="3">
        <v>245.4</v>
      </c>
      <c r="J367" s="3">
        <v>0</v>
      </c>
      <c r="K367" s="3">
        <v>-0.4</v>
      </c>
      <c r="L367" s="3">
        <v>245.4</v>
      </c>
      <c r="M367" s="3">
        <v>245</v>
      </c>
      <c r="N367" t="s">
        <v>1787</v>
      </c>
    </row>
    <row r="368" spans="1:14">
      <c r="A368" t="s">
        <v>12</v>
      </c>
      <c r="B368" t="s">
        <v>1788</v>
      </c>
      <c r="C368" t="s">
        <v>1789</v>
      </c>
      <c r="D368" s="4">
        <v>44973</v>
      </c>
      <c r="E368" s="2">
        <v>3408</v>
      </c>
      <c r="F368" t="s">
        <v>13142</v>
      </c>
      <c r="G368" t="s">
        <v>1790</v>
      </c>
      <c r="H368" t="s">
        <v>21</v>
      </c>
      <c r="I368" s="3">
        <v>190.05</v>
      </c>
      <c r="J368" s="3">
        <v>0</v>
      </c>
      <c r="K368" s="3">
        <v>-0.05</v>
      </c>
      <c r="L368" s="3">
        <v>190.05</v>
      </c>
      <c r="M368" s="3">
        <v>190</v>
      </c>
      <c r="N368" t="s">
        <v>1791</v>
      </c>
    </row>
    <row r="369" spans="1:14">
      <c r="A369" t="s">
        <v>12</v>
      </c>
      <c r="B369" t="s">
        <v>1792</v>
      </c>
      <c r="C369" t="s">
        <v>1793</v>
      </c>
      <c r="D369" s="4">
        <v>44973</v>
      </c>
      <c r="F369" t="s">
        <v>13142</v>
      </c>
      <c r="G369" t="s">
        <v>1794</v>
      </c>
      <c r="H369" t="s">
        <v>21</v>
      </c>
      <c r="I369" s="3">
        <v>130.80000000000001</v>
      </c>
      <c r="J369" s="3">
        <v>0</v>
      </c>
      <c r="K369" s="3">
        <v>0.2</v>
      </c>
      <c r="L369" s="3">
        <v>130.80000000000001</v>
      </c>
      <c r="M369" s="3">
        <v>131</v>
      </c>
      <c r="N369" t="s">
        <v>1795</v>
      </c>
    </row>
    <row r="370" spans="1:14">
      <c r="A370" t="s">
        <v>12</v>
      </c>
      <c r="B370" t="s">
        <v>1796</v>
      </c>
      <c r="C370" t="s">
        <v>1797</v>
      </c>
      <c r="D370" s="4">
        <v>44974</v>
      </c>
      <c r="E370" s="2">
        <v>3411</v>
      </c>
      <c r="F370" t="s">
        <v>13142</v>
      </c>
      <c r="G370" t="s">
        <v>1798</v>
      </c>
      <c r="H370" t="s">
        <v>21</v>
      </c>
      <c r="I370" s="3">
        <v>90.08</v>
      </c>
      <c r="J370" s="3">
        <v>0</v>
      </c>
      <c r="K370" s="3">
        <v>-0.08</v>
      </c>
      <c r="L370" s="3">
        <v>90.08</v>
      </c>
      <c r="M370" s="3">
        <v>90</v>
      </c>
      <c r="N370" t="s">
        <v>1799</v>
      </c>
    </row>
    <row r="371" spans="1:14">
      <c r="A371" t="s">
        <v>12</v>
      </c>
      <c r="B371" t="s">
        <v>1800</v>
      </c>
      <c r="C371" t="s">
        <v>1801</v>
      </c>
      <c r="D371" s="4">
        <v>44974</v>
      </c>
      <c r="F371" t="s">
        <v>13142</v>
      </c>
      <c r="G371" t="s">
        <v>1802</v>
      </c>
      <c r="H371" t="s">
        <v>21</v>
      </c>
      <c r="I371" s="3">
        <v>56.5</v>
      </c>
      <c r="J371" s="3">
        <v>0</v>
      </c>
      <c r="K371" s="3">
        <v>0.5</v>
      </c>
      <c r="L371" s="3">
        <v>56.5</v>
      </c>
      <c r="M371" s="3">
        <v>57</v>
      </c>
      <c r="N371" t="s">
        <v>1803</v>
      </c>
    </row>
    <row r="372" spans="1:14">
      <c r="A372" t="s">
        <v>12</v>
      </c>
      <c r="B372" t="s">
        <v>1804</v>
      </c>
      <c r="C372" t="s">
        <v>1805</v>
      </c>
      <c r="D372" s="4">
        <v>44974</v>
      </c>
      <c r="E372" s="2">
        <v>3411</v>
      </c>
      <c r="F372" t="s">
        <v>13142</v>
      </c>
      <c r="G372" t="s">
        <v>1798</v>
      </c>
      <c r="H372" t="s">
        <v>21</v>
      </c>
      <c r="I372" s="3">
        <v>939.25</v>
      </c>
      <c r="J372" s="3">
        <v>0</v>
      </c>
      <c r="K372" s="3">
        <v>-0.25</v>
      </c>
      <c r="L372" s="3">
        <v>939.25</v>
      </c>
      <c r="M372" s="3">
        <v>939</v>
      </c>
      <c r="N372" t="s">
        <v>1806</v>
      </c>
    </row>
    <row r="373" spans="1:14">
      <c r="A373" t="s">
        <v>12</v>
      </c>
      <c r="B373" t="s">
        <v>1807</v>
      </c>
      <c r="C373" t="s">
        <v>1808</v>
      </c>
      <c r="D373" s="4">
        <v>44974</v>
      </c>
      <c r="E373" s="2">
        <v>3416</v>
      </c>
      <c r="F373" t="s">
        <v>13142</v>
      </c>
      <c r="G373" t="s">
        <v>1809</v>
      </c>
      <c r="H373" t="s">
        <v>21</v>
      </c>
      <c r="I373" s="3">
        <v>159.30000000000001</v>
      </c>
      <c r="J373" s="3">
        <v>0</v>
      </c>
      <c r="K373" s="3">
        <v>-0.3</v>
      </c>
      <c r="L373" s="3">
        <v>159.30000000000001</v>
      </c>
      <c r="M373" s="3">
        <v>159</v>
      </c>
      <c r="N373" t="s">
        <v>1810</v>
      </c>
    </row>
    <row r="374" spans="1:14">
      <c r="A374" t="s">
        <v>12</v>
      </c>
      <c r="B374" t="s">
        <v>1811</v>
      </c>
      <c r="C374" t="s">
        <v>1812</v>
      </c>
      <c r="D374" s="4">
        <v>44974</v>
      </c>
      <c r="F374" t="s">
        <v>13142</v>
      </c>
      <c r="G374" t="s">
        <v>1813</v>
      </c>
      <c r="H374" t="s">
        <v>21</v>
      </c>
      <c r="I374" s="3">
        <v>37</v>
      </c>
      <c r="J374" s="3">
        <v>0</v>
      </c>
      <c r="K374" s="3">
        <v>0</v>
      </c>
      <c r="L374" s="3">
        <v>37</v>
      </c>
      <c r="M374" s="3">
        <v>37</v>
      </c>
      <c r="N374" t="s">
        <v>1814</v>
      </c>
    </row>
    <row r="375" spans="1:14">
      <c r="A375" t="s">
        <v>12</v>
      </c>
      <c r="B375" t="s">
        <v>1815</v>
      </c>
      <c r="C375" t="s">
        <v>1816</v>
      </c>
      <c r="D375" s="4">
        <v>44974</v>
      </c>
      <c r="F375" t="s">
        <v>13142</v>
      </c>
      <c r="G375" t="s">
        <v>1817</v>
      </c>
      <c r="H375" t="s">
        <v>16</v>
      </c>
      <c r="I375" s="3">
        <v>40.549999999999997</v>
      </c>
      <c r="J375" s="3">
        <v>0</v>
      </c>
      <c r="K375" s="3">
        <v>0.45</v>
      </c>
      <c r="L375" s="3">
        <v>40.549999999999997</v>
      </c>
      <c r="M375" s="3">
        <v>41</v>
      </c>
      <c r="N375" t="s">
        <v>1818</v>
      </c>
    </row>
    <row r="376" spans="1:14">
      <c r="A376" t="s">
        <v>12</v>
      </c>
      <c r="B376" t="s">
        <v>1819</v>
      </c>
      <c r="C376" t="s">
        <v>1820</v>
      </c>
      <c r="D376" s="4">
        <v>44974</v>
      </c>
      <c r="F376" t="s">
        <v>13142</v>
      </c>
      <c r="G376" t="s">
        <v>1821</v>
      </c>
      <c r="H376" t="s">
        <v>21</v>
      </c>
      <c r="I376" s="3">
        <v>894</v>
      </c>
      <c r="J376" s="3">
        <v>268.2</v>
      </c>
      <c r="K376" s="3">
        <v>0.2</v>
      </c>
      <c r="L376" s="3">
        <v>625.79999999999995</v>
      </c>
      <c r="M376" s="3">
        <v>626</v>
      </c>
      <c r="N376" t="s">
        <v>1822</v>
      </c>
    </row>
    <row r="377" spans="1:14">
      <c r="A377" t="s">
        <v>12</v>
      </c>
      <c r="B377" t="s">
        <v>1823</v>
      </c>
      <c r="C377" t="s">
        <v>1824</v>
      </c>
      <c r="D377" s="4">
        <v>44975</v>
      </c>
      <c r="F377" t="s">
        <v>13142</v>
      </c>
      <c r="G377" t="s">
        <v>1825</v>
      </c>
      <c r="H377" t="s">
        <v>16</v>
      </c>
      <c r="I377" s="3">
        <v>97.05</v>
      </c>
      <c r="J377" s="3">
        <v>0</v>
      </c>
      <c r="K377" s="3">
        <v>-0.05</v>
      </c>
      <c r="L377" s="3">
        <v>97.05</v>
      </c>
      <c r="M377" s="3">
        <v>97</v>
      </c>
      <c r="N377" t="s">
        <v>1826</v>
      </c>
    </row>
    <row r="378" spans="1:14">
      <c r="A378" t="s">
        <v>12</v>
      </c>
      <c r="B378" t="s">
        <v>1827</v>
      </c>
      <c r="C378" t="s">
        <v>1828</v>
      </c>
      <c r="D378" s="4">
        <v>44975</v>
      </c>
      <c r="E378" s="2">
        <v>2161</v>
      </c>
      <c r="F378" t="s">
        <v>13142</v>
      </c>
      <c r="G378" t="s">
        <v>386</v>
      </c>
      <c r="H378" t="s">
        <v>21</v>
      </c>
      <c r="I378" s="3">
        <v>2068.1999999999998</v>
      </c>
      <c r="J378" s="3">
        <v>0</v>
      </c>
      <c r="K378" s="3">
        <v>-0.2</v>
      </c>
      <c r="L378" s="3">
        <v>2068.1999999999998</v>
      </c>
      <c r="M378" s="3">
        <v>2068</v>
      </c>
      <c r="N378" t="s">
        <v>1829</v>
      </c>
    </row>
    <row r="379" spans="1:14">
      <c r="A379" t="s">
        <v>12</v>
      </c>
      <c r="B379" t="s">
        <v>1837</v>
      </c>
      <c r="C379" t="s">
        <v>1838</v>
      </c>
      <c r="D379" s="4">
        <v>44975</v>
      </c>
      <c r="F379" t="s">
        <v>13142</v>
      </c>
      <c r="G379" t="s">
        <v>1839</v>
      </c>
      <c r="H379" t="s">
        <v>21</v>
      </c>
      <c r="I379" s="3">
        <v>476.5</v>
      </c>
      <c r="J379" s="3">
        <v>0</v>
      </c>
      <c r="K379" s="3">
        <v>0.5</v>
      </c>
      <c r="L379" s="3">
        <v>476.5</v>
      </c>
      <c r="M379" s="3">
        <v>477</v>
      </c>
      <c r="N379" t="s">
        <v>1840</v>
      </c>
    </row>
    <row r="380" spans="1:14">
      <c r="A380" t="s">
        <v>12</v>
      </c>
      <c r="B380" t="s">
        <v>1852</v>
      </c>
      <c r="C380" t="s">
        <v>1853</v>
      </c>
      <c r="D380" s="4">
        <v>44975</v>
      </c>
      <c r="E380" s="2">
        <v>2535</v>
      </c>
      <c r="F380" t="s">
        <v>13142</v>
      </c>
      <c r="G380" t="s">
        <v>1854</v>
      </c>
      <c r="H380" t="s">
        <v>21</v>
      </c>
      <c r="I380" s="3">
        <v>47.9</v>
      </c>
      <c r="J380" s="3">
        <v>0</v>
      </c>
      <c r="K380" s="3">
        <v>0.1</v>
      </c>
      <c r="L380" s="3">
        <v>47.9</v>
      </c>
      <c r="M380" s="3">
        <v>48</v>
      </c>
      <c r="N380" t="s">
        <v>1855</v>
      </c>
    </row>
    <row r="381" spans="1:14">
      <c r="A381" t="s">
        <v>12</v>
      </c>
      <c r="B381" t="s">
        <v>1856</v>
      </c>
      <c r="C381" t="s">
        <v>1857</v>
      </c>
      <c r="D381" s="4">
        <v>44976</v>
      </c>
      <c r="F381" t="s">
        <v>13142</v>
      </c>
      <c r="G381" t="s">
        <v>1858</v>
      </c>
      <c r="H381" t="s">
        <v>21</v>
      </c>
      <c r="I381" s="3">
        <v>356.56</v>
      </c>
      <c r="J381" s="3">
        <v>0</v>
      </c>
      <c r="K381" s="3">
        <v>0.44</v>
      </c>
      <c r="L381" s="3">
        <v>356.56</v>
      </c>
      <c r="M381" s="3">
        <v>357</v>
      </c>
      <c r="N381" t="s">
        <v>1859</v>
      </c>
    </row>
    <row r="382" spans="1:14">
      <c r="A382" t="s">
        <v>12</v>
      </c>
      <c r="B382" t="s">
        <v>1860</v>
      </c>
      <c r="C382" t="s">
        <v>1861</v>
      </c>
      <c r="D382" s="4">
        <v>44976</v>
      </c>
      <c r="F382" t="s">
        <v>13142</v>
      </c>
      <c r="G382" t="s">
        <v>1862</v>
      </c>
      <c r="H382" t="s">
        <v>21</v>
      </c>
      <c r="I382" s="3">
        <v>794.2</v>
      </c>
      <c r="J382" s="3">
        <v>0</v>
      </c>
      <c r="K382" s="3">
        <v>-0.2</v>
      </c>
      <c r="L382" s="3">
        <v>794.2</v>
      </c>
      <c r="M382" s="3">
        <v>794</v>
      </c>
      <c r="N382" t="s">
        <v>1863</v>
      </c>
    </row>
    <row r="383" spans="1:14">
      <c r="A383" t="s">
        <v>12</v>
      </c>
      <c r="B383" t="s">
        <v>1864</v>
      </c>
      <c r="C383" t="s">
        <v>1865</v>
      </c>
      <c r="D383" s="4">
        <v>44976</v>
      </c>
      <c r="F383" t="s">
        <v>13142</v>
      </c>
      <c r="G383" t="s">
        <v>1866</v>
      </c>
      <c r="H383" t="s">
        <v>21</v>
      </c>
      <c r="I383" s="3">
        <v>429</v>
      </c>
      <c r="J383" s="3">
        <v>0</v>
      </c>
      <c r="K383" s="3">
        <v>0</v>
      </c>
      <c r="L383" s="3">
        <v>429</v>
      </c>
      <c r="M383" s="3">
        <v>429</v>
      </c>
      <c r="N383" t="s">
        <v>1867</v>
      </c>
    </row>
    <row r="384" spans="1:14">
      <c r="A384" t="s">
        <v>12</v>
      </c>
      <c r="B384" t="s">
        <v>1868</v>
      </c>
      <c r="C384" t="s">
        <v>1869</v>
      </c>
      <c r="D384" s="4">
        <v>44976</v>
      </c>
      <c r="E384" s="2">
        <v>3433</v>
      </c>
      <c r="F384" t="s">
        <v>13142</v>
      </c>
      <c r="G384" t="s">
        <v>1870</v>
      </c>
      <c r="H384" t="s">
        <v>21</v>
      </c>
      <c r="I384" s="3">
        <v>1040.2</v>
      </c>
      <c r="J384" s="3">
        <v>0</v>
      </c>
      <c r="K384" s="3">
        <v>-0.2</v>
      </c>
      <c r="L384" s="3">
        <v>1040.2</v>
      </c>
      <c r="M384" s="3">
        <v>1040</v>
      </c>
      <c r="N384" t="s">
        <v>1871</v>
      </c>
    </row>
    <row r="385" spans="1:14">
      <c r="A385" t="s">
        <v>12</v>
      </c>
      <c r="B385" t="s">
        <v>1872</v>
      </c>
      <c r="C385" t="s">
        <v>1873</v>
      </c>
      <c r="D385" s="4">
        <v>44976</v>
      </c>
      <c r="F385" t="s">
        <v>13142</v>
      </c>
      <c r="G385" t="s">
        <v>1874</v>
      </c>
      <c r="H385" t="s">
        <v>16</v>
      </c>
      <c r="I385" s="3">
        <v>12.96</v>
      </c>
      <c r="J385" s="3">
        <v>0</v>
      </c>
      <c r="K385" s="3">
        <v>0.04</v>
      </c>
      <c r="L385" s="3">
        <v>12.96</v>
      </c>
      <c r="M385" s="3">
        <v>13</v>
      </c>
      <c r="N385" t="s">
        <v>1875</v>
      </c>
    </row>
    <row r="386" spans="1:14">
      <c r="A386" t="s">
        <v>12</v>
      </c>
      <c r="B386" t="s">
        <v>1876</v>
      </c>
      <c r="C386" t="s">
        <v>1877</v>
      </c>
      <c r="D386" s="4">
        <v>44976</v>
      </c>
      <c r="F386" t="s">
        <v>13142</v>
      </c>
      <c r="G386" t="s">
        <v>1878</v>
      </c>
      <c r="H386" t="s">
        <v>16</v>
      </c>
      <c r="I386" s="3">
        <v>40</v>
      </c>
      <c r="J386" s="3">
        <v>0</v>
      </c>
      <c r="K386" s="3">
        <v>0</v>
      </c>
      <c r="L386" s="3">
        <v>40</v>
      </c>
      <c r="M386" s="3">
        <v>40</v>
      </c>
      <c r="N386" t="s">
        <v>1879</v>
      </c>
    </row>
    <row r="387" spans="1:14">
      <c r="A387" t="s">
        <v>12</v>
      </c>
      <c r="B387" t="s">
        <v>1880</v>
      </c>
      <c r="C387" t="s">
        <v>1881</v>
      </c>
      <c r="D387" s="4">
        <v>44976</v>
      </c>
      <c r="F387" t="s">
        <v>13142</v>
      </c>
      <c r="G387" t="s">
        <v>1882</v>
      </c>
      <c r="H387" t="s">
        <v>21</v>
      </c>
      <c r="I387" s="3">
        <v>855.23</v>
      </c>
      <c r="J387" s="3">
        <v>0</v>
      </c>
      <c r="K387" s="3">
        <v>-0.23</v>
      </c>
      <c r="L387" s="3">
        <v>855.23</v>
      </c>
      <c r="M387" s="3">
        <v>855</v>
      </c>
      <c r="N387" t="s">
        <v>1883</v>
      </c>
    </row>
    <row r="388" spans="1:14">
      <c r="A388" t="s">
        <v>12</v>
      </c>
      <c r="B388" t="s">
        <v>1884</v>
      </c>
      <c r="C388" t="s">
        <v>1885</v>
      </c>
      <c r="D388" s="4">
        <v>44976</v>
      </c>
      <c r="F388" t="s">
        <v>13142</v>
      </c>
      <c r="G388" t="s">
        <v>1886</v>
      </c>
      <c r="H388" t="s">
        <v>1887</v>
      </c>
      <c r="I388" s="3">
        <v>1.36</v>
      </c>
      <c r="J388" s="3">
        <v>0</v>
      </c>
      <c r="K388" s="3">
        <v>-0.36</v>
      </c>
      <c r="L388" s="3">
        <v>1.36</v>
      </c>
      <c r="M388" s="3">
        <v>1</v>
      </c>
      <c r="N388" t="s">
        <v>1888</v>
      </c>
    </row>
    <row r="389" spans="1:14">
      <c r="A389" t="s">
        <v>160</v>
      </c>
      <c r="B389" t="s">
        <v>1889</v>
      </c>
      <c r="C389" t="s">
        <v>1890</v>
      </c>
      <c r="D389" s="4">
        <v>44976</v>
      </c>
      <c r="F389" t="s">
        <v>13142</v>
      </c>
      <c r="G389" t="s">
        <v>1886</v>
      </c>
      <c r="H389" t="s">
        <v>1887</v>
      </c>
      <c r="I389" s="3">
        <v>-1.36</v>
      </c>
      <c r="J389" s="3">
        <v>0</v>
      </c>
      <c r="K389" s="3">
        <v>0.36</v>
      </c>
      <c r="L389" s="3">
        <v>-1.36</v>
      </c>
      <c r="M389" s="3">
        <v>-1</v>
      </c>
      <c r="N389" t="s">
        <v>1891</v>
      </c>
    </row>
    <row r="390" spans="1:14">
      <c r="A390" t="s">
        <v>12</v>
      </c>
      <c r="B390" t="s">
        <v>1892</v>
      </c>
      <c r="C390" t="s">
        <v>1893</v>
      </c>
      <c r="D390" s="4">
        <v>44976</v>
      </c>
      <c r="E390" s="2">
        <v>3435</v>
      </c>
      <c r="F390" t="s">
        <v>13142</v>
      </c>
      <c r="G390" t="s">
        <v>1894</v>
      </c>
      <c r="H390" t="s">
        <v>21</v>
      </c>
      <c r="I390" s="3">
        <v>1156.95</v>
      </c>
      <c r="J390" s="3">
        <v>0</v>
      </c>
      <c r="K390" s="3">
        <v>0.05</v>
      </c>
      <c r="L390" s="3">
        <v>1156.95</v>
      </c>
      <c r="M390" s="3">
        <v>1157</v>
      </c>
      <c r="N390" t="s">
        <v>1895</v>
      </c>
    </row>
    <row r="391" spans="1:14">
      <c r="A391" t="s">
        <v>12</v>
      </c>
      <c r="B391" t="s">
        <v>1899</v>
      </c>
      <c r="C391" t="s">
        <v>1900</v>
      </c>
      <c r="D391" s="4">
        <v>44977</v>
      </c>
      <c r="E391" s="2">
        <v>3373</v>
      </c>
      <c r="F391" t="s">
        <v>13142</v>
      </c>
      <c r="G391" t="s">
        <v>1668</v>
      </c>
      <c r="H391" t="s">
        <v>21</v>
      </c>
      <c r="I391" s="3">
        <v>52.25</v>
      </c>
      <c r="J391" s="3">
        <v>0</v>
      </c>
      <c r="K391" s="3">
        <v>-0.25</v>
      </c>
      <c r="L391" s="3">
        <v>52.25</v>
      </c>
      <c r="M391" s="3">
        <v>52</v>
      </c>
      <c r="N391" t="s">
        <v>1901</v>
      </c>
    </row>
    <row r="392" spans="1:14">
      <c r="A392" t="s">
        <v>12</v>
      </c>
      <c r="B392" t="s">
        <v>1906</v>
      </c>
      <c r="C392" t="s">
        <v>1903</v>
      </c>
      <c r="D392" s="4">
        <v>44977</v>
      </c>
      <c r="E392" s="2">
        <v>3439</v>
      </c>
      <c r="F392" t="s">
        <v>13142</v>
      </c>
      <c r="G392" t="s">
        <v>1907</v>
      </c>
      <c r="H392" t="s">
        <v>21</v>
      </c>
      <c r="I392" s="3">
        <v>290.5</v>
      </c>
      <c r="J392" s="3">
        <v>0</v>
      </c>
      <c r="K392" s="3">
        <v>0.5</v>
      </c>
      <c r="L392" s="3">
        <v>290.5</v>
      </c>
      <c r="M392" s="3">
        <v>291</v>
      </c>
      <c r="N392" t="s">
        <v>1908</v>
      </c>
    </row>
    <row r="393" spans="1:14">
      <c r="A393" t="s">
        <v>12</v>
      </c>
      <c r="B393" t="s">
        <v>1912</v>
      </c>
      <c r="C393" t="s">
        <v>1913</v>
      </c>
      <c r="D393" s="4">
        <v>44977</v>
      </c>
      <c r="E393" s="2">
        <v>463</v>
      </c>
      <c r="F393" t="s">
        <v>13142</v>
      </c>
      <c r="G393" t="s">
        <v>1914</v>
      </c>
      <c r="H393" t="s">
        <v>21</v>
      </c>
      <c r="I393" s="3">
        <v>3292.22</v>
      </c>
      <c r="J393" s="3">
        <v>0</v>
      </c>
      <c r="K393" s="3">
        <v>-0.22</v>
      </c>
      <c r="L393" s="3">
        <v>3292.22</v>
      </c>
      <c r="M393" s="3">
        <v>3292</v>
      </c>
      <c r="N393" t="s">
        <v>1915</v>
      </c>
    </row>
    <row r="394" spans="1:14">
      <c r="A394" t="s">
        <v>12</v>
      </c>
      <c r="B394" t="s">
        <v>1924</v>
      </c>
      <c r="C394" t="s">
        <v>1925</v>
      </c>
      <c r="D394" s="4">
        <v>44977</v>
      </c>
      <c r="E394" s="2">
        <v>3404</v>
      </c>
      <c r="F394" t="s">
        <v>13142</v>
      </c>
      <c r="G394" t="s">
        <v>1926</v>
      </c>
      <c r="H394" t="s">
        <v>21</v>
      </c>
      <c r="I394" s="3">
        <v>344.4</v>
      </c>
      <c r="J394" s="3">
        <v>0</v>
      </c>
      <c r="K394" s="3">
        <v>-0.4</v>
      </c>
      <c r="L394" s="3">
        <v>344.4</v>
      </c>
      <c r="M394" s="3">
        <v>344</v>
      </c>
      <c r="N394" t="s">
        <v>1927</v>
      </c>
    </row>
    <row r="395" spans="1:14">
      <c r="A395" t="s">
        <v>12</v>
      </c>
      <c r="B395" t="s">
        <v>1928</v>
      </c>
      <c r="C395" t="s">
        <v>1929</v>
      </c>
      <c r="D395" s="4">
        <v>44977</v>
      </c>
      <c r="E395" s="2">
        <v>3445</v>
      </c>
      <c r="F395" t="s">
        <v>13142</v>
      </c>
      <c r="G395" t="s">
        <v>1930</v>
      </c>
      <c r="H395" t="s">
        <v>21</v>
      </c>
      <c r="I395" s="3">
        <v>276.60000000000002</v>
      </c>
      <c r="J395" s="3">
        <v>0</v>
      </c>
      <c r="K395" s="3">
        <v>0.4</v>
      </c>
      <c r="L395" s="3">
        <v>276.60000000000002</v>
      </c>
      <c r="M395" s="3">
        <v>277</v>
      </c>
      <c r="N395" t="s">
        <v>1931</v>
      </c>
    </row>
    <row r="396" spans="1:14">
      <c r="A396" t="s">
        <v>12</v>
      </c>
      <c r="B396" t="s">
        <v>1932</v>
      </c>
      <c r="C396" t="s">
        <v>1933</v>
      </c>
      <c r="D396" s="4">
        <v>44977</v>
      </c>
      <c r="F396" t="s">
        <v>13142</v>
      </c>
      <c r="G396" t="s">
        <v>714</v>
      </c>
      <c r="H396" t="s">
        <v>16</v>
      </c>
      <c r="I396" s="3">
        <v>37</v>
      </c>
      <c r="J396" s="3">
        <v>0</v>
      </c>
      <c r="K396" s="3">
        <v>0</v>
      </c>
      <c r="L396" s="3">
        <v>37</v>
      </c>
      <c r="M396" s="3">
        <v>37</v>
      </c>
      <c r="N396" t="s">
        <v>1934</v>
      </c>
    </row>
    <row r="397" spans="1:14">
      <c r="A397" t="s">
        <v>12</v>
      </c>
      <c r="B397" t="s">
        <v>1935</v>
      </c>
      <c r="C397" t="s">
        <v>1936</v>
      </c>
      <c r="D397" s="4">
        <v>44977</v>
      </c>
      <c r="F397" t="s">
        <v>13142</v>
      </c>
      <c r="G397" t="s">
        <v>1937</v>
      </c>
      <c r="H397" t="s">
        <v>660</v>
      </c>
      <c r="I397" s="3">
        <v>37</v>
      </c>
      <c r="J397" s="3">
        <v>0</v>
      </c>
      <c r="K397" s="3">
        <v>0</v>
      </c>
      <c r="L397" s="3">
        <v>37</v>
      </c>
      <c r="M397" s="3">
        <v>37</v>
      </c>
      <c r="N397" t="s">
        <v>1938</v>
      </c>
    </row>
    <row r="398" spans="1:14">
      <c r="A398" t="s">
        <v>12</v>
      </c>
      <c r="B398" t="s">
        <v>1939</v>
      </c>
      <c r="C398" t="s">
        <v>1940</v>
      </c>
      <c r="D398" s="4">
        <v>44977</v>
      </c>
      <c r="E398" s="2">
        <v>3448</v>
      </c>
      <c r="F398" t="s">
        <v>13142</v>
      </c>
      <c r="G398" t="s">
        <v>1941</v>
      </c>
      <c r="H398" t="s">
        <v>21</v>
      </c>
      <c r="I398" s="3">
        <v>231.61</v>
      </c>
      <c r="J398" s="3">
        <v>0</v>
      </c>
      <c r="K398" s="3">
        <v>0.39</v>
      </c>
      <c r="L398" s="3">
        <v>231.61</v>
      </c>
      <c r="M398" s="3">
        <v>232</v>
      </c>
      <c r="N398" t="s">
        <v>1942</v>
      </c>
    </row>
    <row r="399" spans="1:14">
      <c r="A399" t="s">
        <v>12</v>
      </c>
      <c r="B399" t="s">
        <v>1943</v>
      </c>
      <c r="C399" t="s">
        <v>1944</v>
      </c>
      <c r="D399" s="4">
        <v>44977</v>
      </c>
      <c r="E399" s="2">
        <v>700</v>
      </c>
      <c r="F399" t="s">
        <v>13142</v>
      </c>
      <c r="G399" t="s">
        <v>1945</v>
      </c>
      <c r="H399" t="s">
        <v>21</v>
      </c>
      <c r="I399" s="3">
        <v>1180.29</v>
      </c>
      <c r="J399" s="3">
        <v>0</v>
      </c>
      <c r="K399" s="3">
        <v>-0.28999999999999998</v>
      </c>
      <c r="L399" s="3">
        <v>1180.29</v>
      </c>
      <c r="M399" s="3">
        <v>1180</v>
      </c>
      <c r="N399" t="s">
        <v>1946</v>
      </c>
    </row>
    <row r="400" spans="1:14">
      <c r="A400" t="s">
        <v>12</v>
      </c>
      <c r="B400" t="s">
        <v>1950</v>
      </c>
      <c r="C400" t="s">
        <v>1951</v>
      </c>
      <c r="D400" s="4">
        <v>44977</v>
      </c>
      <c r="F400" t="s">
        <v>13142</v>
      </c>
      <c r="G400" t="s">
        <v>1952</v>
      </c>
      <c r="H400" t="s">
        <v>16</v>
      </c>
      <c r="I400" s="3">
        <v>20</v>
      </c>
      <c r="J400" s="3">
        <v>0</v>
      </c>
      <c r="K400" s="3">
        <v>0</v>
      </c>
      <c r="L400" s="3">
        <v>20</v>
      </c>
      <c r="M400" s="3">
        <v>20</v>
      </c>
      <c r="N400" t="s">
        <v>1953</v>
      </c>
    </row>
    <row r="401" spans="1:14">
      <c r="A401" t="s">
        <v>12</v>
      </c>
      <c r="B401" t="s">
        <v>1954</v>
      </c>
      <c r="C401" t="s">
        <v>1955</v>
      </c>
      <c r="D401" s="4">
        <v>44978</v>
      </c>
      <c r="F401" t="s">
        <v>13142</v>
      </c>
      <c r="G401" t="s">
        <v>1505</v>
      </c>
      <c r="H401" t="s">
        <v>16</v>
      </c>
      <c r="I401" s="3">
        <v>21.95</v>
      </c>
      <c r="J401" s="3">
        <v>0</v>
      </c>
      <c r="K401" s="3">
        <v>0.05</v>
      </c>
      <c r="L401" s="3">
        <v>21.95</v>
      </c>
      <c r="M401" s="3">
        <v>22</v>
      </c>
      <c r="N401" t="s">
        <v>1956</v>
      </c>
    </row>
    <row r="402" spans="1:14">
      <c r="A402" t="s">
        <v>12</v>
      </c>
      <c r="B402" t="s">
        <v>1960</v>
      </c>
      <c r="C402" t="s">
        <v>1961</v>
      </c>
      <c r="D402" s="4">
        <v>44978</v>
      </c>
      <c r="E402" s="2">
        <v>3458</v>
      </c>
      <c r="F402" t="s">
        <v>13142</v>
      </c>
      <c r="G402" t="s">
        <v>1962</v>
      </c>
      <c r="H402" t="s">
        <v>21</v>
      </c>
      <c r="I402" s="3">
        <v>200.2</v>
      </c>
      <c r="J402" s="3">
        <v>0</v>
      </c>
      <c r="K402" s="3">
        <v>-0.2</v>
      </c>
      <c r="L402" s="3">
        <v>200.2</v>
      </c>
      <c r="M402" s="3">
        <v>200</v>
      </c>
      <c r="N402" t="s">
        <v>1963</v>
      </c>
    </row>
    <row r="403" spans="1:14">
      <c r="A403" t="s">
        <v>12</v>
      </c>
      <c r="B403" t="s">
        <v>1964</v>
      </c>
      <c r="C403" t="s">
        <v>1965</v>
      </c>
      <c r="D403" s="4">
        <v>44978</v>
      </c>
      <c r="F403" t="s">
        <v>13142</v>
      </c>
      <c r="G403" t="s">
        <v>1966</v>
      </c>
      <c r="H403" t="s">
        <v>21</v>
      </c>
      <c r="I403" s="3">
        <v>168.25</v>
      </c>
      <c r="J403" s="3">
        <v>0</v>
      </c>
      <c r="K403" s="3">
        <v>-0.25</v>
      </c>
      <c r="L403" s="3">
        <v>168.25</v>
      </c>
      <c r="M403" s="3">
        <v>168</v>
      </c>
      <c r="N403" t="s">
        <v>1967</v>
      </c>
    </row>
    <row r="404" spans="1:14">
      <c r="A404" t="s">
        <v>12</v>
      </c>
      <c r="B404" t="s">
        <v>1972</v>
      </c>
      <c r="C404" t="s">
        <v>1973</v>
      </c>
      <c r="D404" s="4">
        <v>44978</v>
      </c>
      <c r="F404" t="s">
        <v>13142</v>
      </c>
      <c r="G404" t="s">
        <v>1974</v>
      </c>
      <c r="H404" t="s">
        <v>16</v>
      </c>
      <c r="I404" s="3">
        <v>280.2</v>
      </c>
      <c r="J404" s="3">
        <v>84.06</v>
      </c>
      <c r="K404" s="3">
        <v>-0.14000000000000001</v>
      </c>
      <c r="L404" s="3">
        <v>196.14</v>
      </c>
      <c r="M404" s="3">
        <v>196</v>
      </c>
      <c r="N404" t="s">
        <v>1975</v>
      </c>
    </row>
    <row r="405" spans="1:14">
      <c r="A405" t="s">
        <v>12</v>
      </c>
      <c r="B405" t="s">
        <v>1976</v>
      </c>
      <c r="C405" t="s">
        <v>1977</v>
      </c>
      <c r="D405" s="4">
        <v>44978</v>
      </c>
      <c r="E405" s="2">
        <v>2831</v>
      </c>
      <c r="F405" t="s">
        <v>13142</v>
      </c>
      <c r="G405" t="s">
        <v>274</v>
      </c>
      <c r="H405" t="s">
        <v>21</v>
      </c>
      <c r="I405" s="3">
        <v>107.55</v>
      </c>
      <c r="J405" s="3">
        <v>0</v>
      </c>
      <c r="K405" s="3">
        <v>0.45</v>
      </c>
      <c r="L405" s="3">
        <v>107.55</v>
      </c>
      <c r="M405" s="3">
        <v>108</v>
      </c>
      <c r="N405" t="s">
        <v>1978</v>
      </c>
    </row>
    <row r="406" spans="1:14">
      <c r="A406" t="s">
        <v>12</v>
      </c>
      <c r="B406" t="s">
        <v>1987</v>
      </c>
      <c r="C406" t="s">
        <v>1988</v>
      </c>
      <c r="D406" s="4">
        <v>44978</v>
      </c>
      <c r="E406" s="2">
        <v>2829</v>
      </c>
      <c r="F406" t="s">
        <v>13142</v>
      </c>
      <c r="G406" t="s">
        <v>1989</v>
      </c>
      <c r="H406" t="s">
        <v>21</v>
      </c>
      <c r="I406" s="3">
        <v>776.53</v>
      </c>
      <c r="J406" s="3">
        <v>0</v>
      </c>
      <c r="K406" s="3">
        <v>0.47</v>
      </c>
      <c r="L406" s="3">
        <v>776.53</v>
      </c>
      <c r="M406" s="3">
        <v>777</v>
      </c>
      <c r="N406" t="s">
        <v>1990</v>
      </c>
    </row>
    <row r="407" spans="1:14">
      <c r="A407" t="s">
        <v>12</v>
      </c>
      <c r="B407" t="s">
        <v>1991</v>
      </c>
      <c r="C407" t="s">
        <v>1992</v>
      </c>
      <c r="D407" s="4">
        <v>44978</v>
      </c>
      <c r="F407" t="s">
        <v>13142</v>
      </c>
      <c r="G407" t="s">
        <v>1993</v>
      </c>
      <c r="H407" t="s">
        <v>21</v>
      </c>
      <c r="I407" s="3">
        <v>81.900000000000006</v>
      </c>
      <c r="J407" s="3">
        <v>0</v>
      </c>
      <c r="K407" s="3">
        <v>0.1</v>
      </c>
      <c r="L407" s="3">
        <v>81.900000000000006</v>
      </c>
      <c r="M407" s="3">
        <v>82</v>
      </c>
      <c r="N407" t="s">
        <v>1994</v>
      </c>
    </row>
    <row r="408" spans="1:14">
      <c r="A408" t="s">
        <v>12</v>
      </c>
      <c r="B408" t="s">
        <v>1995</v>
      </c>
      <c r="C408" t="s">
        <v>1996</v>
      </c>
      <c r="D408" s="4">
        <v>44979</v>
      </c>
      <c r="F408" t="s">
        <v>13142</v>
      </c>
      <c r="G408" t="s">
        <v>1997</v>
      </c>
      <c r="H408" t="s">
        <v>246</v>
      </c>
      <c r="I408" s="3">
        <v>2.72</v>
      </c>
      <c r="J408" s="3">
        <v>0</v>
      </c>
      <c r="K408" s="3">
        <v>0.28000000000000003</v>
      </c>
      <c r="L408" s="3">
        <v>2.72</v>
      </c>
      <c r="M408" s="3">
        <v>3</v>
      </c>
      <c r="N408" t="s">
        <v>1998</v>
      </c>
    </row>
    <row r="409" spans="1:14">
      <c r="A409" t="s">
        <v>12</v>
      </c>
      <c r="B409" t="s">
        <v>2006</v>
      </c>
      <c r="C409" t="s">
        <v>2007</v>
      </c>
      <c r="D409" s="4">
        <v>44979</v>
      </c>
      <c r="E409" s="2">
        <v>3397</v>
      </c>
      <c r="F409" t="s">
        <v>13142</v>
      </c>
      <c r="G409" t="s">
        <v>1759</v>
      </c>
      <c r="H409" t="s">
        <v>21</v>
      </c>
      <c r="I409" s="3">
        <v>850.5</v>
      </c>
      <c r="J409" s="3">
        <v>0</v>
      </c>
      <c r="K409" s="3">
        <v>0.5</v>
      </c>
      <c r="L409" s="3">
        <v>850.5</v>
      </c>
      <c r="M409" s="3">
        <v>851</v>
      </c>
      <c r="N409" t="s">
        <v>2008</v>
      </c>
    </row>
    <row r="410" spans="1:14">
      <c r="A410" t="s">
        <v>12</v>
      </c>
      <c r="B410" t="s">
        <v>2013</v>
      </c>
      <c r="C410" t="s">
        <v>2014</v>
      </c>
      <c r="D410" s="4">
        <v>44979</v>
      </c>
      <c r="E410" s="2">
        <v>3440</v>
      </c>
      <c r="F410" t="s">
        <v>13142</v>
      </c>
      <c r="G410" t="s">
        <v>2015</v>
      </c>
      <c r="H410" t="s">
        <v>21</v>
      </c>
      <c r="I410" s="3">
        <v>1154.93</v>
      </c>
      <c r="J410" s="3">
        <v>0</v>
      </c>
      <c r="K410" s="3">
        <v>7.0000000000000007E-2</v>
      </c>
      <c r="L410" s="3">
        <v>1154.93</v>
      </c>
      <c r="M410" s="3">
        <v>1155</v>
      </c>
      <c r="N410" t="s">
        <v>2016</v>
      </c>
    </row>
    <row r="411" spans="1:14">
      <c r="A411" t="s">
        <v>12</v>
      </c>
      <c r="B411" t="s">
        <v>2020</v>
      </c>
      <c r="C411" t="s">
        <v>2021</v>
      </c>
      <c r="D411" s="4">
        <v>44979</v>
      </c>
      <c r="F411" t="s">
        <v>13142</v>
      </c>
      <c r="G411" t="s">
        <v>2022</v>
      </c>
      <c r="H411" t="s">
        <v>21</v>
      </c>
      <c r="I411" s="3">
        <v>46.5</v>
      </c>
      <c r="J411" s="3">
        <v>0</v>
      </c>
      <c r="K411" s="3">
        <v>0.5</v>
      </c>
      <c r="L411" s="3">
        <v>46.5</v>
      </c>
      <c r="M411" s="3">
        <v>47</v>
      </c>
      <c r="N411" t="s">
        <v>2023</v>
      </c>
    </row>
    <row r="412" spans="1:14">
      <c r="A412" t="s">
        <v>12</v>
      </c>
      <c r="B412" t="s">
        <v>2028</v>
      </c>
      <c r="C412" t="s">
        <v>2029</v>
      </c>
      <c r="D412" s="4">
        <v>44979</v>
      </c>
      <c r="F412" t="s">
        <v>13142</v>
      </c>
      <c r="G412" t="s">
        <v>45</v>
      </c>
      <c r="H412" t="s">
        <v>45</v>
      </c>
      <c r="I412" s="3">
        <v>495</v>
      </c>
      <c r="J412" s="3">
        <v>148.5</v>
      </c>
      <c r="K412" s="3">
        <v>0.5</v>
      </c>
      <c r="L412" s="3">
        <v>346.5</v>
      </c>
      <c r="M412" s="3">
        <v>347</v>
      </c>
      <c r="N412" t="s">
        <v>2030</v>
      </c>
    </row>
    <row r="413" spans="1:14">
      <c r="A413" t="s">
        <v>12</v>
      </c>
      <c r="B413" t="s">
        <v>2031</v>
      </c>
      <c r="C413" t="s">
        <v>2032</v>
      </c>
      <c r="D413" s="4">
        <v>44979</v>
      </c>
      <c r="F413" t="s">
        <v>13142</v>
      </c>
      <c r="G413" t="s">
        <v>2033</v>
      </c>
      <c r="H413" t="s">
        <v>660</v>
      </c>
      <c r="I413" s="3">
        <v>250</v>
      </c>
      <c r="J413" s="3">
        <v>0</v>
      </c>
      <c r="K413" s="3">
        <v>0</v>
      </c>
      <c r="L413" s="3">
        <v>250</v>
      </c>
      <c r="M413" s="3">
        <v>250</v>
      </c>
      <c r="N413" t="s">
        <v>2034</v>
      </c>
    </row>
    <row r="414" spans="1:14">
      <c r="A414" t="s">
        <v>12</v>
      </c>
      <c r="B414" t="s">
        <v>2035</v>
      </c>
      <c r="C414" t="s">
        <v>2036</v>
      </c>
      <c r="D414" s="4">
        <v>44980</v>
      </c>
      <c r="F414" t="s">
        <v>13142</v>
      </c>
      <c r="G414" t="s">
        <v>2037</v>
      </c>
      <c r="H414" t="s">
        <v>21</v>
      </c>
      <c r="I414" s="3">
        <v>7167.1</v>
      </c>
      <c r="J414" s="3">
        <v>0</v>
      </c>
      <c r="K414" s="3">
        <v>-0.1</v>
      </c>
      <c r="L414" s="3">
        <v>7167.1</v>
      </c>
      <c r="M414" s="3">
        <v>7167</v>
      </c>
      <c r="N414" t="s">
        <v>2038</v>
      </c>
    </row>
    <row r="415" spans="1:14">
      <c r="A415" t="s">
        <v>12</v>
      </c>
      <c r="B415" t="s">
        <v>2039</v>
      </c>
      <c r="C415" t="s">
        <v>2040</v>
      </c>
      <c r="D415" s="4">
        <v>44980</v>
      </c>
      <c r="F415" t="s">
        <v>13142</v>
      </c>
      <c r="G415" t="s">
        <v>2041</v>
      </c>
      <c r="H415" t="s">
        <v>21</v>
      </c>
      <c r="I415" s="3">
        <v>41.8</v>
      </c>
      <c r="J415" s="3">
        <v>0</v>
      </c>
      <c r="K415" s="3">
        <v>0.2</v>
      </c>
      <c r="L415" s="3">
        <v>41.8</v>
      </c>
      <c r="M415" s="3">
        <v>42</v>
      </c>
      <c r="N415" t="s">
        <v>2042</v>
      </c>
    </row>
    <row r="416" spans="1:14">
      <c r="A416" t="s">
        <v>12</v>
      </c>
      <c r="B416" t="s">
        <v>2043</v>
      </c>
      <c r="C416" t="s">
        <v>2044</v>
      </c>
      <c r="D416" s="4">
        <v>44980</v>
      </c>
      <c r="F416" t="s">
        <v>13142</v>
      </c>
      <c r="G416" t="s">
        <v>2045</v>
      </c>
      <c r="H416" t="s">
        <v>16</v>
      </c>
      <c r="I416" s="3">
        <v>24.75</v>
      </c>
      <c r="J416" s="3">
        <v>0</v>
      </c>
      <c r="K416" s="3">
        <v>0.25</v>
      </c>
      <c r="L416" s="3">
        <v>24.75</v>
      </c>
      <c r="M416" s="3">
        <v>25</v>
      </c>
      <c r="N416" t="s">
        <v>2046</v>
      </c>
    </row>
    <row r="417" spans="1:14">
      <c r="A417" t="s">
        <v>12</v>
      </c>
      <c r="B417" t="s">
        <v>2055</v>
      </c>
      <c r="C417" t="s">
        <v>2056</v>
      </c>
      <c r="D417" s="4">
        <v>44980</v>
      </c>
      <c r="F417" t="s">
        <v>13142</v>
      </c>
      <c r="G417" t="s">
        <v>2057</v>
      </c>
      <c r="H417" t="s">
        <v>21</v>
      </c>
      <c r="I417" s="3">
        <v>79.23</v>
      </c>
      <c r="J417" s="3">
        <v>0</v>
      </c>
      <c r="K417" s="3">
        <v>-0.23</v>
      </c>
      <c r="L417" s="3">
        <v>79.23</v>
      </c>
      <c r="M417" s="3">
        <v>79</v>
      </c>
      <c r="N417" t="s">
        <v>2058</v>
      </c>
    </row>
    <row r="418" spans="1:14">
      <c r="A418" t="s">
        <v>12</v>
      </c>
      <c r="B418" t="s">
        <v>2059</v>
      </c>
      <c r="C418" t="s">
        <v>2060</v>
      </c>
      <c r="D418" s="4">
        <v>44981</v>
      </c>
      <c r="F418" t="s">
        <v>13142</v>
      </c>
      <c r="G418" t="s">
        <v>994</v>
      </c>
      <c r="H418" t="s">
        <v>169</v>
      </c>
      <c r="I418" s="3">
        <v>5244.12</v>
      </c>
      <c r="J418" s="3">
        <v>2053.39</v>
      </c>
      <c r="K418" s="3">
        <v>0.27</v>
      </c>
      <c r="L418" s="3">
        <v>3190.73</v>
      </c>
      <c r="M418" s="3">
        <v>3191</v>
      </c>
      <c r="N418" t="s">
        <v>2061</v>
      </c>
    </row>
    <row r="419" spans="1:14">
      <c r="A419" t="s">
        <v>12</v>
      </c>
      <c r="B419" t="s">
        <v>2073</v>
      </c>
      <c r="C419" t="s">
        <v>2074</v>
      </c>
      <c r="D419" s="4">
        <v>44981</v>
      </c>
      <c r="F419" t="s">
        <v>13142</v>
      </c>
      <c r="G419" t="s">
        <v>45</v>
      </c>
      <c r="H419" t="s">
        <v>45</v>
      </c>
      <c r="I419" s="3">
        <v>678</v>
      </c>
      <c r="J419" s="3">
        <v>203.4</v>
      </c>
      <c r="K419" s="3">
        <v>0.4</v>
      </c>
      <c r="L419" s="3">
        <v>474.6</v>
      </c>
      <c r="M419" s="3">
        <v>475</v>
      </c>
      <c r="N419" t="s">
        <v>2075</v>
      </c>
    </row>
    <row r="420" spans="1:14">
      <c r="A420" t="s">
        <v>160</v>
      </c>
      <c r="B420" t="s">
        <v>2076</v>
      </c>
      <c r="C420" t="s">
        <v>2077</v>
      </c>
      <c r="D420" s="4">
        <v>44981</v>
      </c>
      <c r="F420" t="s">
        <v>13142</v>
      </c>
      <c r="G420" t="s">
        <v>45</v>
      </c>
      <c r="H420" t="s">
        <v>45</v>
      </c>
      <c r="I420" s="3">
        <v>-495</v>
      </c>
      <c r="J420" s="3">
        <v>-148.5</v>
      </c>
      <c r="K420" s="3">
        <v>-0.5</v>
      </c>
      <c r="L420" s="3">
        <v>-346.5</v>
      </c>
      <c r="M420" s="3">
        <v>-347</v>
      </c>
      <c r="N420" t="s">
        <v>2078</v>
      </c>
    </row>
    <row r="421" spans="1:14">
      <c r="A421" t="s">
        <v>12</v>
      </c>
      <c r="B421" t="s">
        <v>2079</v>
      </c>
      <c r="C421" t="s">
        <v>2080</v>
      </c>
      <c r="D421" s="4">
        <v>44981</v>
      </c>
      <c r="F421" t="s">
        <v>13142</v>
      </c>
      <c r="G421" t="s">
        <v>2081</v>
      </c>
      <c r="H421" t="s">
        <v>2082</v>
      </c>
      <c r="I421" s="3">
        <v>759.11</v>
      </c>
      <c r="J421" s="3">
        <v>0</v>
      </c>
      <c r="K421" s="3">
        <v>-0.11</v>
      </c>
      <c r="L421" s="3">
        <v>759.11</v>
      </c>
      <c r="M421" s="3">
        <v>759</v>
      </c>
      <c r="N421" t="s">
        <v>2083</v>
      </c>
    </row>
    <row r="422" spans="1:14">
      <c r="A422" t="s">
        <v>12</v>
      </c>
      <c r="B422" t="s">
        <v>2087</v>
      </c>
      <c r="C422" t="s">
        <v>2088</v>
      </c>
      <c r="D422" s="4">
        <v>44982</v>
      </c>
      <c r="E422" s="2">
        <v>3495</v>
      </c>
      <c r="F422" t="s">
        <v>13142</v>
      </c>
      <c r="G422" t="s">
        <v>2089</v>
      </c>
      <c r="H422" t="s">
        <v>21</v>
      </c>
      <c r="I422" s="3">
        <v>648.9</v>
      </c>
      <c r="J422" s="3">
        <v>0</v>
      </c>
      <c r="K422" s="3">
        <v>0.1</v>
      </c>
      <c r="L422" s="3">
        <v>648.9</v>
      </c>
      <c r="M422" s="3">
        <v>649</v>
      </c>
      <c r="N422" t="s">
        <v>2090</v>
      </c>
    </row>
    <row r="423" spans="1:14">
      <c r="A423" t="s">
        <v>12</v>
      </c>
      <c r="B423" t="s">
        <v>2091</v>
      </c>
      <c r="C423" t="s">
        <v>2092</v>
      </c>
      <c r="D423" s="4">
        <v>44982</v>
      </c>
      <c r="E423" s="2">
        <v>3016</v>
      </c>
      <c r="F423" t="s">
        <v>13142</v>
      </c>
      <c r="G423" t="s">
        <v>2093</v>
      </c>
      <c r="H423" t="s">
        <v>21</v>
      </c>
      <c r="I423" s="3">
        <v>429</v>
      </c>
      <c r="J423" s="3">
        <v>0</v>
      </c>
      <c r="K423" s="3">
        <v>0</v>
      </c>
      <c r="L423" s="3">
        <v>429</v>
      </c>
      <c r="M423" s="3">
        <v>429</v>
      </c>
      <c r="N423" t="s">
        <v>2094</v>
      </c>
    </row>
    <row r="424" spans="1:14">
      <c r="A424" t="s">
        <v>12</v>
      </c>
      <c r="B424" t="s">
        <v>2095</v>
      </c>
      <c r="C424" t="s">
        <v>2096</v>
      </c>
      <c r="D424" s="4">
        <v>44982</v>
      </c>
      <c r="F424" t="s">
        <v>13142</v>
      </c>
      <c r="G424" t="s">
        <v>2097</v>
      </c>
      <c r="H424" t="s">
        <v>21</v>
      </c>
      <c r="I424" s="3">
        <v>984.05</v>
      </c>
      <c r="J424" s="3">
        <v>0</v>
      </c>
      <c r="K424" s="3">
        <v>-0.05</v>
      </c>
      <c r="L424" s="3">
        <v>984.05</v>
      </c>
      <c r="M424" s="3">
        <v>984</v>
      </c>
      <c r="N424" t="s">
        <v>2098</v>
      </c>
    </row>
    <row r="425" spans="1:14">
      <c r="A425" t="s">
        <v>160</v>
      </c>
      <c r="B425" t="s">
        <v>2102</v>
      </c>
      <c r="C425" t="s">
        <v>2103</v>
      </c>
      <c r="D425" s="4">
        <v>44982</v>
      </c>
      <c r="F425" t="s">
        <v>13142</v>
      </c>
      <c r="G425" t="s">
        <v>45</v>
      </c>
      <c r="H425" t="s">
        <v>45</v>
      </c>
      <c r="I425" s="3">
        <v>-678</v>
      </c>
      <c r="J425" s="3">
        <v>-203.4</v>
      </c>
      <c r="K425" s="3">
        <v>-0.4</v>
      </c>
      <c r="L425" s="3">
        <v>-474.6</v>
      </c>
      <c r="M425" s="3">
        <v>-475</v>
      </c>
      <c r="N425" t="s">
        <v>2104</v>
      </c>
    </row>
    <row r="426" spans="1:14">
      <c r="A426" t="s">
        <v>12</v>
      </c>
      <c r="B426" t="s">
        <v>2105</v>
      </c>
      <c r="C426" t="s">
        <v>2106</v>
      </c>
      <c r="D426" s="4">
        <v>44982</v>
      </c>
      <c r="F426" t="s">
        <v>13142</v>
      </c>
      <c r="G426" t="s">
        <v>1292</v>
      </c>
      <c r="H426" t="s">
        <v>45</v>
      </c>
      <c r="I426" s="3">
        <v>939.6</v>
      </c>
      <c r="J426" s="3">
        <v>281.88</v>
      </c>
      <c r="K426" s="3">
        <v>0.28000000000000003</v>
      </c>
      <c r="L426" s="3">
        <v>657.72</v>
      </c>
      <c r="M426" s="3">
        <v>658</v>
      </c>
      <c r="N426" t="s">
        <v>2107</v>
      </c>
    </row>
    <row r="427" spans="1:14">
      <c r="A427" t="s">
        <v>160</v>
      </c>
      <c r="B427" t="s">
        <v>2108</v>
      </c>
      <c r="C427" t="s">
        <v>2109</v>
      </c>
      <c r="D427" s="4">
        <v>44982</v>
      </c>
      <c r="F427" t="s">
        <v>13142</v>
      </c>
      <c r="G427" t="s">
        <v>1292</v>
      </c>
      <c r="H427" t="s">
        <v>45</v>
      </c>
      <c r="I427" s="3">
        <v>-939.6</v>
      </c>
      <c r="J427" s="3">
        <v>-281.88</v>
      </c>
      <c r="K427" s="3">
        <v>-0.28000000000000003</v>
      </c>
      <c r="L427" s="3">
        <v>-657.72</v>
      </c>
      <c r="M427" s="3">
        <v>-658</v>
      </c>
      <c r="N427" t="s">
        <v>2110</v>
      </c>
    </row>
    <row r="428" spans="1:14">
      <c r="A428" t="s">
        <v>12</v>
      </c>
      <c r="B428" t="s">
        <v>2111</v>
      </c>
      <c r="C428" t="s">
        <v>2112</v>
      </c>
      <c r="D428" s="4">
        <v>44982</v>
      </c>
      <c r="F428" t="s">
        <v>13142</v>
      </c>
      <c r="G428" t="s">
        <v>1292</v>
      </c>
      <c r="H428" t="s">
        <v>2113</v>
      </c>
      <c r="I428" s="3">
        <v>939.6</v>
      </c>
      <c r="J428" s="3">
        <v>281.88</v>
      </c>
      <c r="K428" s="3">
        <v>0.28000000000000003</v>
      </c>
      <c r="L428" s="3">
        <v>657.72</v>
      </c>
      <c r="M428" s="3">
        <v>658</v>
      </c>
      <c r="N428" t="s">
        <v>2114</v>
      </c>
    </row>
    <row r="429" spans="1:14">
      <c r="A429" t="s">
        <v>12</v>
      </c>
      <c r="B429" t="s">
        <v>2115</v>
      </c>
      <c r="C429" t="s">
        <v>2116</v>
      </c>
      <c r="D429" s="4">
        <v>44982</v>
      </c>
      <c r="F429" t="s">
        <v>13142</v>
      </c>
      <c r="G429" t="s">
        <v>2117</v>
      </c>
      <c r="H429" t="s">
        <v>21</v>
      </c>
      <c r="I429" s="3">
        <v>258</v>
      </c>
      <c r="J429" s="3">
        <v>0</v>
      </c>
      <c r="K429" s="3">
        <v>0</v>
      </c>
      <c r="L429" s="3">
        <v>258</v>
      </c>
      <c r="M429" s="3">
        <v>258</v>
      </c>
      <c r="N429" t="s">
        <v>2118</v>
      </c>
    </row>
    <row r="430" spans="1:14">
      <c r="A430" t="s">
        <v>12</v>
      </c>
      <c r="B430" t="s">
        <v>2119</v>
      </c>
      <c r="C430" t="s">
        <v>2120</v>
      </c>
      <c r="D430" s="4">
        <v>44983</v>
      </c>
      <c r="F430" t="s">
        <v>13142</v>
      </c>
      <c r="G430" t="s">
        <v>2121</v>
      </c>
      <c r="H430" t="s">
        <v>21</v>
      </c>
      <c r="I430" s="3">
        <v>103.78</v>
      </c>
      <c r="J430" s="3">
        <v>0</v>
      </c>
      <c r="K430" s="3">
        <v>0.22</v>
      </c>
      <c r="L430" s="3">
        <v>103.78</v>
      </c>
      <c r="M430" s="3">
        <v>104</v>
      </c>
      <c r="N430" t="s">
        <v>2122</v>
      </c>
    </row>
    <row r="431" spans="1:14">
      <c r="A431" t="s">
        <v>12</v>
      </c>
      <c r="B431" t="s">
        <v>2123</v>
      </c>
      <c r="C431" t="s">
        <v>2124</v>
      </c>
      <c r="D431" s="4">
        <v>44983</v>
      </c>
      <c r="F431" t="s">
        <v>13142</v>
      </c>
      <c r="G431" t="s">
        <v>2125</v>
      </c>
      <c r="H431" t="s">
        <v>21</v>
      </c>
      <c r="I431" s="3">
        <v>165.2</v>
      </c>
      <c r="J431" s="3">
        <v>0</v>
      </c>
      <c r="K431" s="3">
        <v>-0.2</v>
      </c>
      <c r="L431" s="3">
        <v>165.2</v>
      </c>
      <c r="M431" s="3">
        <v>165</v>
      </c>
      <c r="N431" t="s">
        <v>2126</v>
      </c>
    </row>
    <row r="432" spans="1:14">
      <c r="A432" t="s">
        <v>12</v>
      </c>
      <c r="B432" t="s">
        <v>2131</v>
      </c>
      <c r="C432" t="s">
        <v>2132</v>
      </c>
      <c r="D432" s="4">
        <v>44983</v>
      </c>
      <c r="F432" t="s">
        <v>13142</v>
      </c>
      <c r="G432" t="s">
        <v>2133</v>
      </c>
      <c r="H432" t="s">
        <v>21</v>
      </c>
      <c r="I432" s="3">
        <v>33.549999999999997</v>
      </c>
      <c r="J432" s="3">
        <v>0</v>
      </c>
      <c r="K432" s="3">
        <v>0.45</v>
      </c>
      <c r="L432" s="3">
        <v>33.549999999999997</v>
      </c>
      <c r="M432" s="3">
        <v>34</v>
      </c>
      <c r="N432" t="s">
        <v>2134</v>
      </c>
    </row>
    <row r="433" spans="1:14">
      <c r="A433" t="s">
        <v>12</v>
      </c>
      <c r="B433" t="s">
        <v>2135</v>
      </c>
      <c r="C433" t="s">
        <v>2136</v>
      </c>
      <c r="D433" s="4">
        <v>44983</v>
      </c>
      <c r="F433" t="s">
        <v>13142</v>
      </c>
      <c r="G433" t="s">
        <v>2137</v>
      </c>
      <c r="H433" t="s">
        <v>16</v>
      </c>
      <c r="I433" s="3">
        <v>58.4</v>
      </c>
      <c r="J433" s="3">
        <v>0</v>
      </c>
      <c r="K433" s="3">
        <v>-0.4</v>
      </c>
      <c r="L433" s="3">
        <v>58.4</v>
      </c>
      <c r="M433" s="3">
        <v>58</v>
      </c>
      <c r="N433" t="s">
        <v>2138</v>
      </c>
    </row>
    <row r="434" spans="1:14">
      <c r="A434" t="s">
        <v>12</v>
      </c>
      <c r="B434" t="s">
        <v>2139</v>
      </c>
      <c r="C434" t="s">
        <v>2140</v>
      </c>
      <c r="D434" s="4">
        <v>44984</v>
      </c>
      <c r="F434" t="s">
        <v>13142</v>
      </c>
      <c r="G434" t="s">
        <v>2141</v>
      </c>
      <c r="H434" t="s">
        <v>16</v>
      </c>
      <c r="I434" s="3">
        <v>119.2</v>
      </c>
      <c r="J434" s="3">
        <v>0</v>
      </c>
      <c r="K434" s="3">
        <v>-0.2</v>
      </c>
      <c r="L434" s="3">
        <v>119.2</v>
      </c>
      <c r="M434" s="3">
        <v>119</v>
      </c>
      <c r="N434" t="s">
        <v>2142</v>
      </c>
    </row>
    <row r="435" spans="1:14">
      <c r="A435" t="s">
        <v>12</v>
      </c>
      <c r="B435" t="s">
        <v>2143</v>
      </c>
      <c r="C435" t="s">
        <v>2144</v>
      </c>
      <c r="D435" s="4">
        <v>44984</v>
      </c>
      <c r="E435" s="2">
        <v>2828</v>
      </c>
      <c r="F435" t="s">
        <v>13142</v>
      </c>
      <c r="G435" t="s">
        <v>542</v>
      </c>
      <c r="H435" t="s">
        <v>21</v>
      </c>
      <c r="I435" s="3">
        <v>633.6</v>
      </c>
      <c r="J435" s="3">
        <v>0</v>
      </c>
      <c r="K435" s="3">
        <v>0.4</v>
      </c>
      <c r="L435" s="3">
        <v>633.6</v>
      </c>
      <c r="M435" s="3">
        <v>634</v>
      </c>
      <c r="N435" t="s">
        <v>2145</v>
      </c>
    </row>
    <row r="436" spans="1:14">
      <c r="A436" t="s">
        <v>12</v>
      </c>
      <c r="B436" t="s">
        <v>2146</v>
      </c>
      <c r="C436" t="s">
        <v>2147</v>
      </c>
      <c r="D436" s="4">
        <v>44984</v>
      </c>
      <c r="F436" t="s">
        <v>13142</v>
      </c>
      <c r="G436" t="s">
        <v>2148</v>
      </c>
      <c r="H436" t="s">
        <v>21</v>
      </c>
      <c r="I436" s="3">
        <v>50</v>
      </c>
      <c r="J436" s="3">
        <v>0</v>
      </c>
      <c r="K436" s="3">
        <v>0</v>
      </c>
      <c r="L436" s="3">
        <v>50</v>
      </c>
      <c r="M436" s="3">
        <v>50</v>
      </c>
      <c r="N436" t="s">
        <v>2149</v>
      </c>
    </row>
    <row r="437" spans="1:14">
      <c r="A437" t="s">
        <v>12</v>
      </c>
      <c r="B437" t="s">
        <v>2150</v>
      </c>
      <c r="C437" t="s">
        <v>2151</v>
      </c>
      <c r="D437" s="4">
        <v>44984</v>
      </c>
      <c r="E437" s="2">
        <v>2697</v>
      </c>
      <c r="F437" t="s">
        <v>13142</v>
      </c>
      <c r="G437" t="s">
        <v>2152</v>
      </c>
      <c r="H437" t="s">
        <v>21</v>
      </c>
      <c r="I437" s="3">
        <v>5498.6</v>
      </c>
      <c r="J437" s="3">
        <v>0</v>
      </c>
      <c r="K437" s="3">
        <v>0.4</v>
      </c>
      <c r="L437" s="3">
        <v>5498.6</v>
      </c>
      <c r="M437" s="3">
        <v>5499</v>
      </c>
      <c r="N437" t="s">
        <v>2153</v>
      </c>
    </row>
    <row r="438" spans="1:14">
      <c r="A438" t="s">
        <v>12</v>
      </c>
      <c r="B438" t="s">
        <v>2161</v>
      </c>
      <c r="C438" t="s">
        <v>2162</v>
      </c>
      <c r="D438" s="4">
        <v>44984</v>
      </c>
      <c r="E438" s="2">
        <v>864</v>
      </c>
      <c r="F438" t="s">
        <v>13142</v>
      </c>
      <c r="G438" t="s">
        <v>2163</v>
      </c>
      <c r="H438" t="s">
        <v>21</v>
      </c>
      <c r="I438" s="3">
        <v>1359.26</v>
      </c>
      <c r="J438" s="3">
        <v>0</v>
      </c>
      <c r="K438" s="3">
        <v>-0.26</v>
      </c>
      <c r="L438" s="3">
        <v>1359.26</v>
      </c>
      <c r="M438" s="3">
        <v>1359</v>
      </c>
      <c r="N438" t="s">
        <v>2164</v>
      </c>
    </row>
    <row r="439" spans="1:14">
      <c r="A439" t="s">
        <v>12</v>
      </c>
      <c r="B439" t="s">
        <v>2165</v>
      </c>
      <c r="C439" t="s">
        <v>2166</v>
      </c>
      <c r="D439" s="4">
        <v>44984</v>
      </c>
      <c r="E439" s="2">
        <v>121</v>
      </c>
      <c r="F439" t="s">
        <v>13142</v>
      </c>
      <c r="G439" t="s">
        <v>367</v>
      </c>
      <c r="H439" t="s">
        <v>21</v>
      </c>
      <c r="I439" s="3">
        <v>415.5</v>
      </c>
      <c r="J439" s="3">
        <v>0</v>
      </c>
      <c r="K439" s="3">
        <v>0.5</v>
      </c>
      <c r="L439" s="3">
        <v>415.5</v>
      </c>
      <c r="M439" s="3">
        <v>416</v>
      </c>
      <c r="N439" t="s">
        <v>2167</v>
      </c>
    </row>
    <row r="440" spans="1:14">
      <c r="A440" t="s">
        <v>12</v>
      </c>
      <c r="B440" t="s">
        <v>2168</v>
      </c>
      <c r="C440" t="s">
        <v>2169</v>
      </c>
      <c r="D440" s="4">
        <v>44984</v>
      </c>
      <c r="E440" s="2">
        <v>3522</v>
      </c>
      <c r="F440" t="s">
        <v>13142</v>
      </c>
      <c r="G440" t="s">
        <v>2170</v>
      </c>
      <c r="H440" t="s">
        <v>21</v>
      </c>
      <c r="I440" s="3">
        <v>337.05</v>
      </c>
      <c r="J440" s="3">
        <v>0</v>
      </c>
      <c r="K440" s="3">
        <v>-0.05</v>
      </c>
      <c r="L440" s="3">
        <v>337.05</v>
      </c>
      <c r="M440" s="3">
        <v>337</v>
      </c>
      <c r="N440" t="s">
        <v>2171</v>
      </c>
    </row>
    <row r="441" spans="1:14">
      <c r="A441" t="s">
        <v>12</v>
      </c>
      <c r="B441" t="s">
        <v>2176</v>
      </c>
      <c r="C441" t="s">
        <v>2177</v>
      </c>
      <c r="D441" s="4">
        <v>44984</v>
      </c>
      <c r="E441" s="2">
        <v>3523</v>
      </c>
      <c r="F441" t="s">
        <v>13142</v>
      </c>
      <c r="G441" t="s">
        <v>2178</v>
      </c>
      <c r="H441" t="s">
        <v>21</v>
      </c>
      <c r="I441" s="3">
        <v>820.18</v>
      </c>
      <c r="J441" s="3">
        <v>0</v>
      </c>
      <c r="K441" s="3">
        <v>-0.18</v>
      </c>
      <c r="L441" s="3">
        <v>820.18</v>
      </c>
      <c r="M441" s="3">
        <v>820</v>
      </c>
      <c r="N441" t="s">
        <v>2179</v>
      </c>
    </row>
    <row r="442" spans="1:14">
      <c r="A442" t="s">
        <v>12</v>
      </c>
      <c r="B442" t="s">
        <v>2180</v>
      </c>
      <c r="C442" t="s">
        <v>2181</v>
      </c>
      <c r="D442" s="4">
        <v>44984</v>
      </c>
      <c r="E442" s="2">
        <v>3518</v>
      </c>
      <c r="F442" t="s">
        <v>13142</v>
      </c>
      <c r="G442" t="s">
        <v>2182</v>
      </c>
      <c r="H442" t="s">
        <v>21</v>
      </c>
      <c r="I442" s="3">
        <v>103.62</v>
      </c>
      <c r="J442" s="3">
        <v>0</v>
      </c>
      <c r="K442" s="3">
        <v>0.38</v>
      </c>
      <c r="L442" s="3">
        <v>103.62</v>
      </c>
      <c r="M442" s="3">
        <v>104</v>
      </c>
      <c r="N442" t="s">
        <v>2183</v>
      </c>
    </row>
    <row r="443" spans="1:14">
      <c r="A443" t="s">
        <v>12</v>
      </c>
      <c r="B443" t="s">
        <v>2188</v>
      </c>
      <c r="C443" t="s">
        <v>2189</v>
      </c>
      <c r="D443" s="4">
        <v>44984</v>
      </c>
      <c r="E443" s="2">
        <v>3528</v>
      </c>
      <c r="F443" t="s">
        <v>13142</v>
      </c>
      <c r="G443" t="s">
        <v>2190</v>
      </c>
      <c r="H443" t="s">
        <v>21</v>
      </c>
      <c r="I443" s="3">
        <v>139.97999999999999</v>
      </c>
      <c r="J443" s="3">
        <v>0</v>
      </c>
      <c r="K443" s="3">
        <v>0.02</v>
      </c>
      <c r="L443" s="3">
        <v>139.97999999999999</v>
      </c>
      <c r="M443" s="3">
        <v>140</v>
      </c>
      <c r="N443" t="s">
        <v>2191</v>
      </c>
    </row>
    <row r="444" spans="1:14">
      <c r="A444" t="s">
        <v>12</v>
      </c>
      <c r="B444" t="s">
        <v>2196</v>
      </c>
      <c r="C444" t="s">
        <v>2197</v>
      </c>
      <c r="D444" s="4">
        <v>44984</v>
      </c>
      <c r="E444" s="2">
        <v>3532</v>
      </c>
      <c r="F444" t="s">
        <v>13142</v>
      </c>
      <c r="G444" t="s">
        <v>2198</v>
      </c>
      <c r="H444" t="s">
        <v>21</v>
      </c>
      <c r="I444" s="3">
        <v>569.5</v>
      </c>
      <c r="J444" s="3">
        <v>0</v>
      </c>
      <c r="K444" s="3">
        <v>0.5</v>
      </c>
      <c r="L444" s="3">
        <v>569.5</v>
      </c>
      <c r="M444" s="3">
        <v>570</v>
      </c>
      <c r="N444" t="s">
        <v>2199</v>
      </c>
    </row>
    <row r="445" spans="1:14">
      <c r="A445" t="s">
        <v>12</v>
      </c>
      <c r="B445" t="s">
        <v>2200</v>
      </c>
      <c r="C445" t="s">
        <v>2201</v>
      </c>
      <c r="D445" s="4">
        <v>44985</v>
      </c>
      <c r="F445" t="s">
        <v>13142</v>
      </c>
      <c r="G445" t="s">
        <v>2202</v>
      </c>
      <c r="H445" t="s">
        <v>16</v>
      </c>
      <c r="I445" s="3">
        <v>21.95</v>
      </c>
      <c r="J445" s="3">
        <v>0</v>
      </c>
      <c r="K445" s="3">
        <v>0.05</v>
      </c>
      <c r="L445" s="3">
        <v>21.95</v>
      </c>
      <c r="M445" s="3">
        <v>22</v>
      </c>
      <c r="N445" t="s">
        <v>2203</v>
      </c>
    </row>
    <row r="446" spans="1:14">
      <c r="A446" t="s">
        <v>12</v>
      </c>
      <c r="B446" t="s">
        <v>2204</v>
      </c>
      <c r="C446" t="s">
        <v>2205</v>
      </c>
      <c r="D446" s="4">
        <v>44985</v>
      </c>
      <c r="E446" s="2">
        <v>3524</v>
      </c>
      <c r="F446" t="s">
        <v>13142</v>
      </c>
      <c r="G446" t="s">
        <v>2206</v>
      </c>
      <c r="H446" t="s">
        <v>21</v>
      </c>
      <c r="I446" s="3">
        <v>1459.33</v>
      </c>
      <c r="J446" s="3">
        <v>218.89</v>
      </c>
      <c r="K446" s="3">
        <v>-0.44</v>
      </c>
      <c r="L446" s="3">
        <v>1240.44</v>
      </c>
      <c r="M446" s="3">
        <v>1240</v>
      </c>
      <c r="N446" t="s">
        <v>2207</v>
      </c>
    </row>
    <row r="447" spans="1:14">
      <c r="A447" t="s">
        <v>12</v>
      </c>
      <c r="B447" t="s">
        <v>2208</v>
      </c>
      <c r="C447" t="s">
        <v>2209</v>
      </c>
      <c r="D447" s="4">
        <v>44985</v>
      </c>
      <c r="E447" s="2">
        <v>3074</v>
      </c>
      <c r="F447" t="s">
        <v>13142</v>
      </c>
      <c r="G447" t="s">
        <v>668</v>
      </c>
      <c r="H447" t="s">
        <v>21</v>
      </c>
      <c r="I447" s="3">
        <v>165</v>
      </c>
      <c r="J447" s="3">
        <v>0</v>
      </c>
      <c r="K447" s="3">
        <v>0</v>
      </c>
      <c r="L447" s="3">
        <v>165</v>
      </c>
      <c r="M447" s="3">
        <v>165</v>
      </c>
      <c r="N447" t="s">
        <v>2210</v>
      </c>
    </row>
    <row r="448" spans="1:14">
      <c r="A448" t="s">
        <v>12</v>
      </c>
      <c r="B448" t="s">
        <v>2211</v>
      </c>
      <c r="C448" t="s">
        <v>2212</v>
      </c>
      <c r="D448" s="4">
        <v>44985</v>
      </c>
      <c r="E448" s="2">
        <v>3534</v>
      </c>
      <c r="F448" t="s">
        <v>13142</v>
      </c>
      <c r="G448" t="s">
        <v>2213</v>
      </c>
      <c r="H448" t="s">
        <v>21</v>
      </c>
      <c r="I448" s="3">
        <v>421.8</v>
      </c>
      <c r="J448" s="3">
        <v>0</v>
      </c>
      <c r="K448" s="3">
        <v>0.2</v>
      </c>
      <c r="L448" s="3">
        <v>421.8</v>
      </c>
      <c r="M448" s="3">
        <v>422</v>
      </c>
      <c r="N448" t="s">
        <v>2214</v>
      </c>
    </row>
    <row r="449" spans="1:14">
      <c r="A449" t="s">
        <v>12</v>
      </c>
      <c r="B449" t="s">
        <v>2215</v>
      </c>
      <c r="C449" t="s">
        <v>2216</v>
      </c>
      <c r="D449" s="4">
        <v>44985</v>
      </c>
      <c r="E449" s="2">
        <v>3490</v>
      </c>
      <c r="F449" t="s">
        <v>13142</v>
      </c>
      <c r="G449" t="s">
        <v>2217</v>
      </c>
      <c r="H449" t="s">
        <v>21</v>
      </c>
      <c r="I449" s="3">
        <v>98.85</v>
      </c>
      <c r="J449" s="3">
        <v>0</v>
      </c>
      <c r="K449" s="3">
        <v>0.15</v>
      </c>
      <c r="L449" s="3">
        <v>98.85</v>
      </c>
      <c r="M449" s="3">
        <v>99</v>
      </c>
      <c r="N449" t="s">
        <v>2218</v>
      </c>
    </row>
    <row r="450" spans="1:14">
      <c r="A450" t="s">
        <v>12</v>
      </c>
      <c r="B450" t="s">
        <v>2219</v>
      </c>
      <c r="C450" t="s">
        <v>2220</v>
      </c>
      <c r="D450" s="4">
        <v>44985</v>
      </c>
      <c r="F450" t="s">
        <v>13142</v>
      </c>
      <c r="G450" t="s">
        <v>2221</v>
      </c>
      <c r="H450" t="s">
        <v>16</v>
      </c>
      <c r="I450" s="3">
        <v>892.2</v>
      </c>
      <c r="J450" s="3">
        <v>267.66000000000003</v>
      </c>
      <c r="K450" s="3">
        <v>0.46</v>
      </c>
      <c r="L450" s="3">
        <v>624.54</v>
      </c>
      <c r="M450" s="3">
        <v>625</v>
      </c>
      <c r="N450" t="s">
        <v>2222</v>
      </c>
    </row>
    <row r="451" spans="1:14">
      <c r="A451" t="s">
        <v>12</v>
      </c>
      <c r="B451" t="s">
        <v>2227</v>
      </c>
      <c r="C451" t="s">
        <v>2228</v>
      </c>
      <c r="D451" s="4">
        <v>44985</v>
      </c>
      <c r="F451" t="s">
        <v>13142</v>
      </c>
      <c r="G451" t="s">
        <v>2229</v>
      </c>
      <c r="H451" t="s">
        <v>21</v>
      </c>
      <c r="I451" s="3">
        <v>371.73</v>
      </c>
      <c r="J451" s="3">
        <v>0</v>
      </c>
      <c r="K451" s="3">
        <v>0.27</v>
      </c>
      <c r="L451" s="3">
        <v>371.73</v>
      </c>
      <c r="M451" s="3">
        <v>372</v>
      </c>
      <c r="N451" t="s">
        <v>2230</v>
      </c>
    </row>
    <row r="452" spans="1:14">
      <c r="A452" t="s">
        <v>12</v>
      </c>
      <c r="B452" t="s">
        <v>2231</v>
      </c>
      <c r="C452" t="s">
        <v>2232</v>
      </c>
      <c r="D452" s="4">
        <v>44985</v>
      </c>
      <c r="F452" t="s">
        <v>13142</v>
      </c>
      <c r="G452" t="s">
        <v>550</v>
      </c>
      <c r="H452" t="s">
        <v>16</v>
      </c>
      <c r="I452" s="3">
        <v>237.6</v>
      </c>
      <c r="J452" s="3">
        <v>71.28</v>
      </c>
      <c r="K452" s="3">
        <v>-0.32</v>
      </c>
      <c r="L452" s="3">
        <v>166.32</v>
      </c>
      <c r="M452" s="3">
        <v>166</v>
      </c>
      <c r="N452" t="s">
        <v>2233</v>
      </c>
    </row>
    <row r="453" spans="1:14">
      <c r="A453" t="s">
        <v>12</v>
      </c>
      <c r="B453" t="s">
        <v>2234</v>
      </c>
      <c r="C453" t="s">
        <v>2235</v>
      </c>
      <c r="D453" s="4">
        <v>44985</v>
      </c>
      <c r="E453" s="2">
        <v>3524</v>
      </c>
      <c r="F453" t="s">
        <v>13142</v>
      </c>
      <c r="G453" t="s">
        <v>2206</v>
      </c>
      <c r="H453" t="s">
        <v>21</v>
      </c>
      <c r="I453" s="3">
        <v>136.94999999999999</v>
      </c>
      <c r="J453" s="3">
        <v>20.54</v>
      </c>
      <c r="K453" s="3">
        <v>-0.41</v>
      </c>
      <c r="L453" s="3">
        <v>116.41</v>
      </c>
      <c r="M453" s="3">
        <v>116</v>
      </c>
      <c r="N453" t="s">
        <v>2236</v>
      </c>
    </row>
    <row r="454" spans="1:14">
      <c r="A454" t="s">
        <v>12</v>
      </c>
      <c r="B454" t="s">
        <v>2237</v>
      </c>
      <c r="C454" t="s">
        <v>2238</v>
      </c>
      <c r="D454" s="4">
        <v>44986</v>
      </c>
      <c r="F454" t="s">
        <v>13142</v>
      </c>
      <c r="G454" t="s">
        <v>2239</v>
      </c>
      <c r="H454" t="s">
        <v>21</v>
      </c>
      <c r="I454" s="3">
        <v>1180.82</v>
      </c>
      <c r="J454" s="3">
        <v>0</v>
      </c>
      <c r="K454" s="3">
        <v>0.18</v>
      </c>
      <c r="L454" s="3">
        <v>1180.82</v>
      </c>
      <c r="M454" s="3">
        <v>1181</v>
      </c>
      <c r="N454" t="s">
        <v>2240</v>
      </c>
    </row>
    <row r="455" spans="1:14">
      <c r="A455" t="s">
        <v>12</v>
      </c>
      <c r="B455" t="s">
        <v>2241</v>
      </c>
      <c r="C455" t="s">
        <v>2242</v>
      </c>
      <c r="D455" s="4">
        <v>44986</v>
      </c>
      <c r="F455" t="s">
        <v>13142</v>
      </c>
      <c r="G455" t="s">
        <v>2243</v>
      </c>
      <c r="H455" t="s">
        <v>21</v>
      </c>
      <c r="I455" s="3">
        <v>542.04999999999995</v>
      </c>
      <c r="J455" s="3">
        <v>0</v>
      </c>
      <c r="K455" s="3">
        <v>-0.05</v>
      </c>
      <c r="L455" s="3">
        <v>542.04999999999995</v>
      </c>
      <c r="M455" s="3">
        <v>542</v>
      </c>
      <c r="N455" t="s">
        <v>2244</v>
      </c>
    </row>
    <row r="456" spans="1:14">
      <c r="A456" t="s">
        <v>12</v>
      </c>
      <c r="B456" t="s">
        <v>2245</v>
      </c>
      <c r="C456" t="s">
        <v>2246</v>
      </c>
      <c r="D456" s="4">
        <v>44986</v>
      </c>
      <c r="F456" t="s">
        <v>13142</v>
      </c>
      <c r="G456" t="s">
        <v>488</v>
      </c>
      <c r="H456" t="s">
        <v>21</v>
      </c>
      <c r="I456" s="3">
        <v>99.1</v>
      </c>
      <c r="J456" s="3">
        <v>29.73</v>
      </c>
      <c r="K456" s="3">
        <v>-0.37</v>
      </c>
      <c r="L456" s="3">
        <v>69.37</v>
      </c>
      <c r="M456" s="3">
        <v>69</v>
      </c>
      <c r="N456" t="s">
        <v>2247</v>
      </c>
    </row>
    <row r="457" spans="1:14">
      <c r="A457" t="s">
        <v>12</v>
      </c>
      <c r="B457" t="s">
        <v>2255</v>
      </c>
      <c r="C457" t="s">
        <v>2256</v>
      </c>
      <c r="D457" s="4">
        <v>44986</v>
      </c>
      <c r="F457" t="s">
        <v>13142</v>
      </c>
      <c r="G457" t="s">
        <v>2257</v>
      </c>
      <c r="H457" t="s">
        <v>16</v>
      </c>
      <c r="I457" s="3">
        <v>31.88</v>
      </c>
      <c r="J457" s="3">
        <v>0</v>
      </c>
      <c r="K457" s="3">
        <v>0.12</v>
      </c>
      <c r="L457" s="3">
        <v>31.88</v>
      </c>
      <c r="M457" s="3">
        <v>32</v>
      </c>
      <c r="N457" t="s">
        <v>2258</v>
      </c>
    </row>
    <row r="458" spans="1:14">
      <c r="A458" t="s">
        <v>12</v>
      </c>
      <c r="B458" t="s">
        <v>2259</v>
      </c>
      <c r="C458" t="s">
        <v>2256</v>
      </c>
      <c r="D458" s="4">
        <v>44986</v>
      </c>
      <c r="E458" s="2">
        <v>3548</v>
      </c>
      <c r="F458" t="s">
        <v>13142</v>
      </c>
      <c r="G458" t="s">
        <v>2260</v>
      </c>
      <c r="H458" t="s">
        <v>21</v>
      </c>
      <c r="I458" s="3">
        <v>405.94</v>
      </c>
      <c r="J458" s="3">
        <v>0</v>
      </c>
      <c r="K458" s="3">
        <v>0.06</v>
      </c>
      <c r="L458" s="3">
        <v>405.94</v>
      </c>
      <c r="M458" s="3">
        <v>406</v>
      </c>
      <c r="N458" t="s">
        <v>2261</v>
      </c>
    </row>
    <row r="459" spans="1:14">
      <c r="A459" t="s">
        <v>12</v>
      </c>
      <c r="B459" t="s">
        <v>2266</v>
      </c>
      <c r="C459" t="s">
        <v>2267</v>
      </c>
      <c r="D459" s="4">
        <v>44987</v>
      </c>
      <c r="F459" t="s">
        <v>13142</v>
      </c>
      <c r="G459" t="s">
        <v>2268</v>
      </c>
      <c r="H459" t="s">
        <v>21</v>
      </c>
      <c r="I459" s="3">
        <v>1368.37</v>
      </c>
      <c r="J459" s="3">
        <v>0</v>
      </c>
      <c r="K459" s="3">
        <v>-0.37</v>
      </c>
      <c r="L459" s="3">
        <v>1368.37</v>
      </c>
      <c r="M459" s="3">
        <v>1368</v>
      </c>
      <c r="N459" t="s">
        <v>2269</v>
      </c>
    </row>
    <row r="460" spans="1:14">
      <c r="A460" t="s">
        <v>12</v>
      </c>
      <c r="B460" t="s">
        <v>2270</v>
      </c>
      <c r="C460" t="s">
        <v>2271</v>
      </c>
      <c r="D460" s="4">
        <v>44987</v>
      </c>
      <c r="F460" t="s">
        <v>13142</v>
      </c>
      <c r="G460" t="s">
        <v>1866</v>
      </c>
      <c r="H460" t="s">
        <v>21</v>
      </c>
      <c r="I460" s="3">
        <v>157.75</v>
      </c>
      <c r="J460" s="3">
        <v>0</v>
      </c>
      <c r="K460" s="3">
        <v>0.25</v>
      </c>
      <c r="L460" s="3">
        <v>157.75</v>
      </c>
      <c r="M460" s="3">
        <v>158</v>
      </c>
      <c r="N460" t="s">
        <v>2272</v>
      </c>
    </row>
    <row r="461" spans="1:14">
      <c r="A461" t="s">
        <v>12</v>
      </c>
      <c r="B461" t="s">
        <v>2276</v>
      </c>
      <c r="C461" t="s">
        <v>2277</v>
      </c>
      <c r="D461" s="4">
        <v>44987</v>
      </c>
      <c r="F461" t="s">
        <v>13142</v>
      </c>
      <c r="G461" t="s">
        <v>2278</v>
      </c>
      <c r="H461" t="s">
        <v>16</v>
      </c>
      <c r="I461" s="3">
        <v>1064.55</v>
      </c>
      <c r="J461" s="3">
        <v>319.37</v>
      </c>
      <c r="K461" s="3">
        <v>-0.18</v>
      </c>
      <c r="L461" s="3">
        <v>745.18</v>
      </c>
      <c r="M461" s="3">
        <v>745</v>
      </c>
      <c r="N461" t="s">
        <v>2279</v>
      </c>
    </row>
    <row r="462" spans="1:14">
      <c r="A462" t="s">
        <v>12</v>
      </c>
      <c r="B462" t="s">
        <v>2288</v>
      </c>
      <c r="C462" t="s">
        <v>2289</v>
      </c>
      <c r="D462" s="4">
        <v>44988</v>
      </c>
      <c r="E462" s="2">
        <v>2611</v>
      </c>
      <c r="F462" t="s">
        <v>13142</v>
      </c>
      <c r="G462" t="s">
        <v>2290</v>
      </c>
      <c r="H462" t="s">
        <v>21</v>
      </c>
      <c r="I462" s="3">
        <v>776.14</v>
      </c>
      <c r="J462" s="3">
        <v>0</v>
      </c>
      <c r="K462" s="3">
        <v>-0.14000000000000001</v>
      </c>
      <c r="L462" s="3">
        <v>776.14</v>
      </c>
      <c r="M462" s="3">
        <v>776</v>
      </c>
      <c r="N462" t="s">
        <v>2291</v>
      </c>
    </row>
    <row r="463" spans="1:14">
      <c r="A463" t="s">
        <v>12</v>
      </c>
      <c r="B463" t="s">
        <v>2292</v>
      </c>
      <c r="C463" t="s">
        <v>2293</v>
      </c>
      <c r="D463" s="4">
        <v>44988</v>
      </c>
      <c r="E463" s="2">
        <v>3411</v>
      </c>
      <c r="F463" t="s">
        <v>13142</v>
      </c>
      <c r="G463" t="s">
        <v>1798</v>
      </c>
      <c r="H463" t="s">
        <v>21</v>
      </c>
      <c r="I463" s="3">
        <v>2779.2</v>
      </c>
      <c r="J463" s="3">
        <v>0</v>
      </c>
      <c r="K463" s="3">
        <v>-0.2</v>
      </c>
      <c r="L463" s="3">
        <v>2779.2</v>
      </c>
      <c r="M463" s="3">
        <v>2779</v>
      </c>
      <c r="N463" t="s">
        <v>2294</v>
      </c>
    </row>
    <row r="464" spans="1:14">
      <c r="A464" t="s">
        <v>12</v>
      </c>
      <c r="B464" t="s">
        <v>2295</v>
      </c>
      <c r="C464" t="s">
        <v>2296</v>
      </c>
      <c r="D464" s="4">
        <v>44988</v>
      </c>
      <c r="E464" s="2">
        <v>511</v>
      </c>
      <c r="F464" t="s">
        <v>13142</v>
      </c>
      <c r="G464" t="s">
        <v>2297</v>
      </c>
      <c r="H464" t="s">
        <v>21</v>
      </c>
      <c r="I464" s="3">
        <v>293.8</v>
      </c>
      <c r="J464" s="3">
        <v>0</v>
      </c>
      <c r="K464" s="3">
        <v>0.2</v>
      </c>
      <c r="L464" s="3">
        <v>293.8</v>
      </c>
      <c r="M464" s="3">
        <v>294</v>
      </c>
      <c r="N464" t="s">
        <v>2298</v>
      </c>
    </row>
    <row r="465" spans="1:14">
      <c r="A465" t="s">
        <v>12</v>
      </c>
      <c r="B465" t="s">
        <v>2299</v>
      </c>
      <c r="C465" t="s">
        <v>2300</v>
      </c>
      <c r="D465" s="4">
        <v>44988</v>
      </c>
      <c r="E465" s="2">
        <v>3570</v>
      </c>
      <c r="F465" t="s">
        <v>13142</v>
      </c>
      <c r="G465" t="s">
        <v>2301</v>
      </c>
      <c r="H465" t="s">
        <v>21</v>
      </c>
      <c r="I465" s="3">
        <v>158.85</v>
      </c>
      <c r="J465" s="3">
        <v>0</v>
      </c>
      <c r="K465" s="3">
        <v>0.15</v>
      </c>
      <c r="L465" s="3">
        <v>158.85</v>
      </c>
      <c r="M465" s="3">
        <v>159</v>
      </c>
      <c r="N465" t="s">
        <v>2302</v>
      </c>
    </row>
    <row r="466" spans="1:14">
      <c r="A466" t="s">
        <v>12</v>
      </c>
      <c r="B466" t="s">
        <v>2307</v>
      </c>
      <c r="C466" t="s">
        <v>2308</v>
      </c>
      <c r="D466" s="4">
        <v>44988</v>
      </c>
      <c r="E466" s="2">
        <v>3560</v>
      </c>
      <c r="F466" t="s">
        <v>13142</v>
      </c>
      <c r="G466" t="s">
        <v>2309</v>
      </c>
      <c r="H466" t="s">
        <v>21</v>
      </c>
      <c r="I466" s="3">
        <v>750.45</v>
      </c>
      <c r="J466" s="3">
        <v>0</v>
      </c>
      <c r="K466" s="3">
        <v>-0.45</v>
      </c>
      <c r="L466" s="3">
        <v>750.45</v>
      </c>
      <c r="M466" s="3">
        <v>750</v>
      </c>
      <c r="N466" t="s">
        <v>2310</v>
      </c>
    </row>
    <row r="467" spans="1:14">
      <c r="A467" t="s">
        <v>12</v>
      </c>
      <c r="B467" t="s">
        <v>2315</v>
      </c>
      <c r="C467" t="s">
        <v>2316</v>
      </c>
      <c r="D467" s="4">
        <v>44988</v>
      </c>
      <c r="E467" s="2">
        <v>3580</v>
      </c>
      <c r="F467" t="s">
        <v>13142</v>
      </c>
      <c r="G467" t="s">
        <v>2317</v>
      </c>
      <c r="H467" t="s">
        <v>21</v>
      </c>
      <c r="I467" s="3">
        <v>288.2</v>
      </c>
      <c r="J467" s="3">
        <v>0</v>
      </c>
      <c r="K467" s="3">
        <v>-0.2</v>
      </c>
      <c r="L467" s="3">
        <v>288.2</v>
      </c>
      <c r="M467" s="3">
        <v>288</v>
      </c>
      <c r="N467" t="s">
        <v>2318</v>
      </c>
    </row>
    <row r="468" spans="1:14">
      <c r="A468" t="s">
        <v>12</v>
      </c>
      <c r="B468" t="s">
        <v>2319</v>
      </c>
      <c r="C468" t="s">
        <v>2320</v>
      </c>
      <c r="D468" s="4">
        <v>44989</v>
      </c>
      <c r="E468" s="2">
        <v>3448</v>
      </c>
      <c r="F468" t="s">
        <v>13142</v>
      </c>
      <c r="G468" t="s">
        <v>1941</v>
      </c>
      <c r="H468" t="s">
        <v>21</v>
      </c>
      <c r="I468" s="3">
        <v>767.1</v>
      </c>
      <c r="J468" s="3">
        <v>0</v>
      </c>
      <c r="K468" s="3">
        <v>-0.1</v>
      </c>
      <c r="L468" s="3">
        <v>767.1</v>
      </c>
      <c r="M468" s="3">
        <v>767</v>
      </c>
      <c r="N468" t="s">
        <v>2321</v>
      </c>
    </row>
    <row r="469" spans="1:14">
      <c r="A469" t="s">
        <v>12</v>
      </c>
      <c r="B469" t="s">
        <v>2322</v>
      </c>
      <c r="C469" t="s">
        <v>2323</v>
      </c>
      <c r="D469" s="4">
        <v>44989</v>
      </c>
      <c r="E469" s="2">
        <v>1738</v>
      </c>
      <c r="F469" t="s">
        <v>13142</v>
      </c>
      <c r="G469" t="s">
        <v>2324</v>
      </c>
      <c r="H469" t="s">
        <v>21</v>
      </c>
      <c r="I469" s="3">
        <v>565.65</v>
      </c>
      <c r="J469" s="3">
        <v>0</v>
      </c>
      <c r="K469" s="3">
        <v>0.35</v>
      </c>
      <c r="L469" s="3">
        <v>565.65</v>
      </c>
      <c r="M469" s="3">
        <v>566</v>
      </c>
      <c r="N469" t="s">
        <v>2325</v>
      </c>
    </row>
    <row r="470" spans="1:14">
      <c r="A470" t="s">
        <v>12</v>
      </c>
      <c r="B470" t="s">
        <v>2326</v>
      </c>
      <c r="C470" t="s">
        <v>2327</v>
      </c>
      <c r="D470" s="4">
        <v>44989</v>
      </c>
      <c r="E470" s="2">
        <v>2386</v>
      </c>
      <c r="F470" t="s">
        <v>13142</v>
      </c>
      <c r="G470" t="s">
        <v>209</v>
      </c>
      <c r="H470" t="s">
        <v>21</v>
      </c>
      <c r="I470" s="3">
        <v>2704.5</v>
      </c>
      <c r="J470" s="3">
        <v>0</v>
      </c>
      <c r="K470" s="3">
        <v>0.5</v>
      </c>
      <c r="L470" s="3">
        <v>2704.5</v>
      </c>
      <c r="M470" s="3">
        <v>2705</v>
      </c>
      <c r="N470" t="s">
        <v>2328</v>
      </c>
    </row>
    <row r="471" spans="1:14">
      <c r="A471" t="s">
        <v>12</v>
      </c>
      <c r="B471" t="s">
        <v>2332</v>
      </c>
      <c r="C471" t="s">
        <v>2333</v>
      </c>
      <c r="D471" s="4">
        <v>44989</v>
      </c>
      <c r="F471" t="s">
        <v>13142</v>
      </c>
      <c r="G471" t="s">
        <v>2334</v>
      </c>
      <c r="H471" t="s">
        <v>16</v>
      </c>
      <c r="I471" s="3">
        <v>346.8</v>
      </c>
      <c r="J471" s="3">
        <v>0</v>
      </c>
      <c r="K471" s="3">
        <v>0.2</v>
      </c>
      <c r="L471" s="3">
        <v>346.8</v>
      </c>
      <c r="M471" s="3">
        <v>347</v>
      </c>
      <c r="N471" t="s">
        <v>2335</v>
      </c>
    </row>
    <row r="472" spans="1:14">
      <c r="A472" t="s">
        <v>12</v>
      </c>
      <c r="B472" t="s">
        <v>2342</v>
      </c>
      <c r="C472" t="s">
        <v>2343</v>
      </c>
      <c r="D472" s="4">
        <v>44989</v>
      </c>
      <c r="F472" t="s">
        <v>13142</v>
      </c>
      <c r="G472" t="s">
        <v>158</v>
      </c>
      <c r="H472" t="s">
        <v>16</v>
      </c>
      <c r="I472" s="3">
        <v>201</v>
      </c>
      <c r="J472" s="3">
        <v>0</v>
      </c>
      <c r="K472" s="3">
        <v>0</v>
      </c>
      <c r="L472" s="3">
        <v>201</v>
      </c>
      <c r="M472" s="3">
        <v>201</v>
      </c>
      <c r="N472" t="s">
        <v>2344</v>
      </c>
    </row>
    <row r="473" spans="1:14">
      <c r="A473" t="s">
        <v>12</v>
      </c>
      <c r="B473" t="s">
        <v>2345</v>
      </c>
      <c r="C473" t="s">
        <v>2346</v>
      </c>
      <c r="D473" s="4">
        <v>44989</v>
      </c>
      <c r="F473" t="s">
        <v>13142</v>
      </c>
      <c r="G473" t="s">
        <v>2347</v>
      </c>
      <c r="H473" t="s">
        <v>1653</v>
      </c>
      <c r="I473" s="3">
        <v>302.13</v>
      </c>
      <c r="J473" s="3">
        <v>0</v>
      </c>
      <c r="K473" s="3">
        <v>-0.13</v>
      </c>
      <c r="L473" s="3">
        <v>302.13</v>
      </c>
      <c r="M473" s="3">
        <v>302</v>
      </c>
      <c r="N473" t="s">
        <v>2348</v>
      </c>
    </row>
    <row r="474" spans="1:14">
      <c r="A474" t="s">
        <v>12</v>
      </c>
      <c r="B474" t="s">
        <v>2349</v>
      </c>
      <c r="C474" t="s">
        <v>2350</v>
      </c>
      <c r="D474" s="4">
        <v>44989</v>
      </c>
      <c r="E474" s="2">
        <v>3590</v>
      </c>
      <c r="F474" t="s">
        <v>13142</v>
      </c>
      <c r="G474" t="s">
        <v>2351</v>
      </c>
      <c r="H474" t="s">
        <v>21</v>
      </c>
      <c r="I474" s="3">
        <v>116.85</v>
      </c>
      <c r="J474" s="3">
        <v>0</v>
      </c>
      <c r="K474" s="3">
        <v>0.15</v>
      </c>
      <c r="L474" s="3">
        <v>116.85</v>
      </c>
      <c r="M474" s="3">
        <v>117</v>
      </c>
      <c r="N474" t="s">
        <v>2352</v>
      </c>
    </row>
    <row r="475" spans="1:14">
      <c r="A475" t="s">
        <v>12</v>
      </c>
      <c r="B475" t="s">
        <v>2359</v>
      </c>
      <c r="C475" t="s">
        <v>2360</v>
      </c>
      <c r="D475" s="4">
        <v>44989</v>
      </c>
      <c r="F475" t="s">
        <v>13142</v>
      </c>
      <c r="G475" t="s">
        <v>2361</v>
      </c>
      <c r="H475" t="s">
        <v>2362</v>
      </c>
      <c r="I475" s="3">
        <v>328.87</v>
      </c>
      <c r="J475" s="3">
        <v>0</v>
      </c>
      <c r="K475" s="3">
        <v>0.13</v>
      </c>
      <c r="L475" s="3">
        <v>328.87</v>
      </c>
      <c r="M475" s="3">
        <v>329</v>
      </c>
      <c r="N475" t="s">
        <v>2363</v>
      </c>
    </row>
    <row r="476" spans="1:14">
      <c r="A476" t="s">
        <v>12</v>
      </c>
      <c r="B476" t="s">
        <v>2364</v>
      </c>
      <c r="C476" t="s">
        <v>2365</v>
      </c>
      <c r="D476" s="4">
        <v>44989</v>
      </c>
      <c r="F476" t="s">
        <v>13142</v>
      </c>
      <c r="G476" t="s">
        <v>2366</v>
      </c>
      <c r="H476" t="s">
        <v>16</v>
      </c>
      <c r="I476" s="3">
        <v>324.99</v>
      </c>
      <c r="J476" s="3">
        <v>0</v>
      </c>
      <c r="K476" s="3">
        <v>0.01</v>
      </c>
      <c r="L476" s="3">
        <v>324.99</v>
      </c>
      <c r="M476" s="3">
        <v>325</v>
      </c>
      <c r="N476" t="s">
        <v>2367</v>
      </c>
    </row>
    <row r="477" spans="1:14">
      <c r="A477" t="s">
        <v>12</v>
      </c>
      <c r="B477" t="s">
        <v>2368</v>
      </c>
      <c r="C477" t="s">
        <v>2369</v>
      </c>
      <c r="D477" s="4">
        <v>44989</v>
      </c>
      <c r="F477" t="s">
        <v>13142</v>
      </c>
      <c r="G477" t="s">
        <v>2366</v>
      </c>
      <c r="H477" t="s">
        <v>1653</v>
      </c>
      <c r="I477" s="3">
        <v>432.4</v>
      </c>
      <c r="J477" s="3">
        <v>0</v>
      </c>
      <c r="K477" s="3">
        <v>-0.4</v>
      </c>
      <c r="L477" s="3">
        <v>432.4</v>
      </c>
      <c r="M477" s="3">
        <v>432</v>
      </c>
      <c r="N477" t="s">
        <v>2370</v>
      </c>
    </row>
    <row r="478" spans="1:14">
      <c r="A478" t="s">
        <v>12</v>
      </c>
      <c r="B478" t="s">
        <v>2371</v>
      </c>
      <c r="C478" t="s">
        <v>2372</v>
      </c>
      <c r="D478" s="4">
        <v>44989</v>
      </c>
      <c r="E478" s="2">
        <v>3395</v>
      </c>
      <c r="F478" t="s">
        <v>13142</v>
      </c>
      <c r="G478" t="s">
        <v>2373</v>
      </c>
      <c r="H478" t="s">
        <v>21</v>
      </c>
      <c r="I478" s="3">
        <v>2031.38</v>
      </c>
      <c r="J478" s="3">
        <v>0</v>
      </c>
      <c r="K478" s="3">
        <v>-0.38</v>
      </c>
      <c r="L478" s="3">
        <v>2031.38</v>
      </c>
      <c r="M478" s="3">
        <v>2031</v>
      </c>
      <c r="N478" t="s">
        <v>2374</v>
      </c>
    </row>
    <row r="479" spans="1:14">
      <c r="A479" t="s">
        <v>12</v>
      </c>
      <c r="B479" t="s">
        <v>2375</v>
      </c>
      <c r="C479" t="s">
        <v>2376</v>
      </c>
      <c r="D479" s="4">
        <v>44989</v>
      </c>
      <c r="F479" t="s">
        <v>13142</v>
      </c>
      <c r="G479" t="s">
        <v>2377</v>
      </c>
      <c r="H479" t="s">
        <v>21</v>
      </c>
      <c r="I479" s="3">
        <v>415</v>
      </c>
      <c r="J479" s="3">
        <v>0</v>
      </c>
      <c r="K479" s="3">
        <v>0</v>
      </c>
      <c r="L479" s="3">
        <v>415</v>
      </c>
      <c r="M479" s="3">
        <v>415</v>
      </c>
      <c r="N479" t="s">
        <v>2378</v>
      </c>
    </row>
    <row r="480" spans="1:14">
      <c r="A480" t="s">
        <v>12</v>
      </c>
      <c r="B480" t="s">
        <v>2382</v>
      </c>
      <c r="C480" t="s">
        <v>2383</v>
      </c>
      <c r="D480" s="4">
        <v>44990</v>
      </c>
      <c r="F480" t="s">
        <v>13142</v>
      </c>
      <c r="G480" t="s">
        <v>2384</v>
      </c>
      <c r="H480" t="s">
        <v>2385</v>
      </c>
      <c r="I480" s="3">
        <v>147.4</v>
      </c>
      <c r="J480" s="3">
        <v>0</v>
      </c>
      <c r="K480" s="3">
        <v>-0.4</v>
      </c>
      <c r="L480" s="3">
        <v>147.4</v>
      </c>
      <c r="M480" s="3">
        <v>147</v>
      </c>
      <c r="N480" t="s">
        <v>2386</v>
      </c>
    </row>
    <row r="481" spans="1:14">
      <c r="A481" t="s">
        <v>12</v>
      </c>
      <c r="B481" t="s">
        <v>2387</v>
      </c>
      <c r="C481" t="s">
        <v>2388</v>
      </c>
      <c r="D481" s="4">
        <v>44991</v>
      </c>
      <c r="F481" t="s">
        <v>13142</v>
      </c>
      <c r="G481" t="s">
        <v>2389</v>
      </c>
      <c r="H481" t="s">
        <v>21</v>
      </c>
      <c r="I481" s="3">
        <v>166.3</v>
      </c>
      <c r="J481" s="3">
        <v>0</v>
      </c>
      <c r="K481" s="3">
        <v>-0.3</v>
      </c>
      <c r="L481" s="3">
        <v>166.3</v>
      </c>
      <c r="M481" s="3">
        <v>166</v>
      </c>
      <c r="N481" t="s">
        <v>2390</v>
      </c>
    </row>
    <row r="482" spans="1:14">
      <c r="A482" t="s">
        <v>12</v>
      </c>
      <c r="B482" t="s">
        <v>2391</v>
      </c>
      <c r="C482" t="s">
        <v>2392</v>
      </c>
      <c r="D482" s="4">
        <v>44991</v>
      </c>
      <c r="E482" s="2">
        <v>1906</v>
      </c>
      <c r="F482" t="s">
        <v>13142</v>
      </c>
      <c r="G482" t="s">
        <v>2393</v>
      </c>
      <c r="H482" t="s">
        <v>21</v>
      </c>
      <c r="I482" s="3">
        <v>218.76</v>
      </c>
      <c r="J482" s="3">
        <v>0</v>
      </c>
      <c r="K482" s="3">
        <v>0.24</v>
      </c>
      <c r="L482" s="3">
        <v>218.76</v>
      </c>
      <c r="M482" s="3">
        <v>219</v>
      </c>
      <c r="N482" t="s">
        <v>2394</v>
      </c>
    </row>
    <row r="483" spans="1:14">
      <c r="A483" t="s">
        <v>12</v>
      </c>
      <c r="B483" t="s">
        <v>2398</v>
      </c>
      <c r="C483" t="s">
        <v>2399</v>
      </c>
      <c r="D483" s="4">
        <v>44991</v>
      </c>
      <c r="E483" s="2">
        <v>1459</v>
      </c>
      <c r="F483" t="s">
        <v>13142</v>
      </c>
      <c r="G483" t="s">
        <v>2400</v>
      </c>
      <c r="H483" t="s">
        <v>21</v>
      </c>
      <c r="I483" s="3">
        <v>655.63</v>
      </c>
      <c r="J483" s="3">
        <v>0</v>
      </c>
      <c r="K483" s="3">
        <v>0.37</v>
      </c>
      <c r="L483" s="3">
        <v>655.63</v>
      </c>
      <c r="M483" s="3">
        <v>656</v>
      </c>
      <c r="N483" t="s">
        <v>2401</v>
      </c>
    </row>
    <row r="484" spans="1:14">
      <c r="A484" t="s">
        <v>12</v>
      </c>
      <c r="B484" t="s">
        <v>2402</v>
      </c>
      <c r="C484" t="s">
        <v>2403</v>
      </c>
      <c r="D484" s="4">
        <v>44991</v>
      </c>
      <c r="E484" s="2">
        <v>3612</v>
      </c>
      <c r="F484" t="s">
        <v>13142</v>
      </c>
      <c r="G484" t="s">
        <v>2404</v>
      </c>
      <c r="H484" t="s">
        <v>21</v>
      </c>
      <c r="I484" s="3">
        <v>20.399999999999999</v>
      </c>
      <c r="J484" s="3">
        <v>0</v>
      </c>
      <c r="K484" s="3">
        <v>-0.4</v>
      </c>
      <c r="L484" s="3">
        <v>20.399999999999999</v>
      </c>
      <c r="M484" s="3">
        <v>20</v>
      </c>
      <c r="N484" t="s">
        <v>2405</v>
      </c>
    </row>
    <row r="485" spans="1:14">
      <c r="A485" t="s">
        <v>12</v>
      </c>
      <c r="B485" t="s">
        <v>2406</v>
      </c>
      <c r="C485" t="s">
        <v>2407</v>
      </c>
      <c r="D485" s="4">
        <v>44991</v>
      </c>
      <c r="F485" t="s">
        <v>13142</v>
      </c>
      <c r="G485" t="s">
        <v>2408</v>
      </c>
      <c r="H485" t="s">
        <v>16</v>
      </c>
      <c r="I485" s="3">
        <v>10.58</v>
      </c>
      <c r="J485" s="3">
        <v>0</v>
      </c>
      <c r="K485" s="3">
        <v>0.42</v>
      </c>
      <c r="L485" s="3">
        <v>10.58</v>
      </c>
      <c r="M485" s="3">
        <v>11</v>
      </c>
      <c r="N485" t="s">
        <v>2409</v>
      </c>
    </row>
    <row r="486" spans="1:14">
      <c r="A486" t="s">
        <v>12</v>
      </c>
      <c r="B486" t="s">
        <v>2410</v>
      </c>
      <c r="C486" t="s">
        <v>2411</v>
      </c>
      <c r="D486" s="4">
        <v>44991</v>
      </c>
      <c r="E486" s="2">
        <v>1308</v>
      </c>
      <c r="F486" t="s">
        <v>13142</v>
      </c>
      <c r="G486" t="s">
        <v>2412</v>
      </c>
      <c r="H486" t="s">
        <v>21</v>
      </c>
      <c r="I486" s="3">
        <v>3036.6</v>
      </c>
      <c r="J486" s="3">
        <v>0</v>
      </c>
      <c r="K486" s="3">
        <v>0.4</v>
      </c>
      <c r="L486" s="3">
        <v>3036.6</v>
      </c>
      <c r="M486" s="3">
        <v>3037</v>
      </c>
      <c r="N486" t="s">
        <v>2413</v>
      </c>
    </row>
    <row r="487" spans="1:14">
      <c r="A487" t="s">
        <v>12</v>
      </c>
      <c r="B487" t="s">
        <v>2414</v>
      </c>
      <c r="C487" t="s">
        <v>2415</v>
      </c>
      <c r="D487" s="4">
        <v>44991</v>
      </c>
      <c r="E487" s="2">
        <v>2512</v>
      </c>
      <c r="F487" t="s">
        <v>13142</v>
      </c>
      <c r="G487" t="s">
        <v>1284</v>
      </c>
      <c r="H487" t="s">
        <v>21</v>
      </c>
      <c r="I487" s="3">
        <v>7097.14</v>
      </c>
      <c r="J487" s="3">
        <v>0</v>
      </c>
      <c r="K487" s="3">
        <v>-0.14000000000000001</v>
      </c>
      <c r="L487" s="3">
        <v>7097.14</v>
      </c>
      <c r="M487" s="3">
        <v>7097</v>
      </c>
      <c r="N487" t="s">
        <v>2416</v>
      </c>
    </row>
    <row r="488" spans="1:14">
      <c r="A488" t="s">
        <v>12</v>
      </c>
      <c r="B488" t="s">
        <v>2417</v>
      </c>
      <c r="C488" t="s">
        <v>2418</v>
      </c>
      <c r="D488" s="4">
        <v>44991</v>
      </c>
      <c r="F488" t="s">
        <v>13142</v>
      </c>
      <c r="G488" t="s">
        <v>2419</v>
      </c>
      <c r="H488" t="s">
        <v>16</v>
      </c>
      <c r="I488" s="3">
        <v>20</v>
      </c>
      <c r="J488" s="3">
        <v>0</v>
      </c>
      <c r="K488" s="3">
        <v>0</v>
      </c>
      <c r="L488" s="3">
        <v>20</v>
      </c>
      <c r="M488" s="3">
        <v>20</v>
      </c>
      <c r="N488" t="s">
        <v>2420</v>
      </c>
    </row>
    <row r="489" spans="1:14">
      <c r="A489" t="s">
        <v>12</v>
      </c>
      <c r="B489" t="s">
        <v>2421</v>
      </c>
      <c r="C489" t="s">
        <v>2422</v>
      </c>
      <c r="D489" s="4">
        <v>44991</v>
      </c>
      <c r="F489" t="s">
        <v>13142</v>
      </c>
      <c r="G489" t="s">
        <v>2423</v>
      </c>
      <c r="H489" t="s">
        <v>16</v>
      </c>
      <c r="I489" s="3">
        <v>175.3</v>
      </c>
      <c r="J489" s="3">
        <v>0</v>
      </c>
      <c r="K489" s="3">
        <v>-0.3</v>
      </c>
      <c r="L489" s="3">
        <v>175.3</v>
      </c>
      <c r="M489" s="3">
        <v>175</v>
      </c>
      <c r="N489" t="s">
        <v>2424</v>
      </c>
    </row>
    <row r="490" spans="1:14">
      <c r="A490" t="s">
        <v>12</v>
      </c>
      <c r="B490" t="s">
        <v>2425</v>
      </c>
      <c r="C490" t="s">
        <v>2426</v>
      </c>
      <c r="D490" s="4">
        <v>44991</v>
      </c>
      <c r="F490" t="s">
        <v>13142</v>
      </c>
      <c r="G490" t="s">
        <v>2427</v>
      </c>
      <c r="H490" t="s">
        <v>16</v>
      </c>
      <c r="I490" s="3">
        <v>39.299999999999997</v>
      </c>
      <c r="J490" s="3">
        <v>0</v>
      </c>
      <c r="K490" s="3">
        <v>-0.3</v>
      </c>
      <c r="L490" s="3">
        <v>39.299999999999997</v>
      </c>
      <c r="M490" s="3">
        <v>39</v>
      </c>
      <c r="N490" t="s">
        <v>2428</v>
      </c>
    </row>
    <row r="491" spans="1:14">
      <c r="A491" t="s">
        <v>160</v>
      </c>
      <c r="B491" t="s">
        <v>2429</v>
      </c>
      <c r="C491" t="s">
        <v>2430</v>
      </c>
      <c r="D491" s="4">
        <v>44991</v>
      </c>
      <c r="E491" s="2">
        <v>3358</v>
      </c>
      <c r="F491" t="s">
        <v>13142</v>
      </c>
      <c r="G491" t="s">
        <v>1683</v>
      </c>
      <c r="I491" s="3">
        <v>-78.599999999999994</v>
      </c>
      <c r="J491" s="3">
        <v>0</v>
      </c>
      <c r="K491" s="3">
        <v>-0.4</v>
      </c>
      <c r="L491" s="3">
        <v>-78.599999999999994</v>
      </c>
      <c r="M491" s="3">
        <v>-79</v>
      </c>
      <c r="N491" t="s">
        <v>2431</v>
      </c>
    </row>
    <row r="492" spans="1:14">
      <c r="A492" t="s">
        <v>12</v>
      </c>
      <c r="B492" t="s">
        <v>2432</v>
      </c>
      <c r="C492" t="s">
        <v>2433</v>
      </c>
      <c r="D492" s="4">
        <v>44992</v>
      </c>
      <c r="F492" t="s">
        <v>13142</v>
      </c>
      <c r="G492" t="s">
        <v>2434</v>
      </c>
      <c r="H492" t="s">
        <v>21</v>
      </c>
      <c r="I492" s="3">
        <v>50</v>
      </c>
      <c r="J492" s="3">
        <v>0</v>
      </c>
      <c r="K492" s="3">
        <v>0</v>
      </c>
      <c r="L492" s="3">
        <v>50</v>
      </c>
      <c r="M492" s="3">
        <v>50</v>
      </c>
      <c r="N492" t="s">
        <v>2435</v>
      </c>
    </row>
    <row r="493" spans="1:14">
      <c r="A493" t="s">
        <v>12</v>
      </c>
      <c r="B493" t="s">
        <v>2436</v>
      </c>
      <c r="C493" t="s">
        <v>2437</v>
      </c>
      <c r="D493" s="4">
        <v>44992</v>
      </c>
      <c r="E493" s="2">
        <v>3620</v>
      </c>
      <c r="F493" t="s">
        <v>13142</v>
      </c>
      <c r="G493" t="s">
        <v>2438</v>
      </c>
      <c r="H493" t="s">
        <v>21</v>
      </c>
      <c r="I493" s="3">
        <v>1138.8</v>
      </c>
      <c r="J493" s="3">
        <v>0</v>
      </c>
      <c r="K493" s="3">
        <v>0.2</v>
      </c>
      <c r="L493" s="3">
        <v>1138.8</v>
      </c>
      <c r="M493" s="3">
        <v>1139</v>
      </c>
      <c r="N493" t="s">
        <v>2439</v>
      </c>
    </row>
    <row r="494" spans="1:14">
      <c r="A494" t="s">
        <v>12</v>
      </c>
      <c r="B494" t="s">
        <v>2453</v>
      </c>
      <c r="C494" t="s">
        <v>2454</v>
      </c>
      <c r="D494" s="4">
        <v>44992</v>
      </c>
      <c r="F494" t="s">
        <v>13142</v>
      </c>
      <c r="G494" t="s">
        <v>2455</v>
      </c>
      <c r="H494" t="s">
        <v>16</v>
      </c>
      <c r="I494" s="3">
        <v>32.74</v>
      </c>
      <c r="J494" s="3">
        <v>0</v>
      </c>
      <c r="K494" s="3">
        <v>0.26</v>
      </c>
      <c r="L494" s="3">
        <v>32.74</v>
      </c>
      <c r="M494" s="3">
        <v>33</v>
      </c>
      <c r="N494" t="s">
        <v>2456</v>
      </c>
    </row>
    <row r="495" spans="1:14">
      <c r="A495" t="s">
        <v>12</v>
      </c>
      <c r="B495" t="s">
        <v>2464</v>
      </c>
      <c r="C495" t="s">
        <v>2465</v>
      </c>
      <c r="D495" s="4">
        <v>44992</v>
      </c>
      <c r="F495" t="s">
        <v>13142</v>
      </c>
      <c r="G495" t="s">
        <v>2466</v>
      </c>
      <c r="H495" t="s">
        <v>16</v>
      </c>
      <c r="I495" s="3">
        <v>242.1</v>
      </c>
      <c r="J495" s="3">
        <v>72.63</v>
      </c>
      <c r="K495" s="3">
        <v>-0.47</v>
      </c>
      <c r="L495" s="3">
        <v>169.47</v>
      </c>
      <c r="M495" s="3">
        <v>169</v>
      </c>
      <c r="N495" t="s">
        <v>2467</v>
      </c>
    </row>
    <row r="496" spans="1:14">
      <c r="A496" t="s">
        <v>12</v>
      </c>
      <c r="B496" t="s">
        <v>2468</v>
      </c>
      <c r="C496" t="s">
        <v>2469</v>
      </c>
      <c r="D496" s="4">
        <v>44992</v>
      </c>
      <c r="F496" t="s">
        <v>13142</v>
      </c>
      <c r="G496" t="s">
        <v>2470</v>
      </c>
      <c r="H496" t="s">
        <v>16</v>
      </c>
      <c r="I496" s="3">
        <v>234.29</v>
      </c>
      <c r="J496" s="3">
        <v>0</v>
      </c>
      <c r="K496" s="3">
        <v>-0.28999999999999998</v>
      </c>
      <c r="L496" s="3">
        <v>234.29</v>
      </c>
      <c r="M496" s="3">
        <v>234</v>
      </c>
      <c r="N496" t="s">
        <v>2471</v>
      </c>
    </row>
    <row r="497" spans="1:14">
      <c r="A497" t="s">
        <v>12</v>
      </c>
      <c r="B497" t="s">
        <v>2472</v>
      </c>
      <c r="C497" t="s">
        <v>2473</v>
      </c>
      <c r="D497" s="4">
        <v>44992</v>
      </c>
      <c r="E497" s="2">
        <v>3536</v>
      </c>
      <c r="F497" t="s">
        <v>13142</v>
      </c>
      <c r="G497" t="s">
        <v>2474</v>
      </c>
      <c r="H497" t="s">
        <v>21</v>
      </c>
      <c r="I497" s="3">
        <v>222.3</v>
      </c>
      <c r="J497" s="3">
        <v>0</v>
      </c>
      <c r="K497" s="3">
        <v>-0.3</v>
      </c>
      <c r="L497" s="3">
        <v>222.3</v>
      </c>
      <c r="M497" s="3">
        <v>222</v>
      </c>
      <c r="N497" t="s">
        <v>2475</v>
      </c>
    </row>
    <row r="498" spans="1:14">
      <c r="A498" t="s">
        <v>12</v>
      </c>
      <c r="B498" t="s">
        <v>2484</v>
      </c>
      <c r="C498" t="s">
        <v>2485</v>
      </c>
      <c r="D498" s="4">
        <v>44992</v>
      </c>
      <c r="F498" t="s">
        <v>13142</v>
      </c>
      <c r="G498" t="s">
        <v>2486</v>
      </c>
      <c r="H498" t="s">
        <v>16</v>
      </c>
      <c r="I498" s="3">
        <v>313.60000000000002</v>
      </c>
      <c r="J498" s="3">
        <v>0</v>
      </c>
      <c r="K498" s="3">
        <v>0.4</v>
      </c>
      <c r="L498" s="3">
        <v>313.60000000000002</v>
      </c>
      <c r="M498" s="3">
        <v>314</v>
      </c>
      <c r="N498" t="s">
        <v>2487</v>
      </c>
    </row>
    <row r="499" spans="1:14">
      <c r="A499" t="s">
        <v>12</v>
      </c>
      <c r="B499" t="s">
        <v>2496</v>
      </c>
      <c r="C499" t="s">
        <v>2497</v>
      </c>
      <c r="D499" s="4">
        <v>44993</v>
      </c>
      <c r="F499" t="s">
        <v>13142</v>
      </c>
      <c r="G499" t="s">
        <v>2498</v>
      </c>
      <c r="H499" t="s">
        <v>21</v>
      </c>
      <c r="I499" s="3">
        <v>469.12</v>
      </c>
      <c r="J499" s="3">
        <v>0</v>
      </c>
      <c r="K499" s="3">
        <v>-0.12</v>
      </c>
      <c r="L499" s="3">
        <v>469.12</v>
      </c>
      <c r="M499" s="3">
        <v>469</v>
      </c>
      <c r="N499" t="s">
        <v>2499</v>
      </c>
    </row>
    <row r="500" spans="1:14">
      <c r="A500" t="s">
        <v>12</v>
      </c>
      <c r="B500" t="s">
        <v>2500</v>
      </c>
      <c r="C500" t="s">
        <v>2501</v>
      </c>
      <c r="D500" s="4">
        <v>44993</v>
      </c>
      <c r="F500" t="s">
        <v>13142</v>
      </c>
      <c r="G500" t="s">
        <v>2502</v>
      </c>
      <c r="H500" t="s">
        <v>16</v>
      </c>
      <c r="I500" s="3">
        <v>17.14</v>
      </c>
      <c r="J500" s="3">
        <v>0</v>
      </c>
      <c r="K500" s="3">
        <v>-0.14000000000000001</v>
      </c>
      <c r="L500" s="3">
        <v>17.14</v>
      </c>
      <c r="M500" s="3">
        <v>17</v>
      </c>
      <c r="N500" t="s">
        <v>2503</v>
      </c>
    </row>
    <row r="501" spans="1:14">
      <c r="A501" t="s">
        <v>12</v>
      </c>
      <c r="B501" t="s">
        <v>2504</v>
      </c>
      <c r="C501" t="s">
        <v>2505</v>
      </c>
      <c r="D501" s="4">
        <v>44993</v>
      </c>
      <c r="F501" t="s">
        <v>13142</v>
      </c>
      <c r="G501" t="s">
        <v>2506</v>
      </c>
      <c r="H501" t="s">
        <v>16</v>
      </c>
      <c r="I501" s="3">
        <v>300</v>
      </c>
      <c r="J501" s="3">
        <v>0</v>
      </c>
      <c r="K501" s="3">
        <v>0</v>
      </c>
      <c r="L501" s="3">
        <v>300</v>
      </c>
      <c r="M501" s="3">
        <v>300</v>
      </c>
      <c r="N501" t="s">
        <v>2507</v>
      </c>
    </row>
    <row r="502" spans="1:14">
      <c r="A502" t="s">
        <v>12</v>
      </c>
      <c r="B502" t="s">
        <v>2508</v>
      </c>
      <c r="C502" t="s">
        <v>2509</v>
      </c>
      <c r="D502" s="4">
        <v>44993</v>
      </c>
      <c r="F502" t="s">
        <v>13142</v>
      </c>
      <c r="G502" t="s">
        <v>1497</v>
      </c>
      <c r="H502" t="s">
        <v>16</v>
      </c>
      <c r="I502" s="3">
        <v>53.86</v>
      </c>
      <c r="J502" s="3">
        <v>16.16</v>
      </c>
      <c r="K502" s="3">
        <v>0.3</v>
      </c>
      <c r="L502" s="3">
        <v>37.700000000000003</v>
      </c>
      <c r="M502" s="3">
        <v>38</v>
      </c>
      <c r="N502" t="s">
        <v>2510</v>
      </c>
    </row>
    <row r="503" spans="1:14">
      <c r="A503" t="s">
        <v>12</v>
      </c>
      <c r="B503" t="s">
        <v>2511</v>
      </c>
      <c r="C503" t="s">
        <v>2512</v>
      </c>
      <c r="D503" s="4">
        <v>44994</v>
      </c>
      <c r="E503" s="2">
        <v>3404</v>
      </c>
      <c r="F503" t="s">
        <v>13142</v>
      </c>
      <c r="G503" t="s">
        <v>1926</v>
      </c>
      <c r="H503" t="s">
        <v>21</v>
      </c>
      <c r="I503" s="3">
        <v>61.32</v>
      </c>
      <c r="J503" s="3">
        <v>0</v>
      </c>
      <c r="K503" s="3">
        <v>-0.32</v>
      </c>
      <c r="L503" s="3">
        <v>61.32</v>
      </c>
      <c r="M503" s="3">
        <v>61</v>
      </c>
      <c r="N503" t="s">
        <v>2513</v>
      </c>
    </row>
    <row r="504" spans="1:14">
      <c r="A504" t="s">
        <v>12</v>
      </c>
      <c r="B504" t="s">
        <v>2526</v>
      </c>
      <c r="C504" t="s">
        <v>2527</v>
      </c>
      <c r="D504" s="4">
        <v>44994</v>
      </c>
      <c r="F504" t="s">
        <v>13142</v>
      </c>
      <c r="G504" t="s">
        <v>488</v>
      </c>
      <c r="H504" t="s">
        <v>16</v>
      </c>
      <c r="I504" s="3">
        <v>165.6</v>
      </c>
      <c r="J504" s="3">
        <v>49.68</v>
      </c>
      <c r="K504" s="3">
        <v>0.08</v>
      </c>
      <c r="L504" s="3">
        <v>115.92</v>
      </c>
      <c r="M504" s="3">
        <v>116</v>
      </c>
      <c r="N504" t="s">
        <v>2528</v>
      </c>
    </row>
    <row r="505" spans="1:14">
      <c r="A505" t="s">
        <v>12</v>
      </c>
      <c r="B505" t="s">
        <v>2529</v>
      </c>
      <c r="C505" t="s">
        <v>2530</v>
      </c>
      <c r="D505" s="4">
        <v>44994</v>
      </c>
      <c r="E505" s="2">
        <v>1406</v>
      </c>
      <c r="F505" t="s">
        <v>13142</v>
      </c>
      <c r="G505" t="s">
        <v>176</v>
      </c>
      <c r="H505" t="s">
        <v>21</v>
      </c>
      <c r="I505" s="3">
        <v>2253.3000000000002</v>
      </c>
      <c r="J505" s="3">
        <v>0</v>
      </c>
      <c r="K505" s="3">
        <v>-0.3</v>
      </c>
      <c r="L505" s="3">
        <v>2253.3000000000002</v>
      </c>
      <c r="M505" s="3">
        <v>2253</v>
      </c>
      <c r="N505" t="s">
        <v>2531</v>
      </c>
    </row>
    <row r="506" spans="1:14">
      <c r="A506" t="s">
        <v>12</v>
      </c>
      <c r="B506" t="s">
        <v>2532</v>
      </c>
      <c r="C506" t="s">
        <v>2533</v>
      </c>
      <c r="D506" s="4">
        <v>44994</v>
      </c>
      <c r="F506" t="s">
        <v>13142</v>
      </c>
      <c r="G506" t="s">
        <v>2534</v>
      </c>
      <c r="H506" t="s">
        <v>16</v>
      </c>
      <c r="I506" s="3">
        <v>90</v>
      </c>
      <c r="J506" s="3">
        <v>0</v>
      </c>
      <c r="K506" s="3">
        <v>0</v>
      </c>
      <c r="L506" s="3">
        <v>90</v>
      </c>
      <c r="M506" s="3">
        <v>90</v>
      </c>
      <c r="N506" t="s">
        <v>2535</v>
      </c>
    </row>
    <row r="507" spans="1:14">
      <c r="A507" t="s">
        <v>12</v>
      </c>
      <c r="B507" t="s">
        <v>2542</v>
      </c>
      <c r="C507" t="s">
        <v>2543</v>
      </c>
      <c r="D507" s="4">
        <v>44995</v>
      </c>
      <c r="F507" t="s">
        <v>13142</v>
      </c>
      <c r="G507" t="s">
        <v>2544</v>
      </c>
      <c r="H507" t="s">
        <v>21</v>
      </c>
      <c r="I507" s="3">
        <v>180</v>
      </c>
      <c r="J507" s="3">
        <v>0</v>
      </c>
      <c r="K507" s="3">
        <v>0</v>
      </c>
      <c r="L507" s="3">
        <v>180</v>
      </c>
      <c r="M507" s="3">
        <v>180</v>
      </c>
      <c r="N507" t="s">
        <v>2545</v>
      </c>
    </row>
    <row r="508" spans="1:14">
      <c r="A508" t="s">
        <v>12</v>
      </c>
      <c r="B508" t="s">
        <v>2546</v>
      </c>
      <c r="C508" t="s">
        <v>2547</v>
      </c>
      <c r="D508" s="4">
        <v>44995</v>
      </c>
      <c r="F508" t="s">
        <v>13142</v>
      </c>
      <c r="G508" t="s">
        <v>2544</v>
      </c>
      <c r="H508" t="s">
        <v>468</v>
      </c>
      <c r="I508" s="3">
        <v>320.86</v>
      </c>
      <c r="J508" s="3">
        <v>0</v>
      </c>
      <c r="K508" s="3">
        <v>0.14000000000000001</v>
      </c>
      <c r="L508" s="3">
        <v>320.86</v>
      </c>
      <c r="M508" s="3">
        <v>321</v>
      </c>
      <c r="N508" t="s">
        <v>2548</v>
      </c>
    </row>
    <row r="509" spans="1:14">
      <c r="A509" t="s">
        <v>12</v>
      </c>
      <c r="B509" t="s">
        <v>2552</v>
      </c>
      <c r="C509" t="s">
        <v>2553</v>
      </c>
      <c r="D509" s="4">
        <v>44995</v>
      </c>
      <c r="E509" s="2">
        <v>3581</v>
      </c>
      <c r="F509" t="s">
        <v>13142</v>
      </c>
      <c r="G509" t="s">
        <v>2554</v>
      </c>
      <c r="H509" t="s">
        <v>21</v>
      </c>
      <c r="I509" s="3">
        <v>431.7</v>
      </c>
      <c r="J509" s="3">
        <v>0</v>
      </c>
      <c r="K509" s="3">
        <v>0.3</v>
      </c>
      <c r="L509" s="3">
        <v>431.7</v>
      </c>
      <c r="M509" s="3">
        <v>432</v>
      </c>
      <c r="N509" t="s">
        <v>2555</v>
      </c>
    </row>
    <row r="510" spans="1:14">
      <c r="A510" t="s">
        <v>12</v>
      </c>
      <c r="B510" t="s">
        <v>2556</v>
      </c>
      <c r="C510" t="s">
        <v>2557</v>
      </c>
      <c r="D510" s="4">
        <v>44995</v>
      </c>
      <c r="E510" s="2">
        <v>2877</v>
      </c>
      <c r="F510" t="s">
        <v>13142</v>
      </c>
      <c r="G510" t="s">
        <v>131</v>
      </c>
      <c r="H510" t="s">
        <v>21</v>
      </c>
      <c r="I510" s="3">
        <v>699.49</v>
      </c>
      <c r="J510" s="3">
        <v>0</v>
      </c>
      <c r="K510" s="3">
        <v>-0.49</v>
      </c>
      <c r="L510" s="3">
        <v>699.49</v>
      </c>
      <c r="M510" s="3">
        <v>699</v>
      </c>
      <c r="N510" t="s">
        <v>2558</v>
      </c>
    </row>
    <row r="511" spans="1:14">
      <c r="A511" t="s">
        <v>12</v>
      </c>
      <c r="B511" t="s">
        <v>2559</v>
      </c>
      <c r="C511" t="s">
        <v>2560</v>
      </c>
      <c r="D511" s="4">
        <v>44995</v>
      </c>
      <c r="E511" s="2">
        <v>3641</v>
      </c>
      <c r="F511" t="s">
        <v>13142</v>
      </c>
      <c r="G511" t="s">
        <v>2561</v>
      </c>
      <c r="H511" t="s">
        <v>21</v>
      </c>
      <c r="I511" s="3">
        <v>1071</v>
      </c>
      <c r="J511" s="3">
        <v>0</v>
      </c>
      <c r="K511" s="3">
        <v>0</v>
      </c>
      <c r="L511" s="3">
        <v>1071</v>
      </c>
      <c r="M511" s="3">
        <v>1071</v>
      </c>
      <c r="N511" t="s">
        <v>2562</v>
      </c>
    </row>
    <row r="512" spans="1:14">
      <c r="A512" t="s">
        <v>12</v>
      </c>
      <c r="B512" t="s">
        <v>2563</v>
      </c>
      <c r="C512" t="s">
        <v>2564</v>
      </c>
      <c r="D512" s="4">
        <v>44995</v>
      </c>
      <c r="E512" s="2">
        <v>3645</v>
      </c>
      <c r="F512" t="s">
        <v>13142</v>
      </c>
      <c r="G512" t="s">
        <v>2565</v>
      </c>
      <c r="H512" t="s">
        <v>21</v>
      </c>
      <c r="I512" s="3">
        <v>183.9</v>
      </c>
      <c r="J512" s="3">
        <v>0</v>
      </c>
      <c r="K512" s="3">
        <v>0.1</v>
      </c>
      <c r="L512" s="3">
        <v>183.9</v>
      </c>
      <c r="M512" s="3">
        <v>184</v>
      </c>
      <c r="N512" t="s">
        <v>2566</v>
      </c>
    </row>
    <row r="513" spans="1:14">
      <c r="A513" t="s">
        <v>12</v>
      </c>
      <c r="B513" t="s">
        <v>2567</v>
      </c>
      <c r="C513" t="s">
        <v>2568</v>
      </c>
      <c r="D513" s="4">
        <v>44995</v>
      </c>
      <c r="F513" t="s">
        <v>13142</v>
      </c>
      <c r="G513" t="s">
        <v>45</v>
      </c>
      <c r="H513" t="s">
        <v>45</v>
      </c>
      <c r="I513" s="3">
        <v>525.9</v>
      </c>
      <c r="J513" s="3">
        <v>157.77000000000001</v>
      </c>
      <c r="K513" s="3">
        <v>-0.13</v>
      </c>
      <c r="L513" s="3">
        <v>368.13</v>
      </c>
      <c r="M513" s="3">
        <v>368</v>
      </c>
      <c r="N513" t="s">
        <v>2569</v>
      </c>
    </row>
    <row r="514" spans="1:14">
      <c r="A514" t="s">
        <v>12</v>
      </c>
      <c r="B514" t="s">
        <v>2570</v>
      </c>
      <c r="C514" t="s">
        <v>2571</v>
      </c>
      <c r="D514" s="4">
        <v>44995</v>
      </c>
      <c r="F514" t="s">
        <v>13142</v>
      </c>
      <c r="G514" t="s">
        <v>409</v>
      </c>
      <c r="H514" t="s">
        <v>16</v>
      </c>
      <c r="I514" s="3">
        <v>1790.24</v>
      </c>
      <c r="J514" s="3">
        <v>537.07000000000005</v>
      </c>
      <c r="K514" s="3">
        <v>-0.17</v>
      </c>
      <c r="L514" s="3">
        <v>1253.17</v>
      </c>
      <c r="M514" s="3">
        <v>1253</v>
      </c>
      <c r="N514" t="s">
        <v>2572</v>
      </c>
    </row>
    <row r="515" spans="1:14">
      <c r="A515" t="s">
        <v>12</v>
      </c>
      <c r="B515" t="s">
        <v>2577</v>
      </c>
      <c r="C515" t="s">
        <v>2578</v>
      </c>
      <c r="D515" s="4">
        <v>44995</v>
      </c>
      <c r="F515" t="s">
        <v>13142</v>
      </c>
      <c r="G515" t="s">
        <v>811</v>
      </c>
      <c r="H515" t="s">
        <v>16</v>
      </c>
      <c r="I515" s="3">
        <v>154.94999999999999</v>
      </c>
      <c r="J515" s="3">
        <v>46.48</v>
      </c>
      <c r="K515" s="3">
        <v>-0.47</v>
      </c>
      <c r="L515" s="3">
        <v>108.47</v>
      </c>
      <c r="M515" s="3">
        <v>108</v>
      </c>
      <c r="N515" t="s">
        <v>2579</v>
      </c>
    </row>
    <row r="516" spans="1:14">
      <c r="A516" t="s">
        <v>12</v>
      </c>
      <c r="B516" t="s">
        <v>2584</v>
      </c>
      <c r="C516" t="s">
        <v>2585</v>
      </c>
      <c r="D516" s="4">
        <v>44995</v>
      </c>
      <c r="E516" s="2">
        <v>3649</v>
      </c>
      <c r="F516" t="s">
        <v>13142</v>
      </c>
      <c r="G516" t="s">
        <v>2586</v>
      </c>
      <c r="H516" t="s">
        <v>21</v>
      </c>
      <c r="I516" s="3">
        <v>153.38999999999999</v>
      </c>
      <c r="J516" s="3">
        <v>0</v>
      </c>
      <c r="K516" s="3">
        <v>-0.39</v>
      </c>
      <c r="L516" s="3">
        <v>153.38999999999999</v>
      </c>
      <c r="M516" s="3">
        <v>153</v>
      </c>
      <c r="N516" t="s">
        <v>2587</v>
      </c>
    </row>
    <row r="517" spans="1:14">
      <c r="A517" t="s">
        <v>12</v>
      </c>
      <c r="B517" t="s">
        <v>2588</v>
      </c>
      <c r="C517" t="s">
        <v>2589</v>
      </c>
      <c r="D517" s="4">
        <v>44995</v>
      </c>
      <c r="E517" s="2">
        <v>3649</v>
      </c>
      <c r="F517" t="s">
        <v>13142</v>
      </c>
      <c r="G517" t="s">
        <v>2586</v>
      </c>
      <c r="H517" t="s">
        <v>21</v>
      </c>
      <c r="I517" s="3">
        <v>250.53</v>
      </c>
      <c r="J517" s="3">
        <v>0</v>
      </c>
      <c r="K517" s="3">
        <v>0.47</v>
      </c>
      <c r="L517" s="3">
        <v>250.53</v>
      </c>
      <c r="M517" s="3">
        <v>251</v>
      </c>
      <c r="N517" t="s">
        <v>2590</v>
      </c>
    </row>
    <row r="518" spans="1:14">
      <c r="A518" t="s">
        <v>12</v>
      </c>
      <c r="B518" t="s">
        <v>2591</v>
      </c>
      <c r="C518" t="s">
        <v>2592</v>
      </c>
      <c r="D518" s="4">
        <v>44996</v>
      </c>
      <c r="E518" s="2">
        <v>2798</v>
      </c>
      <c r="F518" t="s">
        <v>13142</v>
      </c>
      <c r="G518" t="s">
        <v>2593</v>
      </c>
      <c r="H518" t="s">
        <v>21</v>
      </c>
      <c r="I518" s="3">
        <v>163.06</v>
      </c>
      <c r="J518" s="3">
        <v>0</v>
      </c>
      <c r="K518" s="3">
        <v>-0.06</v>
      </c>
      <c r="L518" s="3">
        <v>163.06</v>
      </c>
      <c r="M518" s="3">
        <v>163</v>
      </c>
      <c r="N518" t="s">
        <v>2594</v>
      </c>
    </row>
    <row r="519" spans="1:14">
      <c r="A519" t="s">
        <v>12</v>
      </c>
      <c r="B519" t="s">
        <v>2601</v>
      </c>
      <c r="C519" t="s">
        <v>2602</v>
      </c>
      <c r="D519" s="4">
        <v>44996</v>
      </c>
      <c r="F519" t="s">
        <v>13142</v>
      </c>
      <c r="G519" t="s">
        <v>2603</v>
      </c>
      <c r="H519" t="s">
        <v>16</v>
      </c>
      <c r="I519" s="3">
        <v>5.78</v>
      </c>
      <c r="J519" s="3">
        <v>0</v>
      </c>
      <c r="K519" s="3">
        <v>0.22</v>
      </c>
      <c r="L519" s="3">
        <v>5.78</v>
      </c>
      <c r="M519" s="3">
        <v>6</v>
      </c>
      <c r="N519" t="s">
        <v>2604</v>
      </c>
    </row>
    <row r="520" spans="1:14">
      <c r="A520" t="s">
        <v>12</v>
      </c>
      <c r="B520" t="s">
        <v>2605</v>
      </c>
      <c r="C520" t="s">
        <v>2606</v>
      </c>
      <c r="D520" s="4">
        <v>44996</v>
      </c>
      <c r="E520" s="2">
        <v>3404</v>
      </c>
      <c r="F520" t="s">
        <v>13142</v>
      </c>
      <c r="G520" t="s">
        <v>1926</v>
      </c>
      <c r="H520" t="s">
        <v>21</v>
      </c>
      <c r="I520" s="3">
        <v>227.1</v>
      </c>
      <c r="J520" s="3">
        <v>0</v>
      </c>
      <c r="K520" s="3">
        <v>-0.1</v>
      </c>
      <c r="L520" s="3">
        <v>227.1</v>
      </c>
      <c r="M520" s="3">
        <v>227</v>
      </c>
      <c r="N520" t="s">
        <v>2607</v>
      </c>
    </row>
    <row r="521" spans="1:14">
      <c r="A521" t="s">
        <v>12</v>
      </c>
      <c r="B521" t="s">
        <v>2608</v>
      </c>
      <c r="C521" t="s">
        <v>2609</v>
      </c>
      <c r="D521" s="4">
        <v>44996</v>
      </c>
      <c r="F521" t="s">
        <v>13142</v>
      </c>
      <c r="G521" t="s">
        <v>2610</v>
      </c>
      <c r="H521" t="s">
        <v>21</v>
      </c>
      <c r="I521" s="3">
        <v>118.5</v>
      </c>
      <c r="J521" s="3">
        <v>0</v>
      </c>
      <c r="K521" s="3">
        <v>0.5</v>
      </c>
      <c r="L521" s="3">
        <v>118.5</v>
      </c>
      <c r="M521" s="3">
        <v>119</v>
      </c>
      <c r="N521" t="s">
        <v>2611</v>
      </c>
    </row>
    <row r="522" spans="1:14">
      <c r="A522" t="s">
        <v>12</v>
      </c>
      <c r="B522" t="s">
        <v>2612</v>
      </c>
      <c r="C522" t="s">
        <v>2613</v>
      </c>
      <c r="D522" s="4">
        <v>44996</v>
      </c>
      <c r="E522" s="2">
        <v>3651</v>
      </c>
      <c r="F522" t="s">
        <v>13142</v>
      </c>
      <c r="G522" t="s">
        <v>2614</v>
      </c>
      <c r="H522" t="s">
        <v>21</v>
      </c>
      <c r="I522" s="3">
        <v>355.5</v>
      </c>
      <c r="J522" s="3">
        <v>0</v>
      </c>
      <c r="K522" s="3">
        <v>0.5</v>
      </c>
      <c r="L522" s="3">
        <v>355.5</v>
      </c>
      <c r="M522" s="3">
        <v>356</v>
      </c>
      <c r="N522" t="s">
        <v>2615</v>
      </c>
    </row>
    <row r="523" spans="1:14">
      <c r="A523" t="s">
        <v>12</v>
      </c>
      <c r="B523" t="s">
        <v>2616</v>
      </c>
      <c r="C523" t="s">
        <v>2617</v>
      </c>
      <c r="D523" s="4">
        <v>44996</v>
      </c>
      <c r="E523" s="2">
        <v>2460</v>
      </c>
      <c r="F523" t="s">
        <v>13142</v>
      </c>
      <c r="G523" t="s">
        <v>2618</v>
      </c>
      <c r="H523" t="s">
        <v>21</v>
      </c>
      <c r="I523" s="3">
        <v>5483.8</v>
      </c>
      <c r="J523" s="3">
        <v>0</v>
      </c>
      <c r="K523" s="3">
        <v>0.2</v>
      </c>
      <c r="L523" s="3">
        <v>5483.8</v>
      </c>
      <c r="M523" s="3">
        <v>5484</v>
      </c>
      <c r="N523" t="s">
        <v>2619</v>
      </c>
    </row>
    <row r="524" spans="1:14">
      <c r="A524" t="s">
        <v>12</v>
      </c>
      <c r="B524" t="s">
        <v>2628</v>
      </c>
      <c r="C524" t="s">
        <v>2629</v>
      </c>
      <c r="D524" s="4">
        <v>44997</v>
      </c>
      <c r="F524" t="s">
        <v>13142</v>
      </c>
      <c r="G524" t="s">
        <v>2630</v>
      </c>
      <c r="H524" t="s">
        <v>21</v>
      </c>
      <c r="I524" s="3">
        <v>102.85</v>
      </c>
      <c r="J524" s="3">
        <v>0</v>
      </c>
      <c r="K524" s="3">
        <v>0.15</v>
      </c>
      <c r="L524" s="3">
        <v>102.85</v>
      </c>
      <c r="M524" s="3">
        <v>103</v>
      </c>
      <c r="N524" t="s">
        <v>2631</v>
      </c>
    </row>
    <row r="525" spans="1:14">
      <c r="A525" t="s">
        <v>12</v>
      </c>
      <c r="B525" t="s">
        <v>2638</v>
      </c>
      <c r="C525" t="s">
        <v>2639</v>
      </c>
      <c r="D525" s="4">
        <v>44997</v>
      </c>
      <c r="E525" s="2">
        <v>3670</v>
      </c>
      <c r="F525" t="s">
        <v>13142</v>
      </c>
      <c r="G525" t="s">
        <v>2640</v>
      </c>
      <c r="H525" t="s">
        <v>21</v>
      </c>
      <c r="I525" s="3">
        <v>78.400000000000006</v>
      </c>
      <c r="J525" s="3">
        <v>0</v>
      </c>
      <c r="K525" s="3">
        <v>-0.4</v>
      </c>
      <c r="L525" s="3">
        <v>78.400000000000006</v>
      </c>
      <c r="M525" s="3">
        <v>78</v>
      </c>
      <c r="N525" t="s">
        <v>2641</v>
      </c>
    </row>
    <row r="526" spans="1:14">
      <c r="A526" t="s">
        <v>12</v>
      </c>
      <c r="B526" t="s">
        <v>2642</v>
      </c>
      <c r="C526" t="s">
        <v>2643</v>
      </c>
      <c r="D526" s="4">
        <v>44998</v>
      </c>
      <c r="E526" s="2">
        <v>3672</v>
      </c>
      <c r="F526" t="s">
        <v>13142</v>
      </c>
      <c r="G526" t="s">
        <v>2644</v>
      </c>
      <c r="H526" t="s">
        <v>21</v>
      </c>
      <c r="I526" s="3">
        <v>153.66999999999999</v>
      </c>
      <c r="J526" s="3">
        <v>0</v>
      </c>
      <c r="K526" s="3">
        <v>0.33</v>
      </c>
      <c r="L526" s="3">
        <v>153.66999999999999</v>
      </c>
      <c r="M526" s="3">
        <v>154</v>
      </c>
      <c r="N526" t="s">
        <v>2645</v>
      </c>
    </row>
    <row r="527" spans="1:14">
      <c r="A527" t="s">
        <v>12</v>
      </c>
      <c r="B527" t="s">
        <v>2646</v>
      </c>
      <c r="C527" t="s">
        <v>2647</v>
      </c>
      <c r="D527" s="4">
        <v>44998</v>
      </c>
      <c r="E527" s="2">
        <v>3676</v>
      </c>
      <c r="F527" t="s">
        <v>13142</v>
      </c>
      <c r="G527" t="s">
        <v>2648</v>
      </c>
      <c r="H527" t="s">
        <v>21</v>
      </c>
      <c r="I527" s="3">
        <v>568.96</v>
      </c>
      <c r="J527" s="3">
        <v>0</v>
      </c>
      <c r="K527" s="3">
        <v>0.04</v>
      </c>
      <c r="L527" s="3">
        <v>568.96</v>
      </c>
      <c r="M527" s="3">
        <v>569</v>
      </c>
      <c r="N527" t="s">
        <v>2649</v>
      </c>
    </row>
    <row r="528" spans="1:14">
      <c r="A528" t="s">
        <v>12</v>
      </c>
      <c r="B528" t="s">
        <v>2650</v>
      </c>
      <c r="C528" t="s">
        <v>2651</v>
      </c>
      <c r="D528" s="4">
        <v>44998</v>
      </c>
      <c r="E528" s="2">
        <v>3673</v>
      </c>
      <c r="F528" t="s">
        <v>13142</v>
      </c>
      <c r="G528" t="s">
        <v>2652</v>
      </c>
      <c r="H528" t="s">
        <v>21</v>
      </c>
      <c r="I528" s="3">
        <v>536.54999999999995</v>
      </c>
      <c r="J528" s="3">
        <v>0</v>
      </c>
      <c r="K528" s="3">
        <v>0.45</v>
      </c>
      <c r="L528" s="3">
        <v>536.54999999999995</v>
      </c>
      <c r="M528" s="3">
        <v>537</v>
      </c>
      <c r="N528" t="s">
        <v>2653</v>
      </c>
    </row>
    <row r="529" spans="1:14">
      <c r="A529" t="s">
        <v>12</v>
      </c>
      <c r="B529" t="s">
        <v>2661</v>
      </c>
      <c r="C529" t="s">
        <v>2662</v>
      </c>
      <c r="D529" s="4">
        <v>44998</v>
      </c>
      <c r="E529" s="2">
        <v>1350</v>
      </c>
      <c r="F529" t="s">
        <v>13142</v>
      </c>
      <c r="G529" t="s">
        <v>2663</v>
      </c>
      <c r="H529" t="s">
        <v>21</v>
      </c>
      <c r="I529" s="3">
        <v>14233.05</v>
      </c>
      <c r="J529" s="3">
        <v>0</v>
      </c>
      <c r="K529" s="3">
        <v>-0.05</v>
      </c>
      <c r="L529" s="3">
        <v>14233.05</v>
      </c>
      <c r="M529" s="3">
        <v>14233</v>
      </c>
      <c r="N529" t="s">
        <v>2664</v>
      </c>
    </row>
    <row r="530" spans="1:14">
      <c r="A530" t="s">
        <v>12</v>
      </c>
      <c r="B530" t="s">
        <v>2665</v>
      </c>
      <c r="C530" t="s">
        <v>2666</v>
      </c>
      <c r="D530" s="4">
        <v>44998</v>
      </c>
      <c r="E530" s="2">
        <v>1819</v>
      </c>
      <c r="F530" t="s">
        <v>13142</v>
      </c>
      <c r="G530" t="s">
        <v>480</v>
      </c>
      <c r="H530" t="s">
        <v>21</v>
      </c>
      <c r="I530" s="3">
        <v>2005.83</v>
      </c>
      <c r="J530" s="3">
        <v>0</v>
      </c>
      <c r="K530" s="3">
        <v>0.17</v>
      </c>
      <c r="L530" s="3">
        <v>2005.83</v>
      </c>
      <c r="M530" s="3">
        <v>2006</v>
      </c>
      <c r="N530" t="s">
        <v>2667</v>
      </c>
    </row>
    <row r="531" spans="1:14">
      <c r="A531" t="s">
        <v>12</v>
      </c>
      <c r="B531" t="s">
        <v>2668</v>
      </c>
      <c r="C531" t="s">
        <v>2669</v>
      </c>
      <c r="D531" s="4">
        <v>44998</v>
      </c>
      <c r="E531" s="2">
        <v>3672</v>
      </c>
      <c r="F531" t="s">
        <v>13142</v>
      </c>
      <c r="G531" t="s">
        <v>2644</v>
      </c>
      <c r="H531" t="s">
        <v>21</v>
      </c>
      <c r="I531" s="3">
        <v>283.26</v>
      </c>
      <c r="J531" s="3">
        <v>0</v>
      </c>
      <c r="K531" s="3">
        <v>-0.26</v>
      </c>
      <c r="L531" s="3">
        <v>283.26</v>
      </c>
      <c r="M531" s="3">
        <v>283</v>
      </c>
      <c r="N531" t="s">
        <v>2670</v>
      </c>
    </row>
    <row r="532" spans="1:14">
      <c r="A532" t="s">
        <v>12</v>
      </c>
      <c r="B532" t="s">
        <v>2678</v>
      </c>
      <c r="C532" t="s">
        <v>2679</v>
      </c>
      <c r="D532" s="4">
        <v>44998</v>
      </c>
      <c r="E532" s="2">
        <v>3683</v>
      </c>
      <c r="F532" t="s">
        <v>13142</v>
      </c>
      <c r="G532" t="s">
        <v>2680</v>
      </c>
      <c r="H532" t="s">
        <v>21</v>
      </c>
      <c r="I532" s="3">
        <v>248.89</v>
      </c>
      <c r="J532" s="3">
        <v>0</v>
      </c>
      <c r="K532" s="3">
        <v>0.11</v>
      </c>
      <c r="L532" s="3">
        <v>248.89</v>
      </c>
      <c r="M532" s="3">
        <v>249</v>
      </c>
      <c r="N532" t="s">
        <v>2681</v>
      </c>
    </row>
    <row r="533" spans="1:14">
      <c r="A533" t="s">
        <v>12</v>
      </c>
      <c r="B533" t="s">
        <v>2682</v>
      </c>
      <c r="C533" t="s">
        <v>2683</v>
      </c>
      <c r="D533" s="4">
        <v>44998</v>
      </c>
      <c r="E533" s="2">
        <v>3685</v>
      </c>
      <c r="F533" t="s">
        <v>13142</v>
      </c>
      <c r="G533" t="s">
        <v>2684</v>
      </c>
      <c r="H533" t="s">
        <v>21</v>
      </c>
      <c r="I533" s="3">
        <v>364.65</v>
      </c>
      <c r="J533" s="3">
        <v>0</v>
      </c>
      <c r="K533" s="3">
        <v>0.35</v>
      </c>
      <c r="L533" s="3">
        <v>364.65</v>
      </c>
      <c r="M533" s="3">
        <v>365</v>
      </c>
      <c r="N533" t="s">
        <v>2685</v>
      </c>
    </row>
    <row r="534" spans="1:14">
      <c r="A534" t="s">
        <v>12</v>
      </c>
      <c r="B534" t="s">
        <v>2686</v>
      </c>
      <c r="C534" t="s">
        <v>2687</v>
      </c>
      <c r="D534" s="4">
        <v>44998</v>
      </c>
      <c r="F534" t="s">
        <v>13142</v>
      </c>
      <c r="G534" t="s">
        <v>2688</v>
      </c>
      <c r="H534" t="s">
        <v>16</v>
      </c>
      <c r="I534" s="3">
        <v>173.4</v>
      </c>
      <c r="J534" s="3">
        <v>0</v>
      </c>
      <c r="K534" s="3">
        <v>-0.4</v>
      </c>
      <c r="L534" s="3">
        <v>173.4</v>
      </c>
      <c r="M534" s="3">
        <v>173</v>
      </c>
      <c r="N534" t="s">
        <v>2689</v>
      </c>
    </row>
    <row r="535" spans="1:14">
      <c r="A535" t="s">
        <v>12</v>
      </c>
      <c r="B535" t="s">
        <v>2690</v>
      </c>
      <c r="C535" t="s">
        <v>2691</v>
      </c>
      <c r="D535" s="4">
        <v>44999</v>
      </c>
      <c r="F535" t="s">
        <v>13142</v>
      </c>
      <c r="G535" t="s">
        <v>2692</v>
      </c>
      <c r="H535" t="s">
        <v>16</v>
      </c>
      <c r="I535" s="3">
        <v>10</v>
      </c>
      <c r="J535" s="3">
        <v>0</v>
      </c>
      <c r="K535" s="3">
        <v>0</v>
      </c>
      <c r="L535" s="3">
        <v>10</v>
      </c>
      <c r="M535" s="3">
        <v>10</v>
      </c>
      <c r="N535" t="s">
        <v>2693</v>
      </c>
    </row>
    <row r="536" spans="1:14">
      <c r="A536" t="s">
        <v>12</v>
      </c>
      <c r="B536" t="s">
        <v>2694</v>
      </c>
      <c r="C536" t="s">
        <v>2695</v>
      </c>
      <c r="D536" s="4">
        <v>44999</v>
      </c>
      <c r="E536" s="2">
        <v>3697</v>
      </c>
      <c r="F536" t="s">
        <v>13142</v>
      </c>
      <c r="G536" t="s">
        <v>2696</v>
      </c>
      <c r="H536" t="s">
        <v>21</v>
      </c>
      <c r="I536" s="3">
        <v>195.85</v>
      </c>
      <c r="J536" s="3">
        <v>0</v>
      </c>
      <c r="K536" s="3">
        <v>0.15</v>
      </c>
      <c r="L536" s="3">
        <v>195.85</v>
      </c>
      <c r="M536" s="3">
        <v>196</v>
      </c>
      <c r="N536" t="s">
        <v>2697</v>
      </c>
    </row>
    <row r="537" spans="1:14">
      <c r="A537" t="s">
        <v>12</v>
      </c>
      <c r="B537" t="s">
        <v>2698</v>
      </c>
      <c r="C537" t="s">
        <v>2699</v>
      </c>
      <c r="D537" s="4">
        <v>44999</v>
      </c>
      <c r="F537" t="s">
        <v>13142</v>
      </c>
      <c r="G537" t="s">
        <v>2700</v>
      </c>
      <c r="H537" t="s">
        <v>21</v>
      </c>
      <c r="I537" s="3">
        <v>4856</v>
      </c>
      <c r="J537" s="3">
        <v>0</v>
      </c>
      <c r="K537" s="3">
        <v>0</v>
      </c>
      <c r="L537" s="3">
        <v>4856</v>
      </c>
      <c r="M537" s="3">
        <v>4856</v>
      </c>
      <c r="N537" t="s">
        <v>2701</v>
      </c>
    </row>
    <row r="538" spans="1:14">
      <c r="A538" t="s">
        <v>160</v>
      </c>
      <c r="B538" t="s">
        <v>2702</v>
      </c>
      <c r="C538" t="s">
        <v>2703</v>
      </c>
      <c r="D538" s="4">
        <v>44999</v>
      </c>
      <c r="F538" t="s">
        <v>13142</v>
      </c>
      <c r="G538" t="s">
        <v>2544</v>
      </c>
      <c r="H538" t="s">
        <v>468</v>
      </c>
      <c r="I538" s="3">
        <v>-252.86</v>
      </c>
      <c r="J538" s="3">
        <v>0</v>
      </c>
      <c r="K538" s="3">
        <v>-0.14000000000000001</v>
      </c>
      <c r="L538" s="3">
        <v>-252.86</v>
      </c>
      <c r="M538" s="3">
        <v>-253</v>
      </c>
      <c r="N538" t="s">
        <v>2704</v>
      </c>
    </row>
    <row r="539" spans="1:14">
      <c r="A539" t="s">
        <v>12</v>
      </c>
      <c r="B539" t="s">
        <v>2705</v>
      </c>
      <c r="C539" t="s">
        <v>2706</v>
      </c>
      <c r="D539" s="4">
        <v>44999</v>
      </c>
      <c r="F539" t="s">
        <v>13142</v>
      </c>
      <c r="G539" t="s">
        <v>2707</v>
      </c>
      <c r="H539" t="s">
        <v>21</v>
      </c>
      <c r="I539" s="3">
        <v>309.89999999999998</v>
      </c>
      <c r="J539" s="3">
        <v>0</v>
      </c>
      <c r="K539" s="3">
        <v>0.1</v>
      </c>
      <c r="L539" s="3">
        <v>309.89999999999998</v>
      </c>
      <c r="M539" s="3">
        <v>310</v>
      </c>
      <c r="N539" t="s">
        <v>2708</v>
      </c>
    </row>
    <row r="540" spans="1:14">
      <c r="A540" t="s">
        <v>12</v>
      </c>
      <c r="B540" t="s">
        <v>2713</v>
      </c>
      <c r="C540" t="s">
        <v>2714</v>
      </c>
      <c r="D540" s="4">
        <v>44999</v>
      </c>
      <c r="E540" s="2">
        <v>3693</v>
      </c>
      <c r="F540" t="s">
        <v>13142</v>
      </c>
      <c r="G540" t="s">
        <v>2715</v>
      </c>
      <c r="H540" t="s">
        <v>21</v>
      </c>
      <c r="I540" s="3">
        <v>618.9</v>
      </c>
      <c r="J540" s="3">
        <v>0</v>
      </c>
      <c r="K540" s="3">
        <v>0.1</v>
      </c>
      <c r="L540" s="3">
        <v>618.9</v>
      </c>
      <c r="M540" s="3">
        <v>619</v>
      </c>
      <c r="N540" t="s">
        <v>2716</v>
      </c>
    </row>
    <row r="541" spans="1:14">
      <c r="A541" t="s">
        <v>12</v>
      </c>
      <c r="B541" t="s">
        <v>2720</v>
      </c>
      <c r="C541" t="s">
        <v>2721</v>
      </c>
      <c r="D541" s="4">
        <v>44999</v>
      </c>
      <c r="E541" s="2">
        <v>2740</v>
      </c>
      <c r="F541" t="s">
        <v>13142</v>
      </c>
      <c r="G541" t="s">
        <v>2722</v>
      </c>
      <c r="H541" t="s">
        <v>21</v>
      </c>
      <c r="I541" s="3">
        <v>632.24</v>
      </c>
      <c r="J541" s="3">
        <v>0</v>
      </c>
      <c r="K541" s="3">
        <v>-0.24</v>
      </c>
      <c r="L541" s="3">
        <v>632.24</v>
      </c>
      <c r="M541" s="3">
        <v>632</v>
      </c>
      <c r="N541" t="s">
        <v>2723</v>
      </c>
    </row>
    <row r="542" spans="1:14">
      <c r="A542" t="s">
        <v>12</v>
      </c>
      <c r="B542" t="s">
        <v>2727</v>
      </c>
      <c r="C542" t="s">
        <v>2728</v>
      </c>
      <c r="D542" s="4">
        <v>44999</v>
      </c>
      <c r="E542" s="2">
        <v>2740</v>
      </c>
      <c r="F542" t="s">
        <v>13142</v>
      </c>
      <c r="G542" t="s">
        <v>2722</v>
      </c>
      <c r="H542" t="s">
        <v>21</v>
      </c>
      <c r="I542" s="3">
        <v>700.71</v>
      </c>
      <c r="J542" s="3">
        <v>0</v>
      </c>
      <c r="K542" s="3">
        <v>0.28999999999999998</v>
      </c>
      <c r="L542" s="3">
        <v>700.71</v>
      </c>
      <c r="M542" s="3">
        <v>701</v>
      </c>
      <c r="N542" t="s">
        <v>2729</v>
      </c>
    </row>
    <row r="543" spans="1:14">
      <c r="A543" t="s">
        <v>12</v>
      </c>
      <c r="B543" t="s">
        <v>2738</v>
      </c>
      <c r="C543" t="s">
        <v>2739</v>
      </c>
      <c r="D543" s="4">
        <v>44999</v>
      </c>
      <c r="F543" t="s">
        <v>13142</v>
      </c>
      <c r="G543" t="s">
        <v>2740</v>
      </c>
      <c r="H543" t="s">
        <v>2082</v>
      </c>
      <c r="I543" s="3">
        <v>83.17</v>
      </c>
      <c r="J543" s="3">
        <v>0</v>
      </c>
      <c r="K543" s="3">
        <v>-0.17</v>
      </c>
      <c r="L543" s="3">
        <v>83.17</v>
      </c>
      <c r="M543" s="3">
        <v>83</v>
      </c>
      <c r="N543" t="s">
        <v>2741</v>
      </c>
    </row>
    <row r="544" spans="1:14">
      <c r="A544" t="s">
        <v>12</v>
      </c>
      <c r="B544" t="s">
        <v>2742</v>
      </c>
      <c r="C544" t="s">
        <v>2743</v>
      </c>
      <c r="D544" s="4">
        <v>44999</v>
      </c>
      <c r="F544" t="s">
        <v>13142</v>
      </c>
      <c r="G544" t="s">
        <v>2740</v>
      </c>
      <c r="H544" t="s">
        <v>2744</v>
      </c>
      <c r="I544" s="3">
        <v>78.36</v>
      </c>
      <c r="J544" s="3">
        <v>0</v>
      </c>
      <c r="K544" s="3">
        <v>-0.36</v>
      </c>
      <c r="L544" s="3">
        <v>78.36</v>
      </c>
      <c r="M544" s="3">
        <v>78</v>
      </c>
      <c r="N544" t="s">
        <v>2745</v>
      </c>
    </row>
    <row r="545" spans="1:14">
      <c r="A545" t="s">
        <v>12</v>
      </c>
      <c r="B545" t="s">
        <v>2746</v>
      </c>
      <c r="C545" t="s">
        <v>2747</v>
      </c>
      <c r="D545" s="4">
        <v>45000</v>
      </c>
      <c r="F545" t="s">
        <v>13142</v>
      </c>
      <c r="G545" t="s">
        <v>2748</v>
      </c>
      <c r="H545" t="s">
        <v>16</v>
      </c>
      <c r="I545" s="3">
        <v>10</v>
      </c>
      <c r="J545" s="3">
        <v>0</v>
      </c>
      <c r="K545" s="3">
        <v>0</v>
      </c>
      <c r="L545" s="3">
        <v>10</v>
      </c>
      <c r="M545" s="3">
        <v>10</v>
      </c>
      <c r="N545" t="s">
        <v>2749</v>
      </c>
    </row>
    <row r="546" spans="1:14">
      <c r="A546" t="s">
        <v>12</v>
      </c>
      <c r="B546" t="s">
        <v>2750</v>
      </c>
      <c r="C546" t="s">
        <v>2751</v>
      </c>
      <c r="D546" s="4">
        <v>45000</v>
      </c>
      <c r="F546" t="s">
        <v>13142</v>
      </c>
      <c r="G546" t="s">
        <v>2752</v>
      </c>
      <c r="H546" t="s">
        <v>16</v>
      </c>
      <c r="I546" s="3">
        <v>158.4</v>
      </c>
      <c r="J546" s="3">
        <v>0</v>
      </c>
      <c r="K546" s="3">
        <v>-0.4</v>
      </c>
      <c r="L546" s="3">
        <v>158.4</v>
      </c>
      <c r="M546" s="3">
        <v>158</v>
      </c>
      <c r="N546" t="s">
        <v>2753</v>
      </c>
    </row>
    <row r="547" spans="1:14">
      <c r="A547" t="s">
        <v>12</v>
      </c>
      <c r="B547" t="s">
        <v>2754</v>
      </c>
      <c r="C547" t="s">
        <v>2755</v>
      </c>
      <c r="D547" s="4">
        <v>45000</v>
      </c>
      <c r="F547" t="s">
        <v>13142</v>
      </c>
      <c r="G547" t="s">
        <v>2756</v>
      </c>
      <c r="H547" t="s">
        <v>2757</v>
      </c>
      <c r="I547" s="3">
        <v>79.2</v>
      </c>
      <c r="J547" s="3">
        <v>0</v>
      </c>
      <c r="K547" s="3">
        <v>-0.2</v>
      </c>
      <c r="L547" s="3">
        <v>79.2</v>
      </c>
      <c r="M547" s="3">
        <v>79</v>
      </c>
      <c r="N547" t="s">
        <v>2758</v>
      </c>
    </row>
    <row r="548" spans="1:14">
      <c r="A548" t="s">
        <v>12</v>
      </c>
      <c r="B548" t="s">
        <v>2759</v>
      </c>
      <c r="C548" t="s">
        <v>2760</v>
      </c>
      <c r="D548" s="4">
        <v>45000</v>
      </c>
      <c r="F548" t="s">
        <v>13142</v>
      </c>
      <c r="G548" t="s">
        <v>2761</v>
      </c>
      <c r="H548" t="s">
        <v>2762</v>
      </c>
      <c r="I548" s="3">
        <v>212</v>
      </c>
      <c r="J548" s="3">
        <v>0</v>
      </c>
      <c r="K548" s="3">
        <v>0</v>
      </c>
      <c r="L548" s="3">
        <v>212</v>
      </c>
      <c r="M548" s="3">
        <v>212</v>
      </c>
      <c r="N548" t="s">
        <v>2763</v>
      </c>
    </row>
    <row r="549" spans="1:14">
      <c r="A549" t="s">
        <v>12</v>
      </c>
      <c r="B549" t="s">
        <v>2764</v>
      </c>
      <c r="C549" t="s">
        <v>2765</v>
      </c>
      <c r="D549" s="4">
        <v>45000</v>
      </c>
      <c r="F549" t="s">
        <v>13142</v>
      </c>
      <c r="G549" t="s">
        <v>2766</v>
      </c>
      <c r="H549" t="s">
        <v>16</v>
      </c>
      <c r="I549" s="3">
        <v>30</v>
      </c>
      <c r="J549" s="3">
        <v>0</v>
      </c>
      <c r="K549" s="3">
        <v>0</v>
      </c>
      <c r="L549" s="3">
        <v>30</v>
      </c>
      <c r="M549" s="3">
        <v>30</v>
      </c>
      <c r="N549" t="s">
        <v>2767</v>
      </c>
    </row>
    <row r="550" spans="1:14">
      <c r="A550" t="s">
        <v>12</v>
      </c>
      <c r="B550" t="s">
        <v>2768</v>
      </c>
      <c r="C550" t="s">
        <v>2769</v>
      </c>
      <c r="D550" s="4">
        <v>45000</v>
      </c>
      <c r="E550" s="2">
        <v>3708</v>
      </c>
      <c r="F550" t="s">
        <v>13142</v>
      </c>
      <c r="G550" t="s">
        <v>2770</v>
      </c>
      <c r="H550" t="s">
        <v>21</v>
      </c>
      <c r="I550" s="3">
        <v>189.9</v>
      </c>
      <c r="J550" s="3">
        <v>0</v>
      </c>
      <c r="K550" s="3">
        <v>0.1</v>
      </c>
      <c r="L550" s="3">
        <v>189.9</v>
      </c>
      <c r="M550" s="3">
        <v>190</v>
      </c>
      <c r="N550" t="s">
        <v>2771</v>
      </c>
    </row>
    <row r="551" spans="1:14">
      <c r="A551" t="s">
        <v>12</v>
      </c>
      <c r="B551" t="s">
        <v>2772</v>
      </c>
      <c r="C551" t="s">
        <v>2773</v>
      </c>
      <c r="D551" s="4">
        <v>45000</v>
      </c>
      <c r="E551" s="2">
        <v>3708</v>
      </c>
      <c r="F551" t="s">
        <v>13142</v>
      </c>
      <c r="G551" t="s">
        <v>2770</v>
      </c>
      <c r="H551" t="s">
        <v>21</v>
      </c>
      <c r="I551" s="3">
        <v>10</v>
      </c>
      <c r="J551" s="3">
        <v>0</v>
      </c>
      <c r="K551" s="3">
        <v>0</v>
      </c>
      <c r="L551" s="3">
        <v>10</v>
      </c>
      <c r="M551" s="3">
        <v>10</v>
      </c>
      <c r="N551" t="s">
        <v>2774</v>
      </c>
    </row>
    <row r="552" spans="1:14">
      <c r="A552" t="s">
        <v>12</v>
      </c>
      <c r="B552" t="s">
        <v>2775</v>
      </c>
      <c r="C552" t="s">
        <v>2776</v>
      </c>
      <c r="D552" s="4">
        <v>45000</v>
      </c>
      <c r="E552" s="2">
        <v>1010</v>
      </c>
      <c r="F552" t="s">
        <v>13142</v>
      </c>
      <c r="G552" t="s">
        <v>2777</v>
      </c>
      <c r="H552" t="s">
        <v>21</v>
      </c>
      <c r="I552" s="3">
        <v>109.8</v>
      </c>
      <c r="J552" s="3">
        <v>0</v>
      </c>
      <c r="K552" s="3">
        <v>0.2</v>
      </c>
      <c r="L552" s="3">
        <v>109.8</v>
      </c>
      <c r="M552" s="3">
        <v>110</v>
      </c>
      <c r="N552" t="s">
        <v>2778</v>
      </c>
    </row>
    <row r="553" spans="1:14">
      <c r="A553" t="s">
        <v>12</v>
      </c>
      <c r="B553" t="s">
        <v>2779</v>
      </c>
      <c r="C553" t="s">
        <v>2780</v>
      </c>
      <c r="D553" s="4">
        <v>45000</v>
      </c>
      <c r="E553" s="2">
        <v>1329</v>
      </c>
      <c r="F553" t="s">
        <v>13142</v>
      </c>
      <c r="G553" t="s">
        <v>2781</v>
      </c>
      <c r="H553" t="s">
        <v>21</v>
      </c>
      <c r="I553" s="3">
        <v>326.39999999999998</v>
      </c>
      <c r="J553" s="3">
        <v>0</v>
      </c>
      <c r="K553" s="3">
        <v>-0.4</v>
      </c>
      <c r="L553" s="3">
        <v>326.39999999999998</v>
      </c>
      <c r="M553" s="3">
        <v>326</v>
      </c>
      <c r="N553" t="s">
        <v>2782</v>
      </c>
    </row>
    <row r="554" spans="1:14">
      <c r="A554" t="s">
        <v>12</v>
      </c>
      <c r="B554" t="s">
        <v>2783</v>
      </c>
      <c r="C554" t="s">
        <v>2784</v>
      </c>
      <c r="D554" s="4">
        <v>45000</v>
      </c>
      <c r="E554" s="2">
        <v>3708</v>
      </c>
      <c r="F554" t="s">
        <v>13142</v>
      </c>
      <c r="G554" t="s">
        <v>2770</v>
      </c>
      <c r="H554" t="s">
        <v>21</v>
      </c>
      <c r="I554" s="3">
        <v>412.34</v>
      </c>
      <c r="J554" s="3">
        <v>0</v>
      </c>
      <c r="K554" s="3">
        <v>-0.34</v>
      </c>
      <c r="L554" s="3">
        <v>412.34</v>
      </c>
      <c r="M554" s="3">
        <v>412</v>
      </c>
      <c r="N554" t="s">
        <v>2785</v>
      </c>
    </row>
    <row r="555" spans="1:14">
      <c r="A555" t="s">
        <v>12</v>
      </c>
      <c r="B555" t="s">
        <v>2786</v>
      </c>
      <c r="C555" t="s">
        <v>2787</v>
      </c>
      <c r="D555" s="4">
        <v>45000</v>
      </c>
      <c r="E555" s="2">
        <v>3716</v>
      </c>
      <c r="F555" t="s">
        <v>13142</v>
      </c>
      <c r="G555" t="s">
        <v>2788</v>
      </c>
      <c r="H555" t="s">
        <v>21</v>
      </c>
      <c r="I555" s="3">
        <v>91.83</v>
      </c>
      <c r="J555" s="3">
        <v>0</v>
      </c>
      <c r="K555" s="3">
        <v>0.17</v>
      </c>
      <c r="L555" s="3">
        <v>91.83</v>
      </c>
      <c r="M555" s="3">
        <v>92</v>
      </c>
      <c r="N555" t="s">
        <v>2789</v>
      </c>
    </row>
    <row r="556" spans="1:14">
      <c r="A556" t="s">
        <v>12</v>
      </c>
      <c r="B556" t="s">
        <v>2790</v>
      </c>
      <c r="C556" t="s">
        <v>2791</v>
      </c>
      <c r="D556" s="4">
        <v>45000</v>
      </c>
      <c r="F556" t="s">
        <v>13142</v>
      </c>
      <c r="G556" t="s">
        <v>2792</v>
      </c>
      <c r="H556" t="s">
        <v>21</v>
      </c>
      <c r="I556" s="3">
        <v>4343.1000000000004</v>
      </c>
      <c r="J556" s="3">
        <v>0</v>
      </c>
      <c r="K556" s="3">
        <v>-0.1</v>
      </c>
      <c r="L556" s="3">
        <v>4343.1000000000004</v>
      </c>
      <c r="M556" s="3">
        <v>4343</v>
      </c>
      <c r="N556" t="s">
        <v>2793</v>
      </c>
    </row>
    <row r="557" spans="1:14">
      <c r="A557" t="s">
        <v>12</v>
      </c>
      <c r="B557" t="s">
        <v>2798</v>
      </c>
      <c r="C557" t="s">
        <v>2799</v>
      </c>
      <c r="D557" s="4">
        <v>45000</v>
      </c>
      <c r="E557" s="2">
        <v>3715</v>
      </c>
      <c r="F557" t="s">
        <v>13142</v>
      </c>
      <c r="G557" t="s">
        <v>2800</v>
      </c>
      <c r="H557" t="s">
        <v>21</v>
      </c>
      <c r="I557" s="3">
        <v>149.35</v>
      </c>
      <c r="J557" s="3">
        <v>0</v>
      </c>
      <c r="K557" s="3">
        <v>-0.35</v>
      </c>
      <c r="L557" s="3">
        <v>149.35</v>
      </c>
      <c r="M557" s="3">
        <v>149</v>
      </c>
      <c r="N557" t="s">
        <v>2801</v>
      </c>
    </row>
    <row r="558" spans="1:14">
      <c r="A558" t="s">
        <v>12</v>
      </c>
      <c r="B558" t="s">
        <v>2802</v>
      </c>
      <c r="C558" t="s">
        <v>2803</v>
      </c>
      <c r="D558" s="4">
        <v>45000</v>
      </c>
      <c r="F558" t="s">
        <v>13142</v>
      </c>
      <c r="G558" t="s">
        <v>2804</v>
      </c>
      <c r="H558" t="s">
        <v>16</v>
      </c>
      <c r="I558" s="3">
        <v>237.6</v>
      </c>
      <c r="J558" s="3">
        <v>71.28</v>
      </c>
      <c r="K558" s="3">
        <v>-0.32</v>
      </c>
      <c r="L558" s="3">
        <v>166.32</v>
      </c>
      <c r="M558" s="3">
        <v>166</v>
      </c>
      <c r="N558" t="s">
        <v>2805</v>
      </c>
    </row>
    <row r="559" spans="1:14">
      <c r="A559" t="s">
        <v>12</v>
      </c>
      <c r="B559" t="s">
        <v>2806</v>
      </c>
      <c r="C559" t="s">
        <v>2807</v>
      </c>
      <c r="D559" s="4">
        <v>45000</v>
      </c>
      <c r="E559" s="2">
        <v>3714</v>
      </c>
      <c r="F559" t="s">
        <v>13142</v>
      </c>
      <c r="G559" t="s">
        <v>2808</v>
      </c>
      <c r="H559" t="s">
        <v>21</v>
      </c>
      <c r="I559" s="3">
        <v>351.8</v>
      </c>
      <c r="J559" s="3">
        <v>0</v>
      </c>
      <c r="K559" s="3">
        <v>0.2</v>
      </c>
      <c r="L559" s="3">
        <v>351.8</v>
      </c>
      <c r="M559" s="3">
        <v>352</v>
      </c>
      <c r="N559" t="s">
        <v>2809</v>
      </c>
    </row>
    <row r="560" spans="1:14">
      <c r="A560" t="s">
        <v>12</v>
      </c>
      <c r="B560" t="s">
        <v>2810</v>
      </c>
      <c r="C560" t="s">
        <v>2811</v>
      </c>
      <c r="D560" s="4">
        <v>45000</v>
      </c>
      <c r="E560" s="2">
        <v>3715</v>
      </c>
      <c r="F560" t="s">
        <v>13142</v>
      </c>
      <c r="G560" t="s">
        <v>2800</v>
      </c>
      <c r="H560" t="s">
        <v>21</v>
      </c>
      <c r="I560" s="3">
        <v>395.4</v>
      </c>
      <c r="J560" s="3">
        <v>0</v>
      </c>
      <c r="K560" s="3">
        <v>-0.4</v>
      </c>
      <c r="L560" s="3">
        <v>395.4</v>
      </c>
      <c r="M560" s="3">
        <v>395</v>
      </c>
      <c r="N560" t="s">
        <v>2812</v>
      </c>
    </row>
    <row r="561" spans="1:14">
      <c r="A561" t="s">
        <v>12</v>
      </c>
      <c r="B561" t="s">
        <v>2817</v>
      </c>
      <c r="C561" t="s">
        <v>2818</v>
      </c>
      <c r="D561" s="4">
        <v>45000</v>
      </c>
      <c r="E561" s="2">
        <v>3718</v>
      </c>
      <c r="F561" t="s">
        <v>13142</v>
      </c>
      <c r="G561" t="s">
        <v>2819</v>
      </c>
      <c r="H561" t="s">
        <v>21</v>
      </c>
      <c r="I561" s="3">
        <v>503</v>
      </c>
      <c r="J561" s="3">
        <v>0</v>
      </c>
      <c r="K561" s="3">
        <v>0</v>
      </c>
      <c r="L561" s="3">
        <v>503</v>
      </c>
      <c r="M561" s="3">
        <v>503</v>
      </c>
      <c r="N561" t="s">
        <v>2820</v>
      </c>
    </row>
    <row r="562" spans="1:14">
      <c r="A562" t="s">
        <v>12</v>
      </c>
      <c r="B562" t="s">
        <v>2821</v>
      </c>
      <c r="C562" t="s">
        <v>2822</v>
      </c>
      <c r="D562" s="4">
        <v>45000</v>
      </c>
      <c r="E562" s="2">
        <v>2290</v>
      </c>
      <c r="F562" t="s">
        <v>13142</v>
      </c>
      <c r="G562" t="s">
        <v>2823</v>
      </c>
      <c r="H562" t="s">
        <v>21</v>
      </c>
      <c r="I562" s="3">
        <v>1026.3800000000001</v>
      </c>
      <c r="J562" s="3">
        <v>0</v>
      </c>
      <c r="K562" s="3">
        <v>-0.38</v>
      </c>
      <c r="L562" s="3">
        <v>1026.3800000000001</v>
      </c>
      <c r="M562" s="3">
        <v>1026</v>
      </c>
      <c r="N562" t="s">
        <v>2824</v>
      </c>
    </row>
    <row r="563" spans="1:14">
      <c r="A563" t="s">
        <v>12</v>
      </c>
      <c r="B563" t="s">
        <v>2825</v>
      </c>
      <c r="C563" t="s">
        <v>2826</v>
      </c>
      <c r="D563" s="4">
        <v>45000</v>
      </c>
      <c r="F563" t="s">
        <v>13142</v>
      </c>
      <c r="G563" t="s">
        <v>2827</v>
      </c>
      <c r="H563" t="s">
        <v>16</v>
      </c>
      <c r="I563" s="3">
        <v>5224.5</v>
      </c>
      <c r="J563" s="3">
        <v>1567.35</v>
      </c>
      <c r="K563" s="3">
        <v>-0.15</v>
      </c>
      <c r="L563" s="3">
        <v>3657.15</v>
      </c>
      <c r="M563" s="3">
        <v>3657</v>
      </c>
      <c r="N563" t="s">
        <v>2828</v>
      </c>
    </row>
    <row r="564" spans="1:14">
      <c r="A564" t="s">
        <v>12</v>
      </c>
      <c r="B564" t="s">
        <v>2829</v>
      </c>
      <c r="C564" t="s">
        <v>2830</v>
      </c>
      <c r="D564" s="4">
        <v>45000</v>
      </c>
      <c r="F564" t="s">
        <v>13142</v>
      </c>
      <c r="G564" t="s">
        <v>2831</v>
      </c>
      <c r="H564" t="s">
        <v>16</v>
      </c>
      <c r="I564" s="3">
        <v>346.79</v>
      </c>
      <c r="J564" s="3">
        <v>0</v>
      </c>
      <c r="K564" s="3">
        <v>0.21</v>
      </c>
      <c r="L564" s="3">
        <v>346.79</v>
      </c>
      <c r="M564" s="3">
        <v>347</v>
      </c>
      <c r="N564" t="s">
        <v>2832</v>
      </c>
    </row>
    <row r="565" spans="1:14">
      <c r="A565" t="s">
        <v>12</v>
      </c>
      <c r="B565" t="s">
        <v>2833</v>
      </c>
      <c r="C565" t="s">
        <v>2834</v>
      </c>
      <c r="D565" s="4">
        <v>45001</v>
      </c>
      <c r="F565" t="s">
        <v>13142</v>
      </c>
      <c r="G565" t="s">
        <v>2835</v>
      </c>
      <c r="H565" t="s">
        <v>16</v>
      </c>
      <c r="I565" s="3">
        <v>20</v>
      </c>
      <c r="J565" s="3">
        <v>0</v>
      </c>
      <c r="K565" s="3">
        <v>0</v>
      </c>
      <c r="L565" s="3">
        <v>20</v>
      </c>
      <c r="M565" s="3">
        <v>20</v>
      </c>
      <c r="N565" t="s">
        <v>2836</v>
      </c>
    </row>
    <row r="566" spans="1:14">
      <c r="A566" t="s">
        <v>12</v>
      </c>
      <c r="B566" t="s">
        <v>2837</v>
      </c>
      <c r="C566" t="s">
        <v>2838</v>
      </c>
      <c r="D566" s="4">
        <v>45001</v>
      </c>
      <c r="F566" t="s">
        <v>13142</v>
      </c>
      <c r="G566" t="s">
        <v>2839</v>
      </c>
      <c r="H566" t="s">
        <v>16</v>
      </c>
      <c r="I566" s="3">
        <v>71.88</v>
      </c>
      <c r="J566" s="3">
        <v>0</v>
      </c>
      <c r="K566" s="3">
        <v>0.12</v>
      </c>
      <c r="L566" s="3">
        <v>71.88</v>
      </c>
      <c r="M566" s="3">
        <v>72</v>
      </c>
      <c r="N566" t="s">
        <v>2840</v>
      </c>
    </row>
    <row r="567" spans="1:14">
      <c r="A567" t="s">
        <v>12</v>
      </c>
      <c r="B567" t="s">
        <v>2841</v>
      </c>
      <c r="C567" t="s">
        <v>2842</v>
      </c>
      <c r="D567" s="4">
        <v>45001</v>
      </c>
      <c r="E567" s="2">
        <v>3711</v>
      </c>
      <c r="F567" t="s">
        <v>13142</v>
      </c>
      <c r="G567" t="s">
        <v>2843</v>
      </c>
      <c r="H567" t="s">
        <v>21</v>
      </c>
      <c r="I567" s="3">
        <v>337.56</v>
      </c>
      <c r="J567" s="3">
        <v>0</v>
      </c>
      <c r="K567" s="3">
        <v>0.44</v>
      </c>
      <c r="L567" s="3">
        <v>337.56</v>
      </c>
      <c r="M567" s="3">
        <v>338</v>
      </c>
      <c r="N567" t="s">
        <v>2844</v>
      </c>
    </row>
    <row r="568" spans="1:14">
      <c r="A568" t="s">
        <v>12</v>
      </c>
      <c r="B568" t="s">
        <v>2845</v>
      </c>
      <c r="C568" t="s">
        <v>2846</v>
      </c>
      <c r="D568" s="4">
        <v>45001</v>
      </c>
      <c r="E568" s="2">
        <v>3710</v>
      </c>
      <c r="F568" t="s">
        <v>13142</v>
      </c>
      <c r="G568" t="s">
        <v>2847</v>
      </c>
      <c r="H568" t="s">
        <v>21</v>
      </c>
      <c r="I568" s="3">
        <v>5730.7</v>
      </c>
      <c r="J568" s="3">
        <v>0</v>
      </c>
      <c r="K568" s="3">
        <v>0.3</v>
      </c>
      <c r="L568" s="3">
        <v>5730.7</v>
      </c>
      <c r="M568" s="3">
        <v>5731</v>
      </c>
      <c r="N568" t="s">
        <v>2848</v>
      </c>
    </row>
    <row r="569" spans="1:14">
      <c r="A569" t="s">
        <v>12</v>
      </c>
      <c r="B569" t="s">
        <v>2849</v>
      </c>
      <c r="C569" t="s">
        <v>2850</v>
      </c>
      <c r="D569" s="4">
        <v>45001</v>
      </c>
      <c r="E569" s="2">
        <v>3728</v>
      </c>
      <c r="F569" t="s">
        <v>13142</v>
      </c>
      <c r="G569" t="s">
        <v>2851</v>
      </c>
      <c r="H569" t="s">
        <v>21</v>
      </c>
      <c r="I569" s="3">
        <v>1748.34</v>
      </c>
      <c r="J569" s="3">
        <v>0</v>
      </c>
      <c r="K569" s="3">
        <v>-0.34</v>
      </c>
      <c r="L569" s="3">
        <v>1748.34</v>
      </c>
      <c r="M569" s="3">
        <v>1748</v>
      </c>
      <c r="N569" t="s">
        <v>2852</v>
      </c>
    </row>
    <row r="570" spans="1:14">
      <c r="A570" t="s">
        <v>12</v>
      </c>
      <c r="B570" t="s">
        <v>2853</v>
      </c>
      <c r="C570" t="s">
        <v>2854</v>
      </c>
      <c r="D570" s="4">
        <v>45001</v>
      </c>
      <c r="F570" t="s">
        <v>13142</v>
      </c>
      <c r="G570" t="s">
        <v>1952</v>
      </c>
      <c r="H570" t="s">
        <v>16</v>
      </c>
      <c r="I570" s="3">
        <v>10</v>
      </c>
      <c r="J570" s="3">
        <v>0</v>
      </c>
      <c r="K570" s="3">
        <v>0</v>
      </c>
      <c r="L570" s="3">
        <v>10</v>
      </c>
      <c r="M570" s="3">
        <v>10</v>
      </c>
      <c r="N570" t="s">
        <v>2855</v>
      </c>
    </row>
    <row r="571" spans="1:14">
      <c r="A571" t="s">
        <v>12</v>
      </c>
      <c r="B571" t="s">
        <v>2856</v>
      </c>
      <c r="C571" t="s">
        <v>2857</v>
      </c>
      <c r="D571" s="4">
        <v>45001</v>
      </c>
      <c r="E571" s="2">
        <v>3721</v>
      </c>
      <c r="F571" t="s">
        <v>13142</v>
      </c>
      <c r="G571" t="s">
        <v>2858</v>
      </c>
      <c r="H571" t="s">
        <v>21</v>
      </c>
      <c r="I571" s="3">
        <v>220.66</v>
      </c>
      <c r="J571" s="3">
        <v>0</v>
      </c>
      <c r="K571" s="3">
        <v>0.34</v>
      </c>
      <c r="L571" s="3">
        <v>220.66</v>
      </c>
      <c r="M571" s="3">
        <v>221</v>
      </c>
      <c r="N571" t="s">
        <v>2859</v>
      </c>
    </row>
    <row r="572" spans="1:14">
      <c r="A572" t="s">
        <v>160</v>
      </c>
      <c r="B572" t="s">
        <v>2860</v>
      </c>
      <c r="C572" t="s">
        <v>2861</v>
      </c>
      <c r="D572" s="4">
        <v>45001</v>
      </c>
      <c r="E572" s="2">
        <v>511</v>
      </c>
      <c r="F572" t="s">
        <v>13142</v>
      </c>
      <c r="G572" t="s">
        <v>2297</v>
      </c>
      <c r="I572" s="3">
        <v>-201</v>
      </c>
      <c r="J572" s="3">
        <v>0</v>
      </c>
      <c r="K572" s="3">
        <v>0</v>
      </c>
      <c r="L572" s="3">
        <v>-201</v>
      </c>
      <c r="M572" s="3">
        <v>-201</v>
      </c>
      <c r="N572" t="s">
        <v>2862</v>
      </c>
    </row>
    <row r="573" spans="1:14">
      <c r="A573" t="s">
        <v>12</v>
      </c>
      <c r="B573" t="s">
        <v>2863</v>
      </c>
      <c r="C573" t="s">
        <v>2864</v>
      </c>
      <c r="D573" s="4">
        <v>45001</v>
      </c>
      <c r="E573" s="2">
        <v>511</v>
      </c>
      <c r="F573" t="s">
        <v>13142</v>
      </c>
      <c r="G573" t="s">
        <v>2297</v>
      </c>
      <c r="H573" t="s">
        <v>21</v>
      </c>
      <c r="I573" s="3">
        <v>325.35000000000002</v>
      </c>
      <c r="J573" s="3">
        <v>0</v>
      </c>
      <c r="K573" s="3">
        <v>-0.35</v>
      </c>
      <c r="L573" s="3">
        <v>325.35000000000002</v>
      </c>
      <c r="M573" s="3">
        <v>325</v>
      </c>
      <c r="N573" t="s">
        <v>2865</v>
      </c>
    </row>
    <row r="574" spans="1:14">
      <c r="A574" t="s">
        <v>12</v>
      </c>
      <c r="B574" t="s">
        <v>2872</v>
      </c>
      <c r="C574" t="s">
        <v>2873</v>
      </c>
      <c r="D574" s="4">
        <v>45001</v>
      </c>
      <c r="E574" s="2">
        <v>3735</v>
      </c>
      <c r="F574" t="s">
        <v>13142</v>
      </c>
      <c r="G574" t="s">
        <v>2874</v>
      </c>
      <c r="H574" t="s">
        <v>21</v>
      </c>
      <c r="I574" s="3">
        <v>270.95</v>
      </c>
      <c r="J574" s="3">
        <v>0</v>
      </c>
      <c r="K574" s="3">
        <v>0.05</v>
      </c>
      <c r="L574" s="3">
        <v>270.95</v>
      </c>
      <c r="M574" s="3">
        <v>271</v>
      </c>
      <c r="N574" t="s">
        <v>2875</v>
      </c>
    </row>
    <row r="575" spans="1:14">
      <c r="A575" t="s">
        <v>12</v>
      </c>
      <c r="B575" t="s">
        <v>2876</v>
      </c>
      <c r="C575" t="s">
        <v>2877</v>
      </c>
      <c r="D575" s="4">
        <v>45001</v>
      </c>
      <c r="E575" s="2">
        <v>3736</v>
      </c>
      <c r="F575" t="s">
        <v>13142</v>
      </c>
      <c r="G575" t="s">
        <v>2878</v>
      </c>
      <c r="H575" t="s">
        <v>21</v>
      </c>
      <c r="I575" s="3">
        <v>389.5</v>
      </c>
      <c r="J575" s="3">
        <v>0</v>
      </c>
      <c r="K575" s="3">
        <v>0.5</v>
      </c>
      <c r="L575" s="3">
        <v>389.5</v>
      </c>
      <c r="M575" s="3">
        <v>390</v>
      </c>
      <c r="N575" t="s">
        <v>2879</v>
      </c>
    </row>
    <row r="576" spans="1:14">
      <c r="A576" t="s">
        <v>12</v>
      </c>
      <c r="B576" t="s">
        <v>2883</v>
      </c>
      <c r="C576" t="s">
        <v>2884</v>
      </c>
      <c r="D576" s="4">
        <v>45001</v>
      </c>
      <c r="F576" t="s">
        <v>13142</v>
      </c>
      <c r="G576" t="s">
        <v>2752</v>
      </c>
      <c r="H576" t="s">
        <v>16</v>
      </c>
      <c r="I576" s="3">
        <v>100</v>
      </c>
      <c r="J576" s="3">
        <v>0</v>
      </c>
      <c r="K576" s="3">
        <v>0</v>
      </c>
      <c r="L576" s="3">
        <v>100</v>
      </c>
      <c r="M576" s="3">
        <v>100</v>
      </c>
      <c r="N576" t="s">
        <v>2885</v>
      </c>
    </row>
    <row r="577" spans="1:14">
      <c r="A577" t="s">
        <v>12</v>
      </c>
      <c r="B577" t="s">
        <v>2886</v>
      </c>
      <c r="C577" t="s">
        <v>2887</v>
      </c>
      <c r="D577" s="4">
        <v>45001</v>
      </c>
      <c r="F577" t="s">
        <v>13142</v>
      </c>
      <c r="G577" t="s">
        <v>2466</v>
      </c>
      <c r="H577" t="s">
        <v>16</v>
      </c>
      <c r="I577" s="3">
        <v>223.4</v>
      </c>
      <c r="J577" s="3">
        <v>67.02</v>
      </c>
      <c r="K577" s="3">
        <v>-0.38</v>
      </c>
      <c r="L577" s="3">
        <v>156.38</v>
      </c>
      <c r="M577" s="3">
        <v>156</v>
      </c>
      <c r="N577" t="s">
        <v>2888</v>
      </c>
    </row>
    <row r="578" spans="1:14">
      <c r="A578" t="s">
        <v>12</v>
      </c>
      <c r="B578" t="s">
        <v>2889</v>
      </c>
      <c r="C578" t="s">
        <v>2890</v>
      </c>
      <c r="D578" s="4">
        <v>45002</v>
      </c>
      <c r="F578" t="s">
        <v>13142</v>
      </c>
      <c r="G578" t="s">
        <v>2891</v>
      </c>
      <c r="H578" t="s">
        <v>1653</v>
      </c>
      <c r="I578" s="3">
        <v>151.57</v>
      </c>
      <c r="J578" s="3">
        <v>0</v>
      </c>
      <c r="K578" s="3">
        <v>0.43</v>
      </c>
      <c r="L578" s="3">
        <v>151.57</v>
      </c>
      <c r="M578" s="3">
        <v>152</v>
      </c>
      <c r="N578" t="s">
        <v>2892</v>
      </c>
    </row>
    <row r="579" spans="1:14">
      <c r="A579" t="s">
        <v>12</v>
      </c>
      <c r="B579" t="s">
        <v>2893</v>
      </c>
      <c r="C579" t="s">
        <v>2894</v>
      </c>
      <c r="D579" s="4">
        <v>45002</v>
      </c>
      <c r="F579" t="s">
        <v>13142</v>
      </c>
      <c r="G579" t="s">
        <v>2895</v>
      </c>
      <c r="H579" t="s">
        <v>16</v>
      </c>
      <c r="I579" s="3">
        <v>30</v>
      </c>
      <c r="J579" s="3">
        <v>0</v>
      </c>
      <c r="K579" s="3">
        <v>0</v>
      </c>
      <c r="L579" s="3">
        <v>30</v>
      </c>
      <c r="M579" s="3">
        <v>30</v>
      </c>
      <c r="N579" t="s">
        <v>2896</v>
      </c>
    </row>
    <row r="580" spans="1:14">
      <c r="A580" t="s">
        <v>12</v>
      </c>
      <c r="B580" t="s">
        <v>2900</v>
      </c>
      <c r="C580" t="s">
        <v>2901</v>
      </c>
      <c r="D580" s="4">
        <v>45002</v>
      </c>
      <c r="E580" s="2">
        <v>2695</v>
      </c>
      <c r="F580" t="s">
        <v>13142</v>
      </c>
      <c r="G580" t="s">
        <v>192</v>
      </c>
      <c r="H580" t="s">
        <v>21</v>
      </c>
      <c r="I580" s="3">
        <v>1537.8</v>
      </c>
      <c r="J580" s="3">
        <v>0</v>
      </c>
      <c r="K580" s="3">
        <v>0.2</v>
      </c>
      <c r="L580" s="3">
        <v>1537.8</v>
      </c>
      <c r="M580" s="3">
        <v>1538</v>
      </c>
      <c r="N580" t="s">
        <v>2902</v>
      </c>
    </row>
    <row r="581" spans="1:14">
      <c r="A581" t="s">
        <v>12</v>
      </c>
      <c r="B581" t="s">
        <v>2903</v>
      </c>
      <c r="C581" t="s">
        <v>2904</v>
      </c>
      <c r="D581" s="4">
        <v>45002</v>
      </c>
      <c r="F581" t="s">
        <v>13142</v>
      </c>
      <c r="G581" t="s">
        <v>2895</v>
      </c>
      <c r="H581" t="s">
        <v>16</v>
      </c>
      <c r="I581" s="3">
        <v>20</v>
      </c>
      <c r="J581" s="3">
        <v>0</v>
      </c>
      <c r="K581" s="3">
        <v>0</v>
      </c>
      <c r="L581" s="3">
        <v>20</v>
      </c>
      <c r="M581" s="3">
        <v>20</v>
      </c>
      <c r="N581" t="s">
        <v>2905</v>
      </c>
    </row>
    <row r="582" spans="1:14">
      <c r="A582" t="s">
        <v>12</v>
      </c>
      <c r="B582" t="s">
        <v>2906</v>
      </c>
      <c r="C582" t="s">
        <v>2907</v>
      </c>
      <c r="D582" s="4">
        <v>45002</v>
      </c>
      <c r="F582" t="s">
        <v>13142</v>
      </c>
      <c r="G582" t="s">
        <v>2895</v>
      </c>
      <c r="H582" t="s">
        <v>16</v>
      </c>
      <c r="I582" s="3">
        <v>100</v>
      </c>
      <c r="J582" s="3">
        <v>0</v>
      </c>
      <c r="K582" s="3">
        <v>0</v>
      </c>
      <c r="L582" s="3">
        <v>100</v>
      </c>
      <c r="M582" s="3">
        <v>100</v>
      </c>
      <c r="N582" t="s">
        <v>2908</v>
      </c>
    </row>
    <row r="583" spans="1:14">
      <c r="A583" t="s">
        <v>12</v>
      </c>
      <c r="B583" t="s">
        <v>2909</v>
      </c>
      <c r="C583" t="s">
        <v>2910</v>
      </c>
      <c r="D583" s="4">
        <v>45002</v>
      </c>
      <c r="E583" s="2">
        <v>3745</v>
      </c>
      <c r="F583" t="s">
        <v>13142</v>
      </c>
      <c r="G583" t="s">
        <v>2911</v>
      </c>
      <c r="H583" t="s">
        <v>21</v>
      </c>
      <c r="I583" s="3">
        <v>1184.3599999999999</v>
      </c>
      <c r="J583" s="3">
        <v>0</v>
      </c>
      <c r="K583" s="3">
        <v>-0.36</v>
      </c>
      <c r="L583" s="3">
        <v>1184.3599999999999</v>
      </c>
      <c r="M583" s="3">
        <v>1184</v>
      </c>
      <c r="N583" t="s">
        <v>2912</v>
      </c>
    </row>
    <row r="584" spans="1:14">
      <c r="A584" t="s">
        <v>12</v>
      </c>
      <c r="B584" t="s">
        <v>2916</v>
      </c>
      <c r="C584" t="s">
        <v>2917</v>
      </c>
      <c r="D584" s="4">
        <v>45002</v>
      </c>
      <c r="E584" s="2">
        <v>3745</v>
      </c>
      <c r="F584" t="s">
        <v>13142</v>
      </c>
      <c r="G584" t="s">
        <v>2911</v>
      </c>
      <c r="H584" t="s">
        <v>21</v>
      </c>
      <c r="I584" s="3">
        <v>68.34</v>
      </c>
      <c r="J584" s="3">
        <v>0</v>
      </c>
      <c r="K584" s="3">
        <v>-0.34</v>
      </c>
      <c r="L584" s="3">
        <v>68.34</v>
      </c>
      <c r="M584" s="3">
        <v>68</v>
      </c>
      <c r="N584" t="s">
        <v>2918</v>
      </c>
    </row>
    <row r="585" spans="1:14">
      <c r="A585" t="s">
        <v>12</v>
      </c>
      <c r="B585" t="s">
        <v>2923</v>
      </c>
      <c r="C585" t="s">
        <v>2924</v>
      </c>
      <c r="D585" s="4">
        <v>45002</v>
      </c>
      <c r="E585" s="2">
        <v>3745</v>
      </c>
      <c r="F585" t="s">
        <v>13142</v>
      </c>
      <c r="G585" t="s">
        <v>2911</v>
      </c>
      <c r="H585" t="s">
        <v>21</v>
      </c>
      <c r="I585" s="3">
        <v>28.25</v>
      </c>
      <c r="J585" s="3">
        <v>0</v>
      </c>
      <c r="K585" s="3">
        <v>-0.25</v>
      </c>
      <c r="L585" s="3">
        <v>28.25</v>
      </c>
      <c r="M585" s="3">
        <v>28</v>
      </c>
      <c r="N585" t="s">
        <v>2925</v>
      </c>
    </row>
    <row r="586" spans="1:14">
      <c r="A586" t="s">
        <v>12</v>
      </c>
      <c r="B586" t="s">
        <v>2926</v>
      </c>
      <c r="C586" t="s">
        <v>2927</v>
      </c>
      <c r="D586" s="4">
        <v>45002</v>
      </c>
      <c r="E586" s="2">
        <v>3751</v>
      </c>
      <c r="F586" t="s">
        <v>13142</v>
      </c>
      <c r="G586" t="s">
        <v>2928</v>
      </c>
      <c r="H586" t="s">
        <v>21</v>
      </c>
      <c r="I586" s="3">
        <v>151.19999999999999</v>
      </c>
      <c r="J586" s="3">
        <v>0</v>
      </c>
      <c r="K586" s="3">
        <v>-0.2</v>
      </c>
      <c r="L586" s="3">
        <v>151.19999999999999</v>
      </c>
      <c r="M586" s="3">
        <v>151</v>
      </c>
      <c r="N586" t="s">
        <v>2929</v>
      </c>
    </row>
    <row r="587" spans="1:14">
      <c r="A587" t="s">
        <v>12</v>
      </c>
      <c r="B587" t="s">
        <v>2937</v>
      </c>
      <c r="C587" t="s">
        <v>2938</v>
      </c>
      <c r="D587" s="4">
        <v>45002</v>
      </c>
      <c r="E587" s="2">
        <v>3745</v>
      </c>
      <c r="F587" t="s">
        <v>13142</v>
      </c>
      <c r="G587" t="s">
        <v>2911</v>
      </c>
      <c r="H587" t="s">
        <v>21</v>
      </c>
      <c r="I587" s="3">
        <v>953.55</v>
      </c>
      <c r="J587" s="3">
        <v>0</v>
      </c>
      <c r="K587" s="3">
        <v>0.45</v>
      </c>
      <c r="L587" s="3">
        <v>953.55</v>
      </c>
      <c r="M587" s="3">
        <v>954</v>
      </c>
      <c r="N587" t="s">
        <v>2939</v>
      </c>
    </row>
    <row r="588" spans="1:14">
      <c r="A588" t="s">
        <v>12</v>
      </c>
      <c r="B588" t="s">
        <v>2940</v>
      </c>
      <c r="C588" t="s">
        <v>2941</v>
      </c>
      <c r="D588" s="4">
        <v>45002</v>
      </c>
      <c r="F588" t="s">
        <v>13142</v>
      </c>
      <c r="G588" t="s">
        <v>348</v>
      </c>
      <c r="H588" t="s">
        <v>16</v>
      </c>
      <c r="I588" s="3">
        <v>18.940000000000001</v>
      </c>
      <c r="J588" s="3">
        <v>0</v>
      </c>
      <c r="K588" s="3">
        <v>0.06</v>
      </c>
      <c r="L588" s="3">
        <v>18.940000000000001</v>
      </c>
      <c r="M588" s="3">
        <v>19</v>
      </c>
      <c r="N588" t="s">
        <v>2942</v>
      </c>
    </row>
    <row r="589" spans="1:14">
      <c r="A589" t="s">
        <v>12</v>
      </c>
      <c r="B589" t="s">
        <v>2943</v>
      </c>
      <c r="C589" t="s">
        <v>2944</v>
      </c>
      <c r="D589" s="4">
        <v>45002</v>
      </c>
      <c r="E589" s="2">
        <v>2743</v>
      </c>
      <c r="F589" t="s">
        <v>13142</v>
      </c>
      <c r="G589" t="s">
        <v>2945</v>
      </c>
      <c r="H589" t="s">
        <v>21</v>
      </c>
      <c r="I589" s="3">
        <v>111.93</v>
      </c>
      <c r="J589" s="3">
        <v>0</v>
      </c>
      <c r="K589" s="3">
        <v>7.0000000000000007E-2</v>
      </c>
      <c r="L589" s="3">
        <v>111.93</v>
      </c>
      <c r="M589" s="3">
        <v>112</v>
      </c>
      <c r="N589" t="s">
        <v>2946</v>
      </c>
    </row>
    <row r="590" spans="1:14">
      <c r="A590" t="s">
        <v>12</v>
      </c>
      <c r="B590" t="s">
        <v>2947</v>
      </c>
      <c r="C590" t="s">
        <v>2948</v>
      </c>
      <c r="D590" s="4">
        <v>45002</v>
      </c>
      <c r="E590" s="2">
        <v>3715</v>
      </c>
      <c r="F590" t="s">
        <v>13142</v>
      </c>
      <c r="G590" t="s">
        <v>2800</v>
      </c>
      <c r="H590" t="s">
        <v>21</v>
      </c>
      <c r="I590" s="3">
        <v>34.799999999999997</v>
      </c>
      <c r="J590" s="3">
        <v>0</v>
      </c>
      <c r="K590" s="3">
        <v>0.2</v>
      </c>
      <c r="L590" s="3">
        <v>34.799999999999997</v>
      </c>
      <c r="M590" s="3">
        <v>35</v>
      </c>
      <c r="N590" t="s">
        <v>2949</v>
      </c>
    </row>
    <row r="591" spans="1:14">
      <c r="A591" t="s">
        <v>12</v>
      </c>
      <c r="B591" t="s">
        <v>2950</v>
      </c>
      <c r="C591" t="s">
        <v>2951</v>
      </c>
      <c r="D591" s="4">
        <v>45002</v>
      </c>
      <c r="F591" t="s">
        <v>13142</v>
      </c>
      <c r="G591" t="s">
        <v>2895</v>
      </c>
      <c r="H591" t="s">
        <v>16</v>
      </c>
      <c r="I591" s="3">
        <v>56</v>
      </c>
      <c r="J591" s="3">
        <v>0</v>
      </c>
      <c r="K591" s="3">
        <v>0</v>
      </c>
      <c r="L591" s="3">
        <v>56</v>
      </c>
      <c r="M591" s="3">
        <v>56</v>
      </c>
      <c r="N591" t="s">
        <v>2952</v>
      </c>
    </row>
    <row r="592" spans="1:14">
      <c r="A592" t="s">
        <v>12</v>
      </c>
      <c r="B592" t="s">
        <v>2953</v>
      </c>
      <c r="C592" t="s">
        <v>2954</v>
      </c>
      <c r="D592" s="4">
        <v>45002</v>
      </c>
      <c r="E592" s="2">
        <v>3754</v>
      </c>
      <c r="F592" t="s">
        <v>13142</v>
      </c>
      <c r="G592" t="s">
        <v>2955</v>
      </c>
      <c r="H592" t="s">
        <v>21</v>
      </c>
      <c r="I592" s="3">
        <v>1139.0999999999999</v>
      </c>
      <c r="J592" s="3">
        <v>0</v>
      </c>
      <c r="K592" s="3">
        <v>-0.1</v>
      </c>
      <c r="L592" s="3">
        <v>1139.0999999999999</v>
      </c>
      <c r="M592" s="3">
        <v>1139</v>
      </c>
      <c r="N592" t="s">
        <v>2956</v>
      </c>
    </row>
    <row r="593" spans="1:14">
      <c r="A593" t="s">
        <v>12</v>
      </c>
      <c r="B593" t="s">
        <v>2957</v>
      </c>
      <c r="C593" t="s">
        <v>2958</v>
      </c>
      <c r="D593" s="4">
        <v>45002</v>
      </c>
      <c r="F593" t="s">
        <v>13142</v>
      </c>
      <c r="G593" t="s">
        <v>2895</v>
      </c>
      <c r="H593" t="s">
        <v>16</v>
      </c>
      <c r="I593" s="3">
        <v>90</v>
      </c>
      <c r="J593" s="3">
        <v>0</v>
      </c>
      <c r="K593" s="3">
        <v>0</v>
      </c>
      <c r="L593" s="3">
        <v>90</v>
      </c>
      <c r="M593" s="3">
        <v>90</v>
      </c>
      <c r="N593" t="s">
        <v>2959</v>
      </c>
    </row>
    <row r="594" spans="1:14">
      <c r="A594" t="s">
        <v>12</v>
      </c>
      <c r="B594" t="s">
        <v>2964</v>
      </c>
      <c r="C594" t="s">
        <v>2965</v>
      </c>
      <c r="D594" s="4">
        <v>45003</v>
      </c>
      <c r="F594" t="s">
        <v>13142</v>
      </c>
      <c r="G594" t="s">
        <v>917</v>
      </c>
      <c r="H594" t="s">
        <v>21</v>
      </c>
      <c r="I594" s="3">
        <v>603.6</v>
      </c>
      <c r="J594" s="3">
        <v>181.08</v>
      </c>
      <c r="K594" s="3">
        <v>0.48</v>
      </c>
      <c r="L594" s="3">
        <v>422.52</v>
      </c>
      <c r="M594" s="3">
        <v>423</v>
      </c>
      <c r="N594" t="s">
        <v>2966</v>
      </c>
    </row>
    <row r="595" spans="1:14">
      <c r="A595" t="s">
        <v>12</v>
      </c>
      <c r="B595" t="s">
        <v>2976</v>
      </c>
      <c r="C595" t="s">
        <v>2977</v>
      </c>
      <c r="D595" s="4">
        <v>45003</v>
      </c>
      <c r="E595" s="2">
        <v>3766</v>
      </c>
      <c r="F595" t="s">
        <v>13142</v>
      </c>
      <c r="G595" t="s">
        <v>2978</v>
      </c>
      <c r="H595" t="s">
        <v>21</v>
      </c>
      <c r="I595" s="3">
        <v>14.02</v>
      </c>
      <c r="J595" s="3">
        <v>0</v>
      </c>
      <c r="K595" s="3">
        <v>-0.02</v>
      </c>
      <c r="L595" s="3">
        <v>14.02</v>
      </c>
      <c r="M595" s="3">
        <v>14</v>
      </c>
      <c r="N595" t="s">
        <v>2979</v>
      </c>
    </row>
    <row r="596" spans="1:14">
      <c r="A596" t="s">
        <v>12</v>
      </c>
      <c r="B596" t="s">
        <v>2988</v>
      </c>
      <c r="C596" t="s">
        <v>2989</v>
      </c>
      <c r="D596" s="4">
        <v>45003</v>
      </c>
      <c r="E596" s="2">
        <v>2839</v>
      </c>
      <c r="F596" t="s">
        <v>13142</v>
      </c>
      <c r="G596" t="s">
        <v>2990</v>
      </c>
      <c r="H596" t="s">
        <v>21</v>
      </c>
      <c r="I596" s="3">
        <v>2439.9</v>
      </c>
      <c r="J596" s="3">
        <v>390.42</v>
      </c>
      <c r="K596" s="3">
        <v>-0.48</v>
      </c>
      <c r="L596" s="3">
        <v>2049.48</v>
      </c>
      <c r="M596" s="3">
        <v>2049</v>
      </c>
      <c r="N596" t="s">
        <v>2991</v>
      </c>
    </row>
    <row r="597" spans="1:14">
      <c r="A597" t="s">
        <v>12</v>
      </c>
      <c r="B597" t="s">
        <v>2992</v>
      </c>
      <c r="C597" t="s">
        <v>2993</v>
      </c>
      <c r="D597" s="4">
        <v>45003</v>
      </c>
      <c r="E597" s="2">
        <v>3765</v>
      </c>
      <c r="F597" t="s">
        <v>13142</v>
      </c>
      <c r="G597" t="s">
        <v>2994</v>
      </c>
      <c r="H597" t="s">
        <v>21</v>
      </c>
      <c r="I597" s="3">
        <v>772.65</v>
      </c>
      <c r="J597" s="3">
        <v>0</v>
      </c>
      <c r="K597" s="3">
        <v>0.35</v>
      </c>
      <c r="L597" s="3">
        <v>772.65</v>
      </c>
      <c r="M597" s="3">
        <v>773</v>
      </c>
      <c r="N597" t="s">
        <v>2995</v>
      </c>
    </row>
    <row r="598" spans="1:14">
      <c r="A598" t="s">
        <v>12</v>
      </c>
      <c r="B598" t="s">
        <v>3015</v>
      </c>
      <c r="C598" t="s">
        <v>3016</v>
      </c>
      <c r="D598" s="4">
        <v>45004</v>
      </c>
      <c r="E598" s="2">
        <v>2646</v>
      </c>
      <c r="F598" t="s">
        <v>13142</v>
      </c>
      <c r="G598" t="s">
        <v>584</v>
      </c>
      <c r="H598" t="s">
        <v>21</v>
      </c>
      <c r="I598" s="3">
        <v>1234.05</v>
      </c>
      <c r="J598" s="3">
        <v>0</v>
      </c>
      <c r="K598" s="3">
        <v>-0.05</v>
      </c>
      <c r="L598" s="3">
        <v>1234.05</v>
      </c>
      <c r="M598" s="3">
        <v>1234</v>
      </c>
      <c r="N598" t="s">
        <v>3017</v>
      </c>
    </row>
    <row r="599" spans="1:14">
      <c r="A599" t="s">
        <v>12</v>
      </c>
      <c r="B599" t="s">
        <v>3018</v>
      </c>
      <c r="C599" t="s">
        <v>3019</v>
      </c>
      <c r="D599" s="4">
        <v>45004</v>
      </c>
      <c r="E599" s="2">
        <v>2646</v>
      </c>
      <c r="F599" t="s">
        <v>13142</v>
      </c>
      <c r="G599" t="s">
        <v>584</v>
      </c>
      <c r="H599" t="s">
        <v>21</v>
      </c>
      <c r="I599" s="3">
        <v>121.8</v>
      </c>
      <c r="J599" s="3">
        <v>0</v>
      </c>
      <c r="K599" s="3">
        <v>0.2</v>
      </c>
      <c r="L599" s="3">
        <v>121.8</v>
      </c>
      <c r="M599" s="3">
        <v>122</v>
      </c>
      <c r="N599" t="s">
        <v>3020</v>
      </c>
    </row>
    <row r="600" spans="1:14">
      <c r="A600" t="s">
        <v>12</v>
      </c>
      <c r="B600" t="s">
        <v>3024</v>
      </c>
      <c r="C600" t="s">
        <v>3025</v>
      </c>
      <c r="D600" s="4">
        <v>45005</v>
      </c>
      <c r="E600" s="2">
        <v>2571</v>
      </c>
      <c r="F600" t="s">
        <v>13142</v>
      </c>
      <c r="G600" t="s">
        <v>3026</v>
      </c>
      <c r="H600" t="s">
        <v>21</v>
      </c>
      <c r="I600" s="3">
        <v>907.75</v>
      </c>
      <c r="J600" s="3">
        <v>0</v>
      </c>
      <c r="K600" s="3">
        <v>0.25</v>
      </c>
      <c r="L600" s="3">
        <v>907.75</v>
      </c>
      <c r="M600" s="3">
        <v>908</v>
      </c>
      <c r="N600" t="s">
        <v>3027</v>
      </c>
    </row>
    <row r="601" spans="1:14">
      <c r="A601" t="s">
        <v>12</v>
      </c>
      <c r="B601" t="s">
        <v>3028</v>
      </c>
      <c r="C601" t="s">
        <v>3029</v>
      </c>
      <c r="D601" s="4">
        <v>45005</v>
      </c>
      <c r="E601" s="2">
        <v>2570</v>
      </c>
      <c r="F601" t="s">
        <v>13142</v>
      </c>
      <c r="G601" t="s">
        <v>3030</v>
      </c>
      <c r="H601" t="s">
        <v>21</v>
      </c>
      <c r="I601" s="3">
        <v>342</v>
      </c>
      <c r="J601" s="3">
        <v>0</v>
      </c>
      <c r="K601" s="3">
        <v>0</v>
      </c>
      <c r="L601" s="3">
        <v>342</v>
      </c>
      <c r="M601" s="3">
        <v>342</v>
      </c>
      <c r="N601" t="s">
        <v>3031</v>
      </c>
    </row>
    <row r="602" spans="1:14">
      <c r="A602" t="s">
        <v>12</v>
      </c>
      <c r="B602" t="s">
        <v>3032</v>
      </c>
      <c r="C602" t="s">
        <v>3033</v>
      </c>
      <c r="D602" s="4">
        <v>45005</v>
      </c>
      <c r="E602" s="2">
        <v>1924</v>
      </c>
      <c r="F602" t="s">
        <v>13142</v>
      </c>
      <c r="G602" t="s">
        <v>845</v>
      </c>
      <c r="H602" t="s">
        <v>21</v>
      </c>
      <c r="I602" s="3">
        <v>1701</v>
      </c>
      <c r="J602" s="3">
        <v>0</v>
      </c>
      <c r="K602" s="3">
        <v>0</v>
      </c>
      <c r="L602" s="3">
        <v>1701</v>
      </c>
      <c r="M602" s="3">
        <v>1701</v>
      </c>
      <c r="N602" t="s">
        <v>3034</v>
      </c>
    </row>
    <row r="603" spans="1:14">
      <c r="A603" t="s">
        <v>12</v>
      </c>
      <c r="B603" t="s">
        <v>3043</v>
      </c>
      <c r="C603" t="s">
        <v>3044</v>
      </c>
      <c r="D603" s="4">
        <v>45005</v>
      </c>
      <c r="E603" s="2">
        <v>3778</v>
      </c>
      <c r="F603" t="s">
        <v>13142</v>
      </c>
      <c r="G603" t="s">
        <v>3045</v>
      </c>
      <c r="H603" t="s">
        <v>21</v>
      </c>
      <c r="I603" s="3">
        <v>98.55</v>
      </c>
      <c r="J603" s="3">
        <v>0</v>
      </c>
      <c r="K603" s="3">
        <v>0.45</v>
      </c>
      <c r="L603" s="3">
        <v>98.55</v>
      </c>
      <c r="M603" s="3">
        <v>99</v>
      </c>
      <c r="N603" t="s">
        <v>3046</v>
      </c>
    </row>
    <row r="604" spans="1:14">
      <c r="A604" t="s">
        <v>12</v>
      </c>
      <c r="B604" t="s">
        <v>3047</v>
      </c>
      <c r="C604" t="s">
        <v>3048</v>
      </c>
      <c r="D604" s="4">
        <v>45005</v>
      </c>
      <c r="E604" s="2">
        <v>3782</v>
      </c>
      <c r="F604" t="s">
        <v>13142</v>
      </c>
      <c r="G604" t="s">
        <v>3049</v>
      </c>
      <c r="H604" t="s">
        <v>21</v>
      </c>
      <c r="I604" s="3">
        <v>68.040000000000006</v>
      </c>
      <c r="J604" s="3">
        <v>0</v>
      </c>
      <c r="K604" s="3">
        <v>-0.04</v>
      </c>
      <c r="L604" s="3">
        <v>68.040000000000006</v>
      </c>
      <c r="M604" s="3">
        <v>68</v>
      </c>
      <c r="N604" t="s">
        <v>3050</v>
      </c>
    </row>
    <row r="605" spans="1:14">
      <c r="A605" t="s">
        <v>12</v>
      </c>
      <c r="B605" t="s">
        <v>3070</v>
      </c>
      <c r="C605" t="s">
        <v>3071</v>
      </c>
      <c r="D605" s="4">
        <v>45005</v>
      </c>
      <c r="F605" t="s">
        <v>13142</v>
      </c>
      <c r="G605" t="s">
        <v>3072</v>
      </c>
      <c r="H605" t="s">
        <v>21</v>
      </c>
      <c r="I605" s="3">
        <v>235.65</v>
      </c>
      <c r="J605" s="3">
        <v>0</v>
      </c>
      <c r="K605" s="3">
        <v>0.35</v>
      </c>
      <c r="L605" s="3">
        <v>235.65</v>
      </c>
      <c r="M605" s="3">
        <v>236</v>
      </c>
      <c r="N605" t="s">
        <v>3073</v>
      </c>
    </row>
    <row r="606" spans="1:14">
      <c r="A606" t="s">
        <v>160</v>
      </c>
      <c r="B606" t="s">
        <v>3074</v>
      </c>
      <c r="C606" t="s">
        <v>3075</v>
      </c>
      <c r="D606" s="4">
        <v>45005</v>
      </c>
      <c r="F606" t="s">
        <v>13142</v>
      </c>
      <c r="G606" t="s">
        <v>3072</v>
      </c>
      <c r="H606" t="s">
        <v>21</v>
      </c>
      <c r="I606" s="3">
        <v>-235.65</v>
      </c>
      <c r="J606" s="3">
        <v>0</v>
      </c>
      <c r="K606" s="3">
        <v>-0.35</v>
      </c>
      <c r="L606" s="3">
        <v>-235.65</v>
      </c>
      <c r="M606" s="3">
        <v>-236</v>
      </c>
      <c r="N606" t="s">
        <v>3076</v>
      </c>
    </row>
    <row r="607" spans="1:14">
      <c r="A607" t="s">
        <v>12</v>
      </c>
      <c r="B607" t="s">
        <v>3077</v>
      </c>
      <c r="C607" t="s">
        <v>3078</v>
      </c>
      <c r="D607" s="4">
        <v>45005</v>
      </c>
      <c r="F607" t="s">
        <v>13142</v>
      </c>
      <c r="G607" t="s">
        <v>3079</v>
      </c>
      <c r="H607" t="s">
        <v>21</v>
      </c>
      <c r="I607" s="3">
        <v>265.64999999999998</v>
      </c>
      <c r="J607" s="3">
        <v>0</v>
      </c>
      <c r="K607" s="3">
        <v>0.35</v>
      </c>
      <c r="L607" s="3">
        <v>265.64999999999998</v>
      </c>
      <c r="M607" s="3">
        <v>266</v>
      </c>
      <c r="N607" t="s">
        <v>3080</v>
      </c>
    </row>
    <row r="608" spans="1:14">
      <c r="A608" t="s">
        <v>12</v>
      </c>
      <c r="B608" t="s">
        <v>3081</v>
      </c>
      <c r="C608" t="s">
        <v>3082</v>
      </c>
      <c r="D608" s="4">
        <v>45005</v>
      </c>
      <c r="F608" t="s">
        <v>13142</v>
      </c>
      <c r="G608" t="s">
        <v>3079</v>
      </c>
      <c r="H608" t="s">
        <v>21</v>
      </c>
      <c r="I608" s="3">
        <v>236</v>
      </c>
      <c r="J608" s="3">
        <v>0</v>
      </c>
      <c r="K608" s="3">
        <v>0</v>
      </c>
      <c r="L608" s="3">
        <v>236</v>
      </c>
      <c r="M608" s="3">
        <v>236</v>
      </c>
      <c r="N608" t="s">
        <v>3083</v>
      </c>
    </row>
    <row r="609" spans="1:14">
      <c r="A609" t="s">
        <v>12</v>
      </c>
      <c r="B609" t="s">
        <v>3084</v>
      </c>
      <c r="C609" t="s">
        <v>3085</v>
      </c>
      <c r="D609" s="4">
        <v>45006</v>
      </c>
      <c r="E609" s="2">
        <v>3784</v>
      </c>
      <c r="F609" t="s">
        <v>13142</v>
      </c>
      <c r="G609" t="s">
        <v>3086</v>
      </c>
      <c r="H609" t="s">
        <v>21</v>
      </c>
      <c r="I609" s="3">
        <v>330.58</v>
      </c>
      <c r="J609" s="3">
        <v>0</v>
      </c>
      <c r="K609" s="3">
        <v>0.42</v>
      </c>
      <c r="L609" s="3">
        <v>330.58</v>
      </c>
      <c r="M609" s="3">
        <v>331</v>
      </c>
      <c r="N609" t="s">
        <v>3087</v>
      </c>
    </row>
    <row r="610" spans="1:14">
      <c r="A610" t="s">
        <v>12</v>
      </c>
      <c r="B610" t="s">
        <v>3095</v>
      </c>
      <c r="C610" t="s">
        <v>3096</v>
      </c>
      <c r="D610" s="4">
        <v>45006</v>
      </c>
      <c r="F610" t="s">
        <v>13142</v>
      </c>
      <c r="G610" t="s">
        <v>3097</v>
      </c>
      <c r="H610" t="s">
        <v>3098</v>
      </c>
      <c r="I610" s="3">
        <v>432.36</v>
      </c>
      <c r="J610" s="3">
        <v>0</v>
      </c>
      <c r="K610" s="3">
        <v>-0.36</v>
      </c>
      <c r="L610" s="3">
        <v>432.36</v>
      </c>
      <c r="M610" s="3">
        <v>432</v>
      </c>
      <c r="N610" t="s">
        <v>3099</v>
      </c>
    </row>
    <row r="611" spans="1:14">
      <c r="A611" t="s">
        <v>12</v>
      </c>
      <c r="B611" t="s">
        <v>3100</v>
      </c>
      <c r="C611" t="s">
        <v>3101</v>
      </c>
      <c r="D611" s="4">
        <v>45006</v>
      </c>
      <c r="E611" s="2">
        <v>3794</v>
      </c>
      <c r="F611" t="s">
        <v>13142</v>
      </c>
      <c r="G611" t="s">
        <v>3102</v>
      </c>
      <c r="H611" t="s">
        <v>21</v>
      </c>
      <c r="I611" s="3">
        <v>37.53</v>
      </c>
      <c r="J611" s="3">
        <v>0</v>
      </c>
      <c r="K611" s="3">
        <v>0.47</v>
      </c>
      <c r="L611" s="3">
        <v>37.53</v>
      </c>
      <c r="M611" s="3">
        <v>38</v>
      </c>
      <c r="N611" t="s">
        <v>3103</v>
      </c>
    </row>
    <row r="612" spans="1:14">
      <c r="A612" t="s">
        <v>12</v>
      </c>
      <c r="B612" t="s">
        <v>3104</v>
      </c>
      <c r="C612" t="s">
        <v>3105</v>
      </c>
      <c r="D612" s="4">
        <v>45006</v>
      </c>
      <c r="E612" s="2">
        <v>3793</v>
      </c>
      <c r="F612" t="s">
        <v>13142</v>
      </c>
      <c r="G612" t="s">
        <v>3106</v>
      </c>
      <c r="H612" t="s">
        <v>21</v>
      </c>
      <c r="I612" s="3">
        <v>130.96</v>
      </c>
      <c r="J612" s="3">
        <v>0</v>
      </c>
      <c r="K612" s="3">
        <v>0.04</v>
      </c>
      <c r="L612" s="3">
        <v>130.96</v>
      </c>
      <c r="M612" s="3">
        <v>131</v>
      </c>
      <c r="N612" t="s">
        <v>3107</v>
      </c>
    </row>
    <row r="613" spans="1:14">
      <c r="A613" t="s">
        <v>12</v>
      </c>
      <c r="B613" t="s">
        <v>3111</v>
      </c>
      <c r="C613" t="s">
        <v>3112</v>
      </c>
      <c r="D613" s="4">
        <v>45006</v>
      </c>
      <c r="F613" t="s">
        <v>13142</v>
      </c>
      <c r="G613" t="s">
        <v>2895</v>
      </c>
      <c r="H613" t="s">
        <v>16</v>
      </c>
      <c r="I613" s="3">
        <v>10</v>
      </c>
      <c r="J613" s="3">
        <v>0</v>
      </c>
      <c r="K613" s="3">
        <v>0</v>
      </c>
      <c r="L613" s="3">
        <v>10</v>
      </c>
      <c r="M613" s="3">
        <v>10</v>
      </c>
      <c r="N613" t="s">
        <v>3113</v>
      </c>
    </row>
    <row r="614" spans="1:14">
      <c r="A614" t="s">
        <v>12</v>
      </c>
      <c r="B614" t="s">
        <v>3114</v>
      </c>
      <c r="C614" t="s">
        <v>3115</v>
      </c>
      <c r="D614" s="4">
        <v>45006</v>
      </c>
      <c r="E614" s="2">
        <v>3800</v>
      </c>
      <c r="F614" t="s">
        <v>13142</v>
      </c>
      <c r="G614" t="s">
        <v>3116</v>
      </c>
      <c r="H614" t="s">
        <v>21</v>
      </c>
      <c r="I614" s="3">
        <v>538.6</v>
      </c>
      <c r="J614" s="3">
        <v>0</v>
      </c>
      <c r="K614" s="3">
        <v>0.4</v>
      </c>
      <c r="L614" s="3">
        <v>538.6</v>
      </c>
      <c r="M614" s="3">
        <v>539</v>
      </c>
      <c r="N614" t="s">
        <v>3117</v>
      </c>
    </row>
    <row r="615" spans="1:14">
      <c r="A615" t="s">
        <v>12</v>
      </c>
      <c r="B615" t="s">
        <v>3118</v>
      </c>
      <c r="C615" t="s">
        <v>3119</v>
      </c>
      <c r="D615" s="4">
        <v>45006</v>
      </c>
      <c r="E615" s="2">
        <v>3798</v>
      </c>
      <c r="F615" t="s">
        <v>13142</v>
      </c>
      <c r="G615" t="s">
        <v>2626</v>
      </c>
      <c r="H615" t="s">
        <v>21</v>
      </c>
      <c r="I615" s="3">
        <v>232.65</v>
      </c>
      <c r="J615" s="3">
        <v>0</v>
      </c>
      <c r="K615" s="3">
        <v>0.35</v>
      </c>
      <c r="L615" s="3">
        <v>232.65</v>
      </c>
      <c r="M615" s="3">
        <v>233</v>
      </c>
      <c r="N615" t="s">
        <v>3120</v>
      </c>
    </row>
    <row r="616" spans="1:14">
      <c r="A616" t="s">
        <v>12</v>
      </c>
      <c r="B616" t="s">
        <v>3121</v>
      </c>
      <c r="C616" t="s">
        <v>3122</v>
      </c>
      <c r="D616" s="4">
        <v>45006</v>
      </c>
      <c r="E616" s="2">
        <v>3776</v>
      </c>
      <c r="F616" t="s">
        <v>13142</v>
      </c>
      <c r="G616" t="s">
        <v>184</v>
      </c>
      <c r="H616" t="s">
        <v>21</v>
      </c>
      <c r="I616" s="3">
        <v>195.2</v>
      </c>
      <c r="J616" s="3">
        <v>0</v>
      </c>
      <c r="K616" s="3">
        <v>-0.2</v>
      </c>
      <c r="L616" s="3">
        <v>195.2</v>
      </c>
      <c r="M616" s="3">
        <v>195</v>
      </c>
      <c r="N616" t="s">
        <v>3123</v>
      </c>
    </row>
    <row r="617" spans="1:14">
      <c r="A617" t="s">
        <v>12</v>
      </c>
      <c r="B617" t="s">
        <v>3124</v>
      </c>
      <c r="C617" t="s">
        <v>3125</v>
      </c>
      <c r="D617" s="4">
        <v>45006</v>
      </c>
      <c r="E617" s="2">
        <v>3015</v>
      </c>
      <c r="F617" t="s">
        <v>13142</v>
      </c>
      <c r="G617" t="s">
        <v>3126</v>
      </c>
      <c r="H617" t="s">
        <v>21</v>
      </c>
      <c r="I617" s="3">
        <v>294</v>
      </c>
      <c r="J617" s="3">
        <v>0</v>
      </c>
      <c r="K617" s="3">
        <v>0</v>
      </c>
      <c r="L617" s="3">
        <v>294</v>
      </c>
      <c r="M617" s="3">
        <v>294</v>
      </c>
      <c r="N617" t="s">
        <v>3127</v>
      </c>
    </row>
    <row r="618" spans="1:14">
      <c r="A618" t="s">
        <v>12</v>
      </c>
      <c r="B618" t="s">
        <v>3128</v>
      </c>
      <c r="C618" t="s">
        <v>3129</v>
      </c>
      <c r="D618" s="4">
        <v>45006</v>
      </c>
      <c r="F618" t="s">
        <v>13142</v>
      </c>
      <c r="G618" t="s">
        <v>3130</v>
      </c>
      <c r="H618" t="s">
        <v>16</v>
      </c>
      <c r="I618" s="3">
        <v>679.31</v>
      </c>
      <c r="J618" s="3">
        <v>0</v>
      </c>
      <c r="K618" s="3">
        <v>-0.31</v>
      </c>
      <c r="L618" s="3">
        <v>679.31</v>
      </c>
      <c r="M618" s="3">
        <v>679</v>
      </c>
      <c r="N618" t="s">
        <v>3131</v>
      </c>
    </row>
    <row r="619" spans="1:14">
      <c r="A619" t="s">
        <v>12</v>
      </c>
      <c r="B619" t="s">
        <v>3132</v>
      </c>
      <c r="C619" t="s">
        <v>3133</v>
      </c>
      <c r="D619" s="4">
        <v>45006</v>
      </c>
      <c r="F619" t="s">
        <v>13142</v>
      </c>
      <c r="G619" t="s">
        <v>3134</v>
      </c>
      <c r="H619" t="s">
        <v>16</v>
      </c>
      <c r="I619" s="3">
        <v>258.8</v>
      </c>
      <c r="J619" s="3">
        <v>0</v>
      </c>
      <c r="K619" s="3">
        <v>0.2</v>
      </c>
      <c r="L619" s="3">
        <v>258.8</v>
      </c>
      <c r="M619" s="3">
        <v>259</v>
      </c>
      <c r="N619" t="s">
        <v>3135</v>
      </c>
    </row>
    <row r="620" spans="1:14">
      <c r="A620" t="s">
        <v>12</v>
      </c>
      <c r="B620" t="s">
        <v>3136</v>
      </c>
      <c r="C620" t="s">
        <v>3137</v>
      </c>
      <c r="D620" s="4">
        <v>45006</v>
      </c>
      <c r="E620" s="2">
        <v>3802</v>
      </c>
      <c r="F620" t="s">
        <v>13142</v>
      </c>
      <c r="G620" t="s">
        <v>3138</v>
      </c>
      <c r="H620" t="s">
        <v>21</v>
      </c>
      <c r="I620" s="3">
        <v>174.28</v>
      </c>
      <c r="J620" s="3">
        <v>0</v>
      </c>
      <c r="K620" s="3">
        <v>-0.28000000000000003</v>
      </c>
      <c r="L620" s="3">
        <v>174.28</v>
      </c>
      <c r="M620" s="3">
        <v>174</v>
      </c>
      <c r="N620" t="s">
        <v>3139</v>
      </c>
    </row>
    <row r="621" spans="1:14">
      <c r="A621" t="s">
        <v>12</v>
      </c>
      <c r="B621" t="s">
        <v>3144</v>
      </c>
      <c r="C621" t="s">
        <v>3145</v>
      </c>
      <c r="D621" s="4">
        <v>45006</v>
      </c>
      <c r="F621" t="s">
        <v>13142</v>
      </c>
      <c r="G621" t="s">
        <v>1512</v>
      </c>
      <c r="H621" t="s">
        <v>16</v>
      </c>
      <c r="I621" s="3">
        <v>62.75</v>
      </c>
      <c r="J621" s="3">
        <v>0</v>
      </c>
      <c r="K621" s="3">
        <v>0.25</v>
      </c>
      <c r="L621" s="3">
        <v>62.75</v>
      </c>
      <c r="M621" s="3">
        <v>63</v>
      </c>
      <c r="N621" t="s">
        <v>3146</v>
      </c>
    </row>
    <row r="622" spans="1:14">
      <c r="A622" t="s">
        <v>12</v>
      </c>
      <c r="B622" t="s">
        <v>3153</v>
      </c>
      <c r="C622" t="s">
        <v>3154</v>
      </c>
      <c r="D622" s="4">
        <v>45006</v>
      </c>
      <c r="E622" s="2">
        <v>3806</v>
      </c>
      <c r="F622" t="s">
        <v>13142</v>
      </c>
      <c r="G622" t="s">
        <v>3155</v>
      </c>
      <c r="H622" t="s">
        <v>21</v>
      </c>
      <c r="I622" s="3">
        <v>75.61</v>
      </c>
      <c r="J622" s="3">
        <v>0</v>
      </c>
      <c r="K622" s="3">
        <v>0.39</v>
      </c>
      <c r="L622" s="3">
        <v>75.61</v>
      </c>
      <c r="M622" s="3">
        <v>76</v>
      </c>
      <c r="N622" t="s">
        <v>3156</v>
      </c>
    </row>
    <row r="623" spans="1:14">
      <c r="A623" t="s">
        <v>12</v>
      </c>
      <c r="B623" t="s">
        <v>3157</v>
      </c>
      <c r="C623" t="s">
        <v>3158</v>
      </c>
      <c r="D623" s="4">
        <v>45006</v>
      </c>
      <c r="E623" s="2">
        <v>3806</v>
      </c>
      <c r="F623" t="s">
        <v>13142</v>
      </c>
      <c r="G623" t="s">
        <v>3155</v>
      </c>
      <c r="H623" t="s">
        <v>21</v>
      </c>
      <c r="I623" s="3">
        <v>144.47999999999999</v>
      </c>
      <c r="J623" s="3">
        <v>0</v>
      </c>
      <c r="K623" s="3">
        <v>-0.48</v>
      </c>
      <c r="L623" s="3">
        <v>144.47999999999999</v>
      </c>
      <c r="M623" s="3">
        <v>144</v>
      </c>
      <c r="N623" t="s">
        <v>3159</v>
      </c>
    </row>
    <row r="624" spans="1:14">
      <c r="A624" t="s">
        <v>160</v>
      </c>
      <c r="B624" t="s">
        <v>3160</v>
      </c>
      <c r="C624" t="s">
        <v>3161</v>
      </c>
      <c r="D624" s="4">
        <v>45006</v>
      </c>
      <c r="E624" s="2">
        <v>3806</v>
      </c>
      <c r="F624" t="s">
        <v>13142</v>
      </c>
      <c r="G624" t="s">
        <v>3155</v>
      </c>
      <c r="I624" s="3">
        <v>-44.17</v>
      </c>
      <c r="J624" s="3">
        <v>0</v>
      </c>
      <c r="K624" s="3">
        <v>0.17</v>
      </c>
      <c r="L624" s="3">
        <v>-44.17</v>
      </c>
      <c r="M624" s="3">
        <v>-44</v>
      </c>
      <c r="N624" t="s">
        <v>3162</v>
      </c>
    </row>
    <row r="625" spans="1:14">
      <c r="A625" t="s">
        <v>12</v>
      </c>
      <c r="B625" t="s">
        <v>3166</v>
      </c>
      <c r="C625" t="s">
        <v>3167</v>
      </c>
      <c r="D625" s="4">
        <v>45007</v>
      </c>
      <c r="E625" s="2">
        <v>3810</v>
      </c>
      <c r="F625" t="s">
        <v>13142</v>
      </c>
      <c r="G625" t="s">
        <v>3168</v>
      </c>
      <c r="H625" t="s">
        <v>21</v>
      </c>
      <c r="I625" s="3">
        <v>780.51</v>
      </c>
      <c r="J625" s="3">
        <v>0</v>
      </c>
      <c r="K625" s="3">
        <v>0.49</v>
      </c>
      <c r="L625" s="3">
        <v>780.51</v>
      </c>
      <c r="M625" s="3">
        <v>781</v>
      </c>
      <c r="N625" t="s">
        <v>3169</v>
      </c>
    </row>
    <row r="626" spans="1:14">
      <c r="A626" t="s">
        <v>12</v>
      </c>
      <c r="B626" t="s">
        <v>3170</v>
      </c>
      <c r="C626" t="s">
        <v>3171</v>
      </c>
      <c r="D626" s="4">
        <v>45007</v>
      </c>
      <c r="E626" s="2">
        <v>3810</v>
      </c>
      <c r="F626" t="s">
        <v>13142</v>
      </c>
      <c r="G626" t="s">
        <v>3168</v>
      </c>
      <c r="H626" t="s">
        <v>21</v>
      </c>
      <c r="I626" s="3">
        <v>33.549999999999997</v>
      </c>
      <c r="J626" s="3">
        <v>0</v>
      </c>
      <c r="K626" s="3">
        <v>0.45</v>
      </c>
      <c r="L626" s="3">
        <v>33.549999999999997</v>
      </c>
      <c r="M626" s="3">
        <v>34</v>
      </c>
      <c r="N626" t="s">
        <v>3172</v>
      </c>
    </row>
    <row r="627" spans="1:14">
      <c r="A627" t="s">
        <v>12</v>
      </c>
      <c r="B627" t="s">
        <v>3173</v>
      </c>
      <c r="C627" t="s">
        <v>3174</v>
      </c>
      <c r="D627" s="4">
        <v>45007</v>
      </c>
      <c r="E627" s="2">
        <v>3810</v>
      </c>
      <c r="F627" t="s">
        <v>13142</v>
      </c>
      <c r="G627" t="s">
        <v>3168</v>
      </c>
      <c r="H627" t="s">
        <v>21</v>
      </c>
      <c r="I627" s="3">
        <v>302</v>
      </c>
      <c r="J627" s="3">
        <v>0</v>
      </c>
      <c r="K627" s="3">
        <v>0</v>
      </c>
      <c r="L627" s="3">
        <v>302</v>
      </c>
      <c r="M627" s="3">
        <v>302</v>
      </c>
      <c r="N627" t="s">
        <v>3175</v>
      </c>
    </row>
    <row r="628" spans="1:14">
      <c r="A628" t="s">
        <v>12</v>
      </c>
      <c r="B628" t="s">
        <v>3176</v>
      </c>
      <c r="C628" t="s">
        <v>3177</v>
      </c>
      <c r="D628" s="4">
        <v>45007</v>
      </c>
      <c r="E628" s="2">
        <v>3810</v>
      </c>
      <c r="F628" t="s">
        <v>13142</v>
      </c>
      <c r="G628" t="s">
        <v>3168</v>
      </c>
      <c r="H628" t="s">
        <v>21</v>
      </c>
      <c r="I628" s="3">
        <v>155.1</v>
      </c>
      <c r="J628" s="3">
        <v>0</v>
      </c>
      <c r="K628" s="3">
        <v>-0.1</v>
      </c>
      <c r="L628" s="3">
        <v>155.1</v>
      </c>
      <c r="M628" s="3">
        <v>155</v>
      </c>
      <c r="N628" t="s">
        <v>3178</v>
      </c>
    </row>
    <row r="629" spans="1:14">
      <c r="A629" t="s">
        <v>12</v>
      </c>
      <c r="B629" t="s">
        <v>3179</v>
      </c>
      <c r="C629" t="s">
        <v>3180</v>
      </c>
      <c r="D629" s="4">
        <v>45007</v>
      </c>
      <c r="E629" s="2">
        <v>3810</v>
      </c>
      <c r="F629" t="s">
        <v>13142</v>
      </c>
      <c r="G629" t="s">
        <v>3168</v>
      </c>
      <c r="H629" t="s">
        <v>21</v>
      </c>
      <c r="I629" s="3">
        <v>1325.9</v>
      </c>
      <c r="J629" s="3">
        <v>0</v>
      </c>
      <c r="K629" s="3">
        <v>0.1</v>
      </c>
      <c r="L629" s="3">
        <v>1325.9</v>
      </c>
      <c r="M629" s="3">
        <v>1326</v>
      </c>
      <c r="N629" t="s">
        <v>3181</v>
      </c>
    </row>
    <row r="630" spans="1:14">
      <c r="A630" t="s">
        <v>12</v>
      </c>
      <c r="B630" t="s">
        <v>3182</v>
      </c>
      <c r="C630" t="s">
        <v>3183</v>
      </c>
      <c r="D630" s="4">
        <v>45007</v>
      </c>
      <c r="E630" s="2">
        <v>3813</v>
      </c>
      <c r="F630" t="s">
        <v>13142</v>
      </c>
      <c r="G630" t="s">
        <v>3184</v>
      </c>
      <c r="H630" t="s">
        <v>21</v>
      </c>
      <c r="I630" s="3">
        <v>273.33</v>
      </c>
      <c r="J630" s="3">
        <v>0</v>
      </c>
      <c r="K630" s="3">
        <v>-0.33</v>
      </c>
      <c r="L630" s="3">
        <v>273.33</v>
      </c>
      <c r="M630" s="3">
        <v>273</v>
      </c>
      <c r="N630" t="s">
        <v>3185</v>
      </c>
    </row>
    <row r="631" spans="1:14">
      <c r="A631" t="s">
        <v>12</v>
      </c>
      <c r="B631" t="s">
        <v>3193</v>
      </c>
      <c r="C631" t="s">
        <v>3194</v>
      </c>
      <c r="D631" s="4">
        <v>45007</v>
      </c>
      <c r="E631" s="2">
        <v>3745</v>
      </c>
      <c r="F631" t="s">
        <v>13142</v>
      </c>
      <c r="G631" t="s">
        <v>2911</v>
      </c>
      <c r="H631" t="s">
        <v>21</v>
      </c>
      <c r="I631" s="3">
        <v>397</v>
      </c>
      <c r="J631" s="3">
        <v>0</v>
      </c>
      <c r="K631" s="3">
        <v>0</v>
      </c>
      <c r="L631" s="3">
        <v>397</v>
      </c>
      <c r="M631" s="3">
        <v>397</v>
      </c>
      <c r="N631" t="s">
        <v>3195</v>
      </c>
    </row>
    <row r="632" spans="1:14">
      <c r="A632" t="s">
        <v>12</v>
      </c>
      <c r="B632" t="s">
        <v>3196</v>
      </c>
      <c r="C632" t="s">
        <v>3197</v>
      </c>
      <c r="D632" s="4">
        <v>45007</v>
      </c>
      <c r="F632" t="s">
        <v>13142</v>
      </c>
      <c r="G632" t="s">
        <v>409</v>
      </c>
      <c r="H632" t="s">
        <v>16</v>
      </c>
      <c r="I632" s="3">
        <v>1980.97</v>
      </c>
      <c r="J632" s="3">
        <v>594.29</v>
      </c>
      <c r="K632" s="3">
        <v>0.32</v>
      </c>
      <c r="L632" s="3">
        <v>1386.68</v>
      </c>
      <c r="M632" s="3">
        <v>1387</v>
      </c>
      <c r="N632" t="s">
        <v>3198</v>
      </c>
    </row>
    <row r="633" spans="1:14">
      <c r="A633" t="s">
        <v>12</v>
      </c>
      <c r="B633" t="s">
        <v>3199</v>
      </c>
      <c r="C633" t="s">
        <v>3200</v>
      </c>
      <c r="D633" s="4">
        <v>45007</v>
      </c>
      <c r="E633" s="2">
        <v>362</v>
      </c>
      <c r="F633" t="s">
        <v>13142</v>
      </c>
      <c r="G633" t="s">
        <v>3201</v>
      </c>
      <c r="H633" t="s">
        <v>21</v>
      </c>
      <c r="I633" s="3">
        <v>1092.1500000000001</v>
      </c>
      <c r="J633" s="3">
        <v>0</v>
      </c>
      <c r="K633" s="3">
        <v>-0.15</v>
      </c>
      <c r="L633" s="3">
        <v>1092.1500000000001</v>
      </c>
      <c r="M633" s="3">
        <v>1092</v>
      </c>
      <c r="N633" t="s">
        <v>3202</v>
      </c>
    </row>
    <row r="634" spans="1:14">
      <c r="A634" t="s">
        <v>12</v>
      </c>
      <c r="B634" t="s">
        <v>3203</v>
      </c>
      <c r="C634" t="s">
        <v>3204</v>
      </c>
      <c r="D634" s="4">
        <v>45007</v>
      </c>
      <c r="F634" t="s">
        <v>13142</v>
      </c>
      <c r="G634" t="s">
        <v>3205</v>
      </c>
      <c r="H634" t="s">
        <v>660</v>
      </c>
      <c r="I634" s="3">
        <v>10</v>
      </c>
      <c r="J634" s="3">
        <v>0</v>
      </c>
      <c r="K634" s="3">
        <v>0</v>
      </c>
      <c r="L634" s="3">
        <v>10</v>
      </c>
      <c r="M634" s="3">
        <v>10</v>
      </c>
      <c r="N634" t="s">
        <v>3206</v>
      </c>
    </row>
    <row r="635" spans="1:14">
      <c r="A635" t="s">
        <v>12</v>
      </c>
      <c r="B635" t="s">
        <v>3207</v>
      </c>
      <c r="C635" t="s">
        <v>3208</v>
      </c>
      <c r="D635" s="4">
        <v>45007</v>
      </c>
      <c r="E635" s="2">
        <v>3767</v>
      </c>
      <c r="F635" t="s">
        <v>13142</v>
      </c>
      <c r="G635" t="s">
        <v>3209</v>
      </c>
      <c r="H635" t="s">
        <v>21</v>
      </c>
      <c r="I635" s="3">
        <v>285.75</v>
      </c>
      <c r="J635" s="3">
        <v>0</v>
      </c>
      <c r="K635" s="3">
        <v>0.25</v>
      </c>
      <c r="L635" s="3">
        <v>285.75</v>
      </c>
      <c r="M635" s="3">
        <v>286</v>
      </c>
      <c r="N635" t="s">
        <v>3210</v>
      </c>
    </row>
    <row r="636" spans="1:14">
      <c r="A636" t="s">
        <v>12</v>
      </c>
      <c r="B636" t="s">
        <v>3211</v>
      </c>
      <c r="C636" t="s">
        <v>3212</v>
      </c>
      <c r="D636" s="4">
        <v>45008</v>
      </c>
      <c r="F636" t="s">
        <v>13142</v>
      </c>
      <c r="G636" t="s">
        <v>3213</v>
      </c>
      <c r="H636" t="s">
        <v>16</v>
      </c>
      <c r="I636" s="3">
        <v>20</v>
      </c>
      <c r="J636" s="3">
        <v>0</v>
      </c>
      <c r="K636" s="3">
        <v>0</v>
      </c>
      <c r="L636" s="3">
        <v>20</v>
      </c>
      <c r="M636" s="3">
        <v>20</v>
      </c>
      <c r="N636" t="s">
        <v>3214</v>
      </c>
    </row>
    <row r="637" spans="1:14">
      <c r="A637" t="s">
        <v>12</v>
      </c>
      <c r="B637" t="s">
        <v>3215</v>
      </c>
      <c r="C637" t="s">
        <v>3216</v>
      </c>
      <c r="D637" s="4">
        <v>45008</v>
      </c>
      <c r="F637" t="s">
        <v>13142</v>
      </c>
      <c r="G637" t="s">
        <v>3217</v>
      </c>
      <c r="H637" t="s">
        <v>16</v>
      </c>
      <c r="I637" s="3">
        <v>37</v>
      </c>
      <c r="J637" s="3">
        <v>0</v>
      </c>
      <c r="K637" s="3">
        <v>0</v>
      </c>
      <c r="L637" s="3">
        <v>37</v>
      </c>
      <c r="M637" s="3">
        <v>37</v>
      </c>
      <c r="N637" t="s">
        <v>3218</v>
      </c>
    </row>
    <row r="638" spans="1:14">
      <c r="A638" t="s">
        <v>12</v>
      </c>
      <c r="B638" t="s">
        <v>3219</v>
      </c>
      <c r="C638" t="s">
        <v>3220</v>
      </c>
      <c r="D638" s="4">
        <v>45008</v>
      </c>
      <c r="E638" s="2">
        <v>3745</v>
      </c>
      <c r="F638" t="s">
        <v>13142</v>
      </c>
      <c r="G638" t="s">
        <v>2911</v>
      </c>
      <c r="H638" t="s">
        <v>21</v>
      </c>
      <c r="I638" s="3">
        <v>59.5</v>
      </c>
      <c r="J638" s="3">
        <v>0</v>
      </c>
      <c r="K638" s="3">
        <v>0.5</v>
      </c>
      <c r="L638" s="3">
        <v>59.5</v>
      </c>
      <c r="M638" s="3">
        <v>60</v>
      </c>
      <c r="N638" t="s">
        <v>3221</v>
      </c>
    </row>
    <row r="639" spans="1:14">
      <c r="A639" t="s">
        <v>12</v>
      </c>
      <c r="B639" t="s">
        <v>3222</v>
      </c>
      <c r="C639" t="s">
        <v>3223</v>
      </c>
      <c r="D639" s="4">
        <v>45008</v>
      </c>
      <c r="F639" t="s">
        <v>13142</v>
      </c>
      <c r="G639" t="s">
        <v>3224</v>
      </c>
      <c r="H639" t="s">
        <v>21</v>
      </c>
      <c r="I639" s="3">
        <v>1424.25</v>
      </c>
      <c r="J639" s="3">
        <v>0</v>
      </c>
      <c r="K639" s="3">
        <v>-0.25</v>
      </c>
      <c r="L639" s="3">
        <v>1424.25</v>
      </c>
      <c r="M639" s="3">
        <v>1424</v>
      </c>
      <c r="N639" t="s">
        <v>3225</v>
      </c>
    </row>
    <row r="640" spans="1:14">
      <c r="A640" t="s">
        <v>12</v>
      </c>
      <c r="B640" t="s">
        <v>3229</v>
      </c>
      <c r="C640" t="s">
        <v>3230</v>
      </c>
      <c r="D640" s="4">
        <v>45008</v>
      </c>
      <c r="F640" t="s">
        <v>13142</v>
      </c>
      <c r="G640" t="s">
        <v>1997</v>
      </c>
      <c r="H640" t="s">
        <v>16</v>
      </c>
      <c r="I640" s="3">
        <v>37</v>
      </c>
      <c r="J640" s="3">
        <v>0</v>
      </c>
      <c r="K640" s="3">
        <v>0</v>
      </c>
      <c r="L640" s="3">
        <v>37</v>
      </c>
      <c r="M640" s="3">
        <v>37</v>
      </c>
      <c r="N640" t="s">
        <v>3231</v>
      </c>
    </row>
    <row r="641" spans="1:14">
      <c r="A641" t="s">
        <v>12</v>
      </c>
      <c r="B641" t="s">
        <v>3232</v>
      </c>
      <c r="C641" t="s">
        <v>3233</v>
      </c>
      <c r="D641" s="4">
        <v>45008</v>
      </c>
      <c r="F641" t="s">
        <v>13142</v>
      </c>
      <c r="G641" t="s">
        <v>3234</v>
      </c>
      <c r="H641" t="s">
        <v>246</v>
      </c>
      <c r="I641" s="3">
        <v>850</v>
      </c>
      <c r="J641" s="3">
        <v>0</v>
      </c>
      <c r="K641" s="3">
        <v>0</v>
      </c>
      <c r="L641" s="3">
        <v>850</v>
      </c>
      <c r="M641" s="3">
        <v>850</v>
      </c>
      <c r="N641" t="s">
        <v>3235</v>
      </c>
    </row>
    <row r="642" spans="1:14">
      <c r="A642" t="s">
        <v>12</v>
      </c>
      <c r="B642" t="s">
        <v>3236</v>
      </c>
      <c r="C642" t="s">
        <v>3237</v>
      </c>
      <c r="D642" s="4">
        <v>45008</v>
      </c>
      <c r="F642" t="s">
        <v>13142</v>
      </c>
      <c r="G642" t="s">
        <v>3238</v>
      </c>
      <c r="H642" t="s">
        <v>21</v>
      </c>
      <c r="I642" s="3">
        <v>1612.2</v>
      </c>
      <c r="J642" s="3">
        <v>0</v>
      </c>
      <c r="K642" s="3">
        <v>-0.2</v>
      </c>
      <c r="L642" s="3">
        <v>1612.2</v>
      </c>
      <c r="M642" s="3">
        <v>1612</v>
      </c>
      <c r="N642" t="s">
        <v>3239</v>
      </c>
    </row>
    <row r="643" spans="1:14">
      <c r="A643" t="s">
        <v>12</v>
      </c>
      <c r="B643" t="s">
        <v>3240</v>
      </c>
      <c r="C643" t="s">
        <v>3241</v>
      </c>
      <c r="D643" s="4">
        <v>45008</v>
      </c>
      <c r="E643" s="2">
        <v>3830</v>
      </c>
      <c r="F643" t="s">
        <v>13142</v>
      </c>
      <c r="G643" t="s">
        <v>3242</v>
      </c>
      <c r="H643" t="s">
        <v>21</v>
      </c>
      <c r="I643" s="3">
        <v>935.6</v>
      </c>
      <c r="J643" s="3">
        <v>0</v>
      </c>
      <c r="K643" s="3">
        <v>0.4</v>
      </c>
      <c r="L643" s="3">
        <v>935.6</v>
      </c>
      <c r="M643" s="3">
        <v>936</v>
      </c>
      <c r="N643" t="s">
        <v>3243</v>
      </c>
    </row>
    <row r="644" spans="1:14">
      <c r="A644" t="s">
        <v>12</v>
      </c>
      <c r="B644" t="s">
        <v>3244</v>
      </c>
      <c r="C644" t="s">
        <v>3245</v>
      </c>
      <c r="D644" s="4">
        <v>45008</v>
      </c>
      <c r="E644" s="2">
        <v>3833</v>
      </c>
      <c r="F644" t="s">
        <v>13142</v>
      </c>
      <c r="G644" t="s">
        <v>3246</v>
      </c>
      <c r="H644" t="s">
        <v>21</v>
      </c>
      <c r="I644" s="3">
        <v>381.39</v>
      </c>
      <c r="J644" s="3">
        <v>0</v>
      </c>
      <c r="K644" s="3">
        <v>-0.39</v>
      </c>
      <c r="L644" s="3">
        <v>381.39</v>
      </c>
      <c r="M644" s="3">
        <v>381</v>
      </c>
      <c r="N644" t="s">
        <v>3247</v>
      </c>
    </row>
    <row r="645" spans="1:14">
      <c r="A645" t="s">
        <v>12</v>
      </c>
      <c r="B645" t="s">
        <v>3252</v>
      </c>
      <c r="C645" t="s">
        <v>3253</v>
      </c>
      <c r="D645" s="4">
        <v>45008</v>
      </c>
      <c r="E645" s="2">
        <v>3833</v>
      </c>
      <c r="F645" t="s">
        <v>13142</v>
      </c>
      <c r="G645" t="s">
        <v>3246</v>
      </c>
      <c r="H645" t="s">
        <v>21</v>
      </c>
      <c r="I645" s="3">
        <v>432.52</v>
      </c>
      <c r="J645" s="3">
        <v>0</v>
      </c>
      <c r="K645" s="3">
        <v>0.48</v>
      </c>
      <c r="L645" s="3">
        <v>432.52</v>
      </c>
      <c r="M645" s="3">
        <v>433</v>
      </c>
      <c r="N645" t="s">
        <v>3254</v>
      </c>
    </row>
    <row r="646" spans="1:14">
      <c r="A646" t="s">
        <v>12</v>
      </c>
      <c r="B646" t="s">
        <v>3263</v>
      </c>
      <c r="C646" t="s">
        <v>3264</v>
      </c>
      <c r="D646" s="4">
        <v>45008</v>
      </c>
      <c r="F646" t="s">
        <v>13142</v>
      </c>
      <c r="G646" t="s">
        <v>409</v>
      </c>
      <c r="H646" t="s">
        <v>16</v>
      </c>
      <c r="I646" s="3">
        <v>2070</v>
      </c>
      <c r="J646" s="3">
        <v>620.99</v>
      </c>
      <c r="K646" s="3">
        <v>-0.01</v>
      </c>
      <c r="L646" s="3">
        <v>1449.01</v>
      </c>
      <c r="M646" s="3">
        <v>1449</v>
      </c>
      <c r="N646" t="s">
        <v>3265</v>
      </c>
    </row>
    <row r="647" spans="1:14">
      <c r="A647" t="s">
        <v>12</v>
      </c>
      <c r="B647" t="s">
        <v>3266</v>
      </c>
      <c r="C647" t="s">
        <v>3267</v>
      </c>
      <c r="D647" s="4">
        <v>45008</v>
      </c>
      <c r="E647" s="2">
        <v>3839</v>
      </c>
      <c r="F647" t="s">
        <v>13142</v>
      </c>
      <c r="G647" t="s">
        <v>3268</v>
      </c>
      <c r="H647" t="s">
        <v>21</v>
      </c>
      <c r="I647" s="3">
        <v>402.78</v>
      </c>
      <c r="J647" s="3">
        <v>0</v>
      </c>
      <c r="K647" s="3">
        <v>0.22</v>
      </c>
      <c r="L647" s="3">
        <v>402.78</v>
      </c>
      <c r="M647" s="3">
        <v>403</v>
      </c>
      <c r="N647" t="s">
        <v>3269</v>
      </c>
    </row>
    <row r="648" spans="1:14">
      <c r="A648" t="s">
        <v>12</v>
      </c>
      <c r="B648" t="s">
        <v>3270</v>
      </c>
      <c r="C648" t="s">
        <v>3271</v>
      </c>
      <c r="D648" s="4">
        <v>45008</v>
      </c>
      <c r="F648" t="s">
        <v>13142</v>
      </c>
      <c r="G648" t="s">
        <v>524</v>
      </c>
      <c r="H648" t="s">
        <v>21</v>
      </c>
      <c r="I648" s="3">
        <v>10</v>
      </c>
      <c r="J648" s="3">
        <v>0</v>
      </c>
      <c r="K648" s="3">
        <v>0</v>
      </c>
      <c r="L648" s="3">
        <v>10</v>
      </c>
      <c r="M648" s="3">
        <v>10</v>
      </c>
      <c r="N648" t="s">
        <v>3272</v>
      </c>
    </row>
    <row r="649" spans="1:14">
      <c r="A649" t="s">
        <v>12</v>
      </c>
      <c r="B649" t="s">
        <v>3273</v>
      </c>
      <c r="C649" t="s">
        <v>3274</v>
      </c>
      <c r="D649" s="4">
        <v>45008</v>
      </c>
      <c r="F649" t="s">
        <v>13142</v>
      </c>
      <c r="G649" t="s">
        <v>2610</v>
      </c>
      <c r="H649" t="s">
        <v>21</v>
      </c>
      <c r="I649" s="3">
        <v>6.04</v>
      </c>
      <c r="J649" s="3">
        <v>0</v>
      </c>
      <c r="K649" s="3">
        <v>-0.04</v>
      </c>
      <c r="L649" s="3">
        <v>6.04</v>
      </c>
      <c r="M649" s="3">
        <v>6</v>
      </c>
      <c r="N649" t="s">
        <v>3275</v>
      </c>
    </row>
    <row r="650" spans="1:14">
      <c r="A650" t="s">
        <v>12</v>
      </c>
      <c r="B650" t="s">
        <v>3285</v>
      </c>
      <c r="C650" t="s">
        <v>3286</v>
      </c>
      <c r="D650" s="4">
        <v>45009</v>
      </c>
      <c r="F650" t="s">
        <v>13142</v>
      </c>
      <c r="G650" t="s">
        <v>994</v>
      </c>
      <c r="H650" t="s">
        <v>21</v>
      </c>
      <c r="I650" s="3">
        <v>21389.5</v>
      </c>
      <c r="J650" s="3">
        <v>8555.7999999999993</v>
      </c>
      <c r="K650" s="3">
        <v>0.3</v>
      </c>
      <c r="L650" s="3">
        <v>12833.7</v>
      </c>
      <c r="M650" s="3">
        <v>12834</v>
      </c>
      <c r="N650" t="s">
        <v>3287</v>
      </c>
    </row>
    <row r="651" spans="1:14">
      <c r="A651" t="s">
        <v>12</v>
      </c>
      <c r="B651" t="s">
        <v>3292</v>
      </c>
      <c r="C651" t="s">
        <v>3293</v>
      </c>
      <c r="D651" s="4">
        <v>45009</v>
      </c>
      <c r="E651" s="2">
        <v>3355</v>
      </c>
      <c r="F651" t="s">
        <v>13142</v>
      </c>
      <c r="G651" t="s">
        <v>3294</v>
      </c>
      <c r="H651" t="s">
        <v>21</v>
      </c>
      <c r="I651" s="3">
        <v>926.56</v>
      </c>
      <c r="J651" s="3">
        <v>0</v>
      </c>
      <c r="K651" s="3">
        <v>0.44</v>
      </c>
      <c r="L651" s="3">
        <v>926.56</v>
      </c>
      <c r="M651" s="3">
        <v>927</v>
      </c>
      <c r="N651" t="s">
        <v>3295</v>
      </c>
    </row>
    <row r="652" spans="1:14">
      <c r="A652" t="s">
        <v>12</v>
      </c>
      <c r="B652" t="s">
        <v>3296</v>
      </c>
      <c r="C652" t="s">
        <v>3297</v>
      </c>
      <c r="D652" s="4">
        <v>45009</v>
      </c>
      <c r="E652" s="2">
        <v>3852</v>
      </c>
      <c r="F652" t="s">
        <v>13142</v>
      </c>
      <c r="G652" t="s">
        <v>3298</v>
      </c>
      <c r="H652" t="s">
        <v>21</v>
      </c>
      <c r="I652" s="3">
        <v>780.06</v>
      </c>
      <c r="J652" s="3">
        <v>0</v>
      </c>
      <c r="K652" s="3">
        <v>-0.06</v>
      </c>
      <c r="L652" s="3">
        <v>780.06</v>
      </c>
      <c r="M652" s="3">
        <v>780</v>
      </c>
      <c r="N652" t="s">
        <v>3299</v>
      </c>
    </row>
    <row r="653" spans="1:14">
      <c r="A653" t="s">
        <v>12</v>
      </c>
      <c r="B653" t="s">
        <v>3300</v>
      </c>
      <c r="C653" t="s">
        <v>3301</v>
      </c>
      <c r="D653" s="4">
        <v>45009</v>
      </c>
      <c r="E653" s="2">
        <v>3851</v>
      </c>
      <c r="F653" t="s">
        <v>13142</v>
      </c>
      <c r="G653" t="s">
        <v>3302</v>
      </c>
      <c r="H653" t="s">
        <v>21</v>
      </c>
      <c r="I653" s="3">
        <v>69.3</v>
      </c>
      <c r="J653" s="3">
        <v>0</v>
      </c>
      <c r="K653" s="3">
        <v>-0.3</v>
      </c>
      <c r="L653" s="3">
        <v>69.3</v>
      </c>
      <c r="M653" s="3">
        <v>69</v>
      </c>
      <c r="N653" t="s">
        <v>3303</v>
      </c>
    </row>
    <row r="654" spans="1:14">
      <c r="A654" t="s">
        <v>12</v>
      </c>
      <c r="B654" t="s">
        <v>3304</v>
      </c>
      <c r="C654" t="s">
        <v>3305</v>
      </c>
      <c r="D654" s="4">
        <v>45009</v>
      </c>
      <c r="E654" s="2">
        <v>3355</v>
      </c>
      <c r="F654" t="s">
        <v>13142</v>
      </c>
      <c r="G654" t="s">
        <v>3294</v>
      </c>
      <c r="H654" t="s">
        <v>21</v>
      </c>
      <c r="I654" s="3">
        <v>710.1</v>
      </c>
      <c r="J654" s="3">
        <v>0</v>
      </c>
      <c r="K654" s="3">
        <v>-0.1</v>
      </c>
      <c r="L654" s="3">
        <v>710.1</v>
      </c>
      <c r="M654" s="3">
        <v>710</v>
      </c>
      <c r="N654" t="s">
        <v>3306</v>
      </c>
    </row>
    <row r="655" spans="1:14">
      <c r="A655" t="s">
        <v>12</v>
      </c>
      <c r="B655" t="s">
        <v>3307</v>
      </c>
      <c r="C655" t="s">
        <v>3308</v>
      </c>
      <c r="D655" s="4">
        <v>45009</v>
      </c>
      <c r="F655" t="s">
        <v>13142</v>
      </c>
      <c r="G655" t="s">
        <v>3309</v>
      </c>
      <c r="H655" t="s">
        <v>246</v>
      </c>
      <c r="I655" s="3">
        <v>12072.5</v>
      </c>
      <c r="J655" s="3">
        <v>3621.75</v>
      </c>
      <c r="K655" s="3">
        <v>0.25</v>
      </c>
      <c r="L655" s="3">
        <v>8450.75</v>
      </c>
      <c r="M655" s="3">
        <v>8451</v>
      </c>
      <c r="N655" t="s">
        <v>3310</v>
      </c>
    </row>
    <row r="656" spans="1:14">
      <c r="A656" t="s">
        <v>12</v>
      </c>
      <c r="B656" t="s">
        <v>3311</v>
      </c>
      <c r="C656" t="s">
        <v>3312</v>
      </c>
      <c r="D656" s="4">
        <v>45009</v>
      </c>
      <c r="F656" t="s">
        <v>13142</v>
      </c>
      <c r="G656" t="s">
        <v>3313</v>
      </c>
      <c r="H656" t="s">
        <v>21</v>
      </c>
      <c r="I656" s="3">
        <v>129.91999999999999</v>
      </c>
      <c r="J656" s="3">
        <v>0</v>
      </c>
      <c r="K656" s="3">
        <v>0.08</v>
      </c>
      <c r="L656" s="3">
        <v>129.91999999999999</v>
      </c>
      <c r="M656" s="3">
        <v>130</v>
      </c>
      <c r="N656" t="s">
        <v>3314</v>
      </c>
    </row>
    <row r="657" spans="1:14">
      <c r="A657" t="s">
        <v>12</v>
      </c>
      <c r="B657" t="s">
        <v>3315</v>
      </c>
      <c r="C657" t="s">
        <v>3316</v>
      </c>
      <c r="D657" s="4">
        <v>45010</v>
      </c>
      <c r="F657" t="s">
        <v>13142</v>
      </c>
      <c r="G657" t="s">
        <v>3317</v>
      </c>
      <c r="H657" t="s">
        <v>16</v>
      </c>
      <c r="I657" s="3">
        <v>24.16</v>
      </c>
      <c r="J657" s="3">
        <v>0</v>
      </c>
      <c r="K657" s="3">
        <v>-0.16</v>
      </c>
      <c r="L657" s="3">
        <v>24.16</v>
      </c>
      <c r="M657" s="3">
        <v>24</v>
      </c>
      <c r="N657" t="s">
        <v>3318</v>
      </c>
    </row>
    <row r="658" spans="1:14">
      <c r="A658" t="s">
        <v>12</v>
      </c>
      <c r="B658" t="s">
        <v>3319</v>
      </c>
      <c r="C658" t="s">
        <v>3320</v>
      </c>
      <c r="D658" s="4">
        <v>45010</v>
      </c>
      <c r="E658" s="2">
        <v>2877</v>
      </c>
      <c r="F658" t="s">
        <v>13142</v>
      </c>
      <c r="G658" t="s">
        <v>131</v>
      </c>
      <c r="H658" t="s">
        <v>21</v>
      </c>
      <c r="I658" s="3">
        <v>397.12</v>
      </c>
      <c r="J658" s="3">
        <v>0</v>
      </c>
      <c r="K658" s="3">
        <v>-0.12</v>
      </c>
      <c r="L658" s="3">
        <v>397.12</v>
      </c>
      <c r="M658" s="3">
        <v>397</v>
      </c>
      <c r="N658" t="s">
        <v>3321</v>
      </c>
    </row>
    <row r="659" spans="1:14">
      <c r="A659" t="s">
        <v>12</v>
      </c>
      <c r="B659" t="s">
        <v>3332</v>
      </c>
      <c r="C659" t="s">
        <v>3333</v>
      </c>
      <c r="D659" s="4">
        <v>45010</v>
      </c>
      <c r="E659" s="2">
        <v>3863</v>
      </c>
      <c r="F659" t="s">
        <v>13142</v>
      </c>
      <c r="G659" t="s">
        <v>3334</v>
      </c>
      <c r="H659" t="s">
        <v>21</v>
      </c>
      <c r="I659" s="3">
        <v>470.25</v>
      </c>
      <c r="J659" s="3">
        <v>0</v>
      </c>
      <c r="K659" s="3">
        <v>-0.25</v>
      </c>
      <c r="L659" s="3">
        <v>470.25</v>
      </c>
      <c r="M659" s="3">
        <v>470</v>
      </c>
      <c r="N659" t="s">
        <v>3335</v>
      </c>
    </row>
    <row r="660" spans="1:14">
      <c r="A660" t="s">
        <v>12</v>
      </c>
      <c r="B660" t="s">
        <v>3339</v>
      </c>
      <c r="C660" t="s">
        <v>3340</v>
      </c>
      <c r="D660" s="4">
        <v>45010</v>
      </c>
      <c r="E660" s="2">
        <v>3869</v>
      </c>
      <c r="F660" t="s">
        <v>13142</v>
      </c>
      <c r="G660" t="s">
        <v>3341</v>
      </c>
      <c r="H660" t="s">
        <v>21</v>
      </c>
      <c r="I660" s="3">
        <v>393.26</v>
      </c>
      <c r="J660" s="3">
        <v>0</v>
      </c>
      <c r="K660" s="3">
        <v>-0.26</v>
      </c>
      <c r="L660" s="3">
        <v>393.26</v>
      </c>
      <c r="M660" s="3">
        <v>393</v>
      </c>
      <c r="N660" t="s">
        <v>3342</v>
      </c>
    </row>
    <row r="661" spans="1:14">
      <c r="A661" t="s">
        <v>12</v>
      </c>
      <c r="B661" t="s">
        <v>3343</v>
      </c>
      <c r="C661" t="s">
        <v>3344</v>
      </c>
      <c r="D661" s="4">
        <v>45010</v>
      </c>
      <c r="F661" t="s">
        <v>13142</v>
      </c>
      <c r="G661" t="s">
        <v>3345</v>
      </c>
      <c r="H661" t="s">
        <v>16</v>
      </c>
      <c r="I661" s="3">
        <v>2.09</v>
      </c>
      <c r="J661" s="3">
        <v>0</v>
      </c>
      <c r="K661" s="3">
        <v>-0.09</v>
      </c>
      <c r="L661" s="3">
        <v>2.09</v>
      </c>
      <c r="M661" s="3">
        <v>2</v>
      </c>
      <c r="N661" t="s">
        <v>3346</v>
      </c>
    </row>
    <row r="662" spans="1:14">
      <c r="A662" t="s">
        <v>12</v>
      </c>
      <c r="B662" t="s">
        <v>3354</v>
      </c>
      <c r="C662" t="s">
        <v>3355</v>
      </c>
      <c r="D662" s="4">
        <v>45010</v>
      </c>
      <c r="F662" t="s">
        <v>13142</v>
      </c>
      <c r="G662" t="s">
        <v>3356</v>
      </c>
      <c r="H662" t="s">
        <v>21</v>
      </c>
      <c r="I662" s="3">
        <v>10.33</v>
      </c>
      <c r="J662" s="3">
        <v>0</v>
      </c>
      <c r="K662" s="3">
        <v>-0.33</v>
      </c>
      <c r="L662" s="3">
        <v>10.33</v>
      </c>
      <c r="M662" s="3">
        <v>10</v>
      </c>
      <c r="N662" t="s">
        <v>3357</v>
      </c>
    </row>
    <row r="663" spans="1:14">
      <c r="A663" t="s">
        <v>12</v>
      </c>
      <c r="B663" t="s">
        <v>3358</v>
      </c>
      <c r="C663" t="s">
        <v>3359</v>
      </c>
      <c r="D663" s="4">
        <v>45011</v>
      </c>
      <c r="F663" t="s">
        <v>13142</v>
      </c>
      <c r="G663" t="s">
        <v>3360</v>
      </c>
      <c r="H663" t="s">
        <v>21</v>
      </c>
      <c r="I663" s="3">
        <v>302</v>
      </c>
      <c r="J663" s="3">
        <v>0</v>
      </c>
      <c r="K663" s="3">
        <v>0</v>
      </c>
      <c r="L663" s="3">
        <v>302</v>
      </c>
      <c r="M663" s="3">
        <v>302</v>
      </c>
      <c r="N663" t="s">
        <v>3361</v>
      </c>
    </row>
    <row r="664" spans="1:14">
      <c r="A664" t="s">
        <v>12</v>
      </c>
      <c r="B664" t="s">
        <v>3362</v>
      </c>
      <c r="C664" t="s">
        <v>3363</v>
      </c>
      <c r="D664" s="4">
        <v>45011</v>
      </c>
      <c r="E664" s="2">
        <v>2946</v>
      </c>
      <c r="F664" t="s">
        <v>13142</v>
      </c>
      <c r="G664" t="s">
        <v>3364</v>
      </c>
      <c r="H664" t="s">
        <v>21</v>
      </c>
      <c r="I664" s="3">
        <v>567</v>
      </c>
      <c r="J664" s="3">
        <v>0</v>
      </c>
      <c r="K664" s="3">
        <v>0</v>
      </c>
      <c r="L664" s="3">
        <v>567</v>
      </c>
      <c r="M664" s="3">
        <v>567</v>
      </c>
      <c r="N664" t="s">
        <v>3365</v>
      </c>
    </row>
    <row r="665" spans="1:14">
      <c r="A665" t="s">
        <v>12</v>
      </c>
      <c r="B665" t="s">
        <v>3366</v>
      </c>
      <c r="C665" t="s">
        <v>3367</v>
      </c>
      <c r="D665" s="4">
        <v>45011</v>
      </c>
      <c r="E665" s="2">
        <v>2946</v>
      </c>
      <c r="F665" t="s">
        <v>13142</v>
      </c>
      <c r="G665" t="s">
        <v>3364</v>
      </c>
      <c r="H665" t="s">
        <v>21</v>
      </c>
      <c r="I665" s="3">
        <v>90.08</v>
      </c>
      <c r="J665" s="3">
        <v>0</v>
      </c>
      <c r="K665" s="3">
        <v>-0.08</v>
      </c>
      <c r="L665" s="3">
        <v>90.08</v>
      </c>
      <c r="M665" s="3">
        <v>90</v>
      </c>
      <c r="N665" t="s">
        <v>3368</v>
      </c>
    </row>
    <row r="666" spans="1:14">
      <c r="A666" t="s">
        <v>12</v>
      </c>
      <c r="B666" t="s">
        <v>3369</v>
      </c>
      <c r="C666" t="s">
        <v>3370</v>
      </c>
      <c r="D666" s="4">
        <v>45011</v>
      </c>
      <c r="F666" t="s">
        <v>13142</v>
      </c>
      <c r="G666" t="s">
        <v>3371</v>
      </c>
      <c r="H666" t="s">
        <v>1887</v>
      </c>
      <c r="I666" s="3">
        <v>20</v>
      </c>
      <c r="J666" s="3">
        <v>0</v>
      </c>
      <c r="K666" s="3">
        <v>0</v>
      </c>
      <c r="L666" s="3">
        <v>20</v>
      </c>
      <c r="M666" s="3">
        <v>20</v>
      </c>
      <c r="N666" t="s">
        <v>3372</v>
      </c>
    </row>
    <row r="667" spans="1:14">
      <c r="A667" t="s">
        <v>12</v>
      </c>
      <c r="B667" t="s">
        <v>3373</v>
      </c>
      <c r="C667" t="s">
        <v>3374</v>
      </c>
      <c r="D667" s="4">
        <v>45011</v>
      </c>
      <c r="F667" t="s">
        <v>13142</v>
      </c>
      <c r="G667" t="s">
        <v>3375</v>
      </c>
      <c r="H667" t="s">
        <v>16</v>
      </c>
      <c r="I667" s="3">
        <v>16.37</v>
      </c>
      <c r="J667" s="3">
        <v>0</v>
      </c>
      <c r="K667" s="3">
        <v>-0.37</v>
      </c>
      <c r="L667" s="3">
        <v>16.37</v>
      </c>
      <c r="M667" s="3">
        <v>16</v>
      </c>
      <c r="N667" t="s">
        <v>3376</v>
      </c>
    </row>
    <row r="668" spans="1:14">
      <c r="A668" t="s">
        <v>12</v>
      </c>
      <c r="B668" t="s">
        <v>3377</v>
      </c>
      <c r="C668" t="s">
        <v>3378</v>
      </c>
      <c r="D668" s="4">
        <v>45011</v>
      </c>
      <c r="F668" t="s">
        <v>13142</v>
      </c>
      <c r="G668" t="s">
        <v>676</v>
      </c>
      <c r="H668" t="s">
        <v>16</v>
      </c>
      <c r="I668" s="3">
        <v>507.6</v>
      </c>
      <c r="J668" s="3">
        <v>0</v>
      </c>
      <c r="K668" s="3">
        <v>0.4</v>
      </c>
      <c r="L668" s="3">
        <v>507.6</v>
      </c>
      <c r="M668" s="3">
        <v>508</v>
      </c>
      <c r="N668" t="s">
        <v>3379</v>
      </c>
    </row>
    <row r="669" spans="1:14">
      <c r="A669" t="s">
        <v>12</v>
      </c>
      <c r="B669" t="s">
        <v>3380</v>
      </c>
      <c r="C669" t="s">
        <v>3381</v>
      </c>
      <c r="D669" s="4">
        <v>45011</v>
      </c>
      <c r="F669" t="s">
        <v>13142</v>
      </c>
      <c r="G669" t="s">
        <v>3382</v>
      </c>
      <c r="H669" t="s">
        <v>16</v>
      </c>
      <c r="I669" s="3">
        <v>33.92</v>
      </c>
      <c r="J669" s="3">
        <v>0</v>
      </c>
      <c r="K669" s="3">
        <v>0.08</v>
      </c>
      <c r="L669" s="3">
        <v>33.92</v>
      </c>
      <c r="M669" s="3">
        <v>34</v>
      </c>
      <c r="N669" t="s">
        <v>3383</v>
      </c>
    </row>
    <row r="670" spans="1:14">
      <c r="A670" t="s">
        <v>12</v>
      </c>
      <c r="B670" t="s">
        <v>3384</v>
      </c>
      <c r="C670" t="s">
        <v>3385</v>
      </c>
      <c r="D670" s="4">
        <v>45011</v>
      </c>
      <c r="F670" t="s">
        <v>13142</v>
      </c>
      <c r="G670" t="s">
        <v>3386</v>
      </c>
      <c r="H670" t="s">
        <v>21</v>
      </c>
      <c r="I670" s="3">
        <v>182.6</v>
      </c>
      <c r="J670" s="3">
        <v>0</v>
      </c>
      <c r="K670" s="3">
        <v>0.4</v>
      </c>
      <c r="L670" s="3">
        <v>182.6</v>
      </c>
      <c r="M670" s="3">
        <v>183</v>
      </c>
      <c r="N670" t="s">
        <v>3387</v>
      </c>
    </row>
    <row r="671" spans="1:14">
      <c r="A671" t="s">
        <v>12</v>
      </c>
      <c r="B671" t="s">
        <v>3388</v>
      </c>
      <c r="C671" t="s">
        <v>3389</v>
      </c>
      <c r="D671" s="4">
        <v>45012</v>
      </c>
      <c r="F671" t="s">
        <v>13142</v>
      </c>
      <c r="G671" t="s">
        <v>2041</v>
      </c>
      <c r="H671" t="s">
        <v>21</v>
      </c>
      <c r="I671" s="3">
        <v>30</v>
      </c>
      <c r="J671" s="3">
        <v>0</v>
      </c>
      <c r="K671" s="3">
        <v>0</v>
      </c>
      <c r="L671" s="3">
        <v>30</v>
      </c>
      <c r="M671" s="3">
        <v>30</v>
      </c>
      <c r="N671" t="s">
        <v>3390</v>
      </c>
    </row>
    <row r="672" spans="1:14">
      <c r="A672" t="s">
        <v>12</v>
      </c>
      <c r="B672" t="s">
        <v>3391</v>
      </c>
      <c r="C672" t="s">
        <v>3392</v>
      </c>
      <c r="D672" s="4">
        <v>45012</v>
      </c>
      <c r="F672" t="s">
        <v>13142</v>
      </c>
      <c r="G672" t="s">
        <v>2045</v>
      </c>
      <c r="H672" t="s">
        <v>21</v>
      </c>
      <c r="I672" s="3">
        <v>60</v>
      </c>
      <c r="J672" s="3">
        <v>0</v>
      </c>
      <c r="K672" s="3">
        <v>0</v>
      </c>
      <c r="L672" s="3">
        <v>60</v>
      </c>
      <c r="M672" s="3">
        <v>60</v>
      </c>
      <c r="N672" t="s">
        <v>3393</v>
      </c>
    </row>
    <row r="673" spans="1:14">
      <c r="A673" t="s">
        <v>12</v>
      </c>
      <c r="B673" t="s">
        <v>3401</v>
      </c>
      <c r="C673" t="s">
        <v>3402</v>
      </c>
      <c r="D673" s="4">
        <v>45012</v>
      </c>
      <c r="F673" t="s">
        <v>13142</v>
      </c>
      <c r="G673" t="s">
        <v>3403</v>
      </c>
      <c r="H673" t="s">
        <v>16</v>
      </c>
      <c r="I673" s="3">
        <v>74</v>
      </c>
      <c r="J673" s="3">
        <v>0</v>
      </c>
      <c r="K673" s="3">
        <v>0</v>
      </c>
      <c r="L673" s="3">
        <v>74</v>
      </c>
      <c r="M673" s="3">
        <v>74</v>
      </c>
      <c r="N673" t="s">
        <v>3404</v>
      </c>
    </row>
    <row r="674" spans="1:14">
      <c r="A674" t="s">
        <v>12</v>
      </c>
      <c r="B674" t="s">
        <v>3405</v>
      </c>
      <c r="C674" t="s">
        <v>3406</v>
      </c>
      <c r="D674" s="4">
        <v>45012</v>
      </c>
      <c r="F674" t="s">
        <v>13142</v>
      </c>
      <c r="G674" t="s">
        <v>3407</v>
      </c>
      <c r="H674" t="s">
        <v>16</v>
      </c>
      <c r="I674" s="3">
        <v>523.04999999999995</v>
      </c>
      <c r="J674" s="3">
        <v>0</v>
      </c>
      <c r="K674" s="3">
        <v>-0.05</v>
      </c>
      <c r="L674" s="3">
        <v>523.04999999999995</v>
      </c>
      <c r="M674" s="3">
        <v>523</v>
      </c>
      <c r="N674" t="s">
        <v>3408</v>
      </c>
    </row>
    <row r="675" spans="1:14">
      <c r="A675" t="s">
        <v>12</v>
      </c>
      <c r="B675" t="s">
        <v>3417</v>
      </c>
      <c r="C675" t="s">
        <v>3418</v>
      </c>
      <c r="D675" s="4">
        <v>45012</v>
      </c>
      <c r="F675" t="s">
        <v>13142</v>
      </c>
      <c r="G675" t="s">
        <v>409</v>
      </c>
      <c r="H675" t="s">
        <v>16</v>
      </c>
      <c r="I675" s="3">
        <v>1105</v>
      </c>
      <c r="J675" s="3">
        <v>331.5</v>
      </c>
      <c r="K675" s="3">
        <v>0.5</v>
      </c>
      <c r="L675" s="3">
        <v>773.5</v>
      </c>
      <c r="M675" s="3">
        <v>774</v>
      </c>
      <c r="N675" t="s">
        <v>3419</v>
      </c>
    </row>
    <row r="676" spans="1:14">
      <c r="A676" t="s">
        <v>12</v>
      </c>
      <c r="B676" t="s">
        <v>3420</v>
      </c>
      <c r="C676" t="s">
        <v>3421</v>
      </c>
      <c r="D676" s="4">
        <v>45012</v>
      </c>
      <c r="E676" s="2">
        <v>2877</v>
      </c>
      <c r="F676" t="s">
        <v>13142</v>
      </c>
      <c r="G676" t="s">
        <v>131</v>
      </c>
      <c r="H676" t="s">
        <v>21</v>
      </c>
      <c r="I676" s="3">
        <v>331.85</v>
      </c>
      <c r="J676" s="3">
        <v>0</v>
      </c>
      <c r="K676" s="3">
        <v>0.15</v>
      </c>
      <c r="L676" s="3">
        <v>331.85</v>
      </c>
      <c r="M676" s="3">
        <v>332</v>
      </c>
      <c r="N676" t="s">
        <v>3422</v>
      </c>
    </row>
    <row r="677" spans="1:14">
      <c r="A677" t="s">
        <v>12</v>
      </c>
      <c r="B677" t="s">
        <v>3439</v>
      </c>
      <c r="C677" t="s">
        <v>3440</v>
      </c>
      <c r="D677" s="4">
        <v>45012</v>
      </c>
      <c r="E677" s="2">
        <v>3881</v>
      </c>
      <c r="F677" t="s">
        <v>13142</v>
      </c>
      <c r="G677" t="s">
        <v>3441</v>
      </c>
      <c r="H677" t="s">
        <v>21</v>
      </c>
      <c r="I677" s="3">
        <v>308.7</v>
      </c>
      <c r="J677" s="3">
        <v>0</v>
      </c>
      <c r="K677" s="3">
        <v>0.3</v>
      </c>
      <c r="L677" s="3">
        <v>308.7</v>
      </c>
      <c r="M677" s="3">
        <v>309</v>
      </c>
      <c r="N677" t="s">
        <v>3442</v>
      </c>
    </row>
    <row r="678" spans="1:14">
      <c r="A678" t="s">
        <v>12</v>
      </c>
      <c r="B678" t="s">
        <v>3443</v>
      </c>
      <c r="C678" t="s">
        <v>3444</v>
      </c>
      <c r="D678" s="4">
        <v>45012</v>
      </c>
      <c r="E678" s="2">
        <v>3806</v>
      </c>
      <c r="F678" t="s">
        <v>13142</v>
      </c>
      <c r="G678" t="s">
        <v>3155</v>
      </c>
      <c r="H678" t="s">
        <v>21</v>
      </c>
      <c r="I678" s="3">
        <v>429.9</v>
      </c>
      <c r="J678" s="3">
        <v>0</v>
      </c>
      <c r="K678" s="3">
        <v>0.1</v>
      </c>
      <c r="L678" s="3">
        <v>429.9</v>
      </c>
      <c r="M678" s="3">
        <v>430</v>
      </c>
      <c r="N678" t="s">
        <v>3445</v>
      </c>
    </row>
    <row r="679" spans="1:14">
      <c r="A679" t="s">
        <v>12</v>
      </c>
      <c r="B679" t="s">
        <v>3457</v>
      </c>
      <c r="C679" t="s">
        <v>3454</v>
      </c>
      <c r="D679" s="4">
        <v>45012</v>
      </c>
      <c r="E679" s="2">
        <v>3885</v>
      </c>
      <c r="F679" t="s">
        <v>13142</v>
      </c>
      <c r="G679" t="s">
        <v>3458</v>
      </c>
      <c r="H679" t="s">
        <v>21</v>
      </c>
      <c r="I679" s="3">
        <v>137.38999999999999</v>
      </c>
      <c r="J679" s="3">
        <v>0</v>
      </c>
      <c r="K679" s="3">
        <v>-0.39</v>
      </c>
      <c r="L679" s="3">
        <v>137.38999999999999</v>
      </c>
      <c r="M679" s="3">
        <v>137</v>
      </c>
      <c r="N679" t="s">
        <v>3459</v>
      </c>
    </row>
    <row r="680" spans="1:14">
      <c r="A680" t="s">
        <v>12</v>
      </c>
      <c r="B680" t="s">
        <v>3460</v>
      </c>
      <c r="C680" t="s">
        <v>3461</v>
      </c>
      <c r="D680" s="4">
        <v>45012</v>
      </c>
      <c r="F680" t="s">
        <v>13142</v>
      </c>
      <c r="G680" t="s">
        <v>3462</v>
      </c>
      <c r="H680" t="s">
        <v>21</v>
      </c>
      <c r="I680" s="3">
        <v>10</v>
      </c>
      <c r="J680" s="3">
        <v>0</v>
      </c>
      <c r="K680" s="3">
        <v>0</v>
      </c>
      <c r="L680" s="3">
        <v>10</v>
      </c>
      <c r="M680" s="3">
        <v>10</v>
      </c>
      <c r="N680" t="s">
        <v>3463</v>
      </c>
    </row>
    <row r="681" spans="1:14">
      <c r="A681" t="s">
        <v>12</v>
      </c>
      <c r="B681" t="s">
        <v>3471</v>
      </c>
      <c r="C681" t="s">
        <v>3472</v>
      </c>
      <c r="D681" s="4">
        <v>45013</v>
      </c>
      <c r="F681" t="s">
        <v>13142</v>
      </c>
      <c r="G681" t="s">
        <v>3473</v>
      </c>
      <c r="H681" t="s">
        <v>21</v>
      </c>
      <c r="I681" s="3">
        <v>10</v>
      </c>
      <c r="J681" s="3">
        <v>0</v>
      </c>
      <c r="K681" s="3">
        <v>0</v>
      </c>
      <c r="L681" s="3">
        <v>10</v>
      </c>
      <c r="M681" s="3">
        <v>10</v>
      </c>
      <c r="N681" t="s">
        <v>3474</v>
      </c>
    </row>
    <row r="682" spans="1:14">
      <c r="A682" t="s">
        <v>12</v>
      </c>
      <c r="B682" t="s">
        <v>3479</v>
      </c>
      <c r="C682" t="s">
        <v>3480</v>
      </c>
      <c r="D682" s="4">
        <v>45013</v>
      </c>
      <c r="F682" t="s">
        <v>13142</v>
      </c>
      <c r="G682" t="s">
        <v>3481</v>
      </c>
      <c r="H682" t="s">
        <v>21</v>
      </c>
      <c r="I682" s="3">
        <v>74</v>
      </c>
      <c r="J682" s="3">
        <v>0</v>
      </c>
      <c r="K682" s="3">
        <v>0</v>
      </c>
      <c r="L682" s="3">
        <v>74</v>
      </c>
      <c r="M682" s="3">
        <v>74</v>
      </c>
      <c r="N682" t="s">
        <v>3482</v>
      </c>
    </row>
    <row r="683" spans="1:14">
      <c r="A683" t="s">
        <v>12</v>
      </c>
      <c r="B683" t="s">
        <v>3483</v>
      </c>
      <c r="C683" t="s">
        <v>3484</v>
      </c>
      <c r="D683" s="4">
        <v>45013</v>
      </c>
      <c r="E683" s="2">
        <v>1506</v>
      </c>
      <c r="F683" t="s">
        <v>13142</v>
      </c>
      <c r="G683" t="s">
        <v>860</v>
      </c>
      <c r="H683" t="s">
        <v>21</v>
      </c>
      <c r="I683" s="3">
        <v>4078.54</v>
      </c>
      <c r="J683" s="3">
        <v>0</v>
      </c>
      <c r="K683" s="3">
        <v>0.46</v>
      </c>
      <c r="L683" s="3">
        <v>4078.54</v>
      </c>
      <c r="M683" s="3">
        <v>4079</v>
      </c>
      <c r="N683" t="s">
        <v>3485</v>
      </c>
    </row>
    <row r="684" spans="1:14">
      <c r="A684" t="s">
        <v>12</v>
      </c>
      <c r="B684" t="s">
        <v>3495</v>
      </c>
      <c r="C684" t="s">
        <v>3496</v>
      </c>
      <c r="D684" s="4">
        <v>45013</v>
      </c>
      <c r="E684" s="2">
        <v>3888</v>
      </c>
      <c r="F684" t="s">
        <v>13142</v>
      </c>
      <c r="G684" t="s">
        <v>3497</v>
      </c>
      <c r="H684" t="s">
        <v>21</v>
      </c>
      <c r="I684" s="3">
        <v>1276.2</v>
      </c>
      <c r="J684" s="3">
        <v>0</v>
      </c>
      <c r="K684" s="3">
        <v>-0.2</v>
      </c>
      <c r="L684" s="3">
        <v>1276.2</v>
      </c>
      <c r="M684" s="3">
        <v>1276</v>
      </c>
      <c r="N684" t="s">
        <v>3498</v>
      </c>
    </row>
    <row r="685" spans="1:14">
      <c r="A685" t="s">
        <v>12</v>
      </c>
      <c r="B685" t="s">
        <v>3499</v>
      </c>
      <c r="C685" t="s">
        <v>3500</v>
      </c>
      <c r="D685" s="4">
        <v>45013</v>
      </c>
      <c r="E685" s="2">
        <v>3033</v>
      </c>
      <c r="F685" t="s">
        <v>13142</v>
      </c>
      <c r="G685" t="s">
        <v>520</v>
      </c>
      <c r="H685" t="s">
        <v>21</v>
      </c>
      <c r="I685" s="3">
        <v>173.4</v>
      </c>
      <c r="J685" s="3">
        <v>0</v>
      </c>
      <c r="K685" s="3">
        <v>-0.4</v>
      </c>
      <c r="L685" s="3">
        <v>173.4</v>
      </c>
      <c r="M685" s="3">
        <v>173</v>
      </c>
      <c r="N685" t="s">
        <v>3501</v>
      </c>
    </row>
    <row r="686" spans="1:14">
      <c r="A686" t="s">
        <v>12</v>
      </c>
      <c r="B686" t="s">
        <v>3506</v>
      </c>
      <c r="C686" t="s">
        <v>3507</v>
      </c>
      <c r="D686" s="4">
        <v>45013</v>
      </c>
      <c r="F686" t="s">
        <v>13142</v>
      </c>
      <c r="G686" t="s">
        <v>1706</v>
      </c>
      <c r="H686" t="s">
        <v>16</v>
      </c>
      <c r="I686" s="3">
        <v>56.8</v>
      </c>
      <c r="J686" s="3">
        <v>5.94</v>
      </c>
      <c r="K686" s="3">
        <v>0.14000000000000001</v>
      </c>
      <c r="L686" s="3">
        <v>50.86</v>
      </c>
      <c r="M686" s="3">
        <v>51</v>
      </c>
      <c r="N686" t="s">
        <v>3508</v>
      </c>
    </row>
    <row r="687" spans="1:14">
      <c r="A687" t="s">
        <v>12</v>
      </c>
      <c r="B687" t="s">
        <v>3509</v>
      </c>
      <c r="C687" t="s">
        <v>3510</v>
      </c>
      <c r="D687" s="4">
        <v>45013</v>
      </c>
      <c r="F687" t="s">
        <v>13142</v>
      </c>
      <c r="G687" t="s">
        <v>3511</v>
      </c>
      <c r="H687" t="s">
        <v>21</v>
      </c>
      <c r="I687" s="3">
        <v>574.91999999999996</v>
      </c>
      <c r="J687" s="3">
        <v>0</v>
      </c>
      <c r="K687" s="3">
        <v>0.08</v>
      </c>
      <c r="L687" s="3">
        <v>574.91999999999996</v>
      </c>
      <c r="M687" s="3">
        <v>575</v>
      </c>
      <c r="N687" t="s">
        <v>3512</v>
      </c>
    </row>
    <row r="688" spans="1:14">
      <c r="A688" t="s">
        <v>12</v>
      </c>
      <c r="B688" t="s">
        <v>3513</v>
      </c>
      <c r="C688" t="s">
        <v>3514</v>
      </c>
      <c r="D688" s="4">
        <v>45013</v>
      </c>
      <c r="E688" s="2">
        <v>3895</v>
      </c>
      <c r="F688" t="s">
        <v>13142</v>
      </c>
      <c r="G688" t="s">
        <v>3515</v>
      </c>
      <c r="H688" t="s">
        <v>21</v>
      </c>
      <c r="I688" s="3">
        <v>768.75</v>
      </c>
      <c r="J688" s="3">
        <v>0</v>
      </c>
      <c r="K688" s="3">
        <v>0.25</v>
      </c>
      <c r="L688" s="3">
        <v>768.75</v>
      </c>
      <c r="M688" s="3">
        <v>769</v>
      </c>
      <c r="N688" t="s">
        <v>3516</v>
      </c>
    </row>
    <row r="689" spans="1:14">
      <c r="A689" t="s">
        <v>12</v>
      </c>
      <c r="B689" t="s">
        <v>3529</v>
      </c>
      <c r="C689" t="s">
        <v>3530</v>
      </c>
      <c r="D689" s="4">
        <v>45013</v>
      </c>
      <c r="E689" s="2">
        <v>3899</v>
      </c>
      <c r="F689" t="s">
        <v>13142</v>
      </c>
      <c r="G689" t="s">
        <v>3531</v>
      </c>
      <c r="H689" t="s">
        <v>21</v>
      </c>
      <c r="I689" s="3">
        <v>318.95</v>
      </c>
      <c r="J689" s="3">
        <v>0</v>
      </c>
      <c r="K689" s="3">
        <v>0.05</v>
      </c>
      <c r="L689" s="3">
        <v>318.95</v>
      </c>
      <c r="M689" s="3">
        <v>319</v>
      </c>
      <c r="N689" t="s">
        <v>3532</v>
      </c>
    </row>
    <row r="690" spans="1:14">
      <c r="A690" t="s">
        <v>12</v>
      </c>
      <c r="B690" t="s">
        <v>3533</v>
      </c>
      <c r="C690" t="s">
        <v>3534</v>
      </c>
      <c r="D690" s="4">
        <v>45013</v>
      </c>
      <c r="F690" t="s">
        <v>13142</v>
      </c>
      <c r="G690" t="s">
        <v>3535</v>
      </c>
      <c r="H690" t="s">
        <v>16</v>
      </c>
      <c r="I690" s="3">
        <v>11.72</v>
      </c>
      <c r="J690" s="3">
        <v>0</v>
      </c>
      <c r="K690" s="3">
        <v>0.28000000000000003</v>
      </c>
      <c r="L690" s="3">
        <v>11.72</v>
      </c>
      <c r="M690" s="3">
        <v>12</v>
      </c>
      <c r="N690" t="s">
        <v>3536</v>
      </c>
    </row>
    <row r="691" spans="1:14">
      <c r="A691" t="s">
        <v>12</v>
      </c>
      <c r="B691" t="s">
        <v>3537</v>
      </c>
      <c r="C691" t="s">
        <v>3538</v>
      </c>
      <c r="D691" s="4">
        <v>45014</v>
      </c>
      <c r="E691" s="2">
        <v>2828</v>
      </c>
      <c r="F691" t="s">
        <v>13142</v>
      </c>
      <c r="G691" t="s">
        <v>542</v>
      </c>
      <c r="H691" t="s">
        <v>21</v>
      </c>
      <c r="I691" s="3">
        <v>1499.95</v>
      </c>
      <c r="J691" s="3">
        <v>0</v>
      </c>
      <c r="K691" s="3">
        <v>0.05</v>
      </c>
      <c r="L691" s="3">
        <v>1499.95</v>
      </c>
      <c r="M691" s="3">
        <v>1500</v>
      </c>
      <c r="N691" t="s">
        <v>3539</v>
      </c>
    </row>
    <row r="692" spans="1:14">
      <c r="A692" t="s">
        <v>12</v>
      </c>
      <c r="B692" t="s">
        <v>3546</v>
      </c>
      <c r="C692" t="s">
        <v>3547</v>
      </c>
      <c r="D692" s="4">
        <v>45014</v>
      </c>
      <c r="E692" s="2">
        <v>3693</v>
      </c>
      <c r="F692" t="s">
        <v>13142</v>
      </c>
      <c r="G692" t="s">
        <v>2715</v>
      </c>
      <c r="H692" t="s">
        <v>21</v>
      </c>
      <c r="I692" s="3">
        <v>237</v>
      </c>
      <c r="J692" s="3">
        <v>0</v>
      </c>
      <c r="K692" s="3">
        <v>0</v>
      </c>
      <c r="L692" s="3">
        <v>237</v>
      </c>
      <c r="M692" s="3">
        <v>237</v>
      </c>
      <c r="N692" t="s">
        <v>3548</v>
      </c>
    </row>
    <row r="693" spans="1:14">
      <c r="A693" t="s">
        <v>12</v>
      </c>
      <c r="B693" t="s">
        <v>3549</v>
      </c>
      <c r="C693" t="s">
        <v>3547</v>
      </c>
      <c r="D693" s="4">
        <v>45014</v>
      </c>
      <c r="E693" s="2">
        <v>3693</v>
      </c>
      <c r="F693" t="s">
        <v>13142</v>
      </c>
      <c r="G693" t="s">
        <v>2715</v>
      </c>
      <c r="H693" t="s">
        <v>21</v>
      </c>
      <c r="I693" s="3">
        <v>729.6</v>
      </c>
      <c r="J693" s="3">
        <v>0</v>
      </c>
      <c r="K693" s="3">
        <v>0.4</v>
      </c>
      <c r="L693" s="3">
        <v>729.6</v>
      </c>
      <c r="M693" s="3">
        <v>730</v>
      </c>
      <c r="N693" t="s">
        <v>3550</v>
      </c>
    </row>
    <row r="694" spans="1:14">
      <c r="A694" t="s">
        <v>12</v>
      </c>
      <c r="B694" t="s">
        <v>3554</v>
      </c>
      <c r="C694" t="s">
        <v>3555</v>
      </c>
      <c r="D694" s="4">
        <v>45014</v>
      </c>
      <c r="F694" t="s">
        <v>13142</v>
      </c>
      <c r="G694" t="s">
        <v>217</v>
      </c>
      <c r="H694" t="s">
        <v>21</v>
      </c>
      <c r="I694" s="3">
        <v>3369.94</v>
      </c>
      <c r="J694" s="3">
        <v>0</v>
      </c>
      <c r="K694" s="3">
        <v>0.06</v>
      </c>
      <c r="L694" s="3">
        <v>3369.94</v>
      </c>
      <c r="M694" s="3">
        <v>3370</v>
      </c>
      <c r="N694" t="s">
        <v>3556</v>
      </c>
    </row>
    <row r="695" spans="1:14">
      <c r="A695" t="s">
        <v>12</v>
      </c>
      <c r="B695" t="s">
        <v>3557</v>
      </c>
      <c r="C695" t="s">
        <v>3558</v>
      </c>
      <c r="D695" s="4">
        <v>45015</v>
      </c>
      <c r="F695" t="s">
        <v>13142</v>
      </c>
      <c r="G695" t="s">
        <v>3559</v>
      </c>
      <c r="H695" t="s">
        <v>3560</v>
      </c>
      <c r="I695" s="3">
        <v>165.27</v>
      </c>
      <c r="J695" s="3">
        <v>0</v>
      </c>
      <c r="K695" s="3">
        <v>-0.27</v>
      </c>
      <c r="L695" s="3">
        <v>165.27</v>
      </c>
      <c r="M695" s="3">
        <v>165</v>
      </c>
      <c r="N695" t="s">
        <v>3561</v>
      </c>
    </row>
    <row r="696" spans="1:14">
      <c r="A696" t="s">
        <v>12</v>
      </c>
      <c r="B696" t="s">
        <v>3574</v>
      </c>
      <c r="C696" t="s">
        <v>3575</v>
      </c>
      <c r="D696" s="4">
        <v>45015</v>
      </c>
      <c r="F696" t="s">
        <v>13142</v>
      </c>
      <c r="G696" t="s">
        <v>3576</v>
      </c>
      <c r="H696" t="s">
        <v>16</v>
      </c>
      <c r="I696" s="3">
        <v>37</v>
      </c>
      <c r="J696" s="3">
        <v>0</v>
      </c>
      <c r="K696" s="3">
        <v>0</v>
      </c>
      <c r="L696" s="3">
        <v>37</v>
      </c>
      <c r="M696" s="3">
        <v>37</v>
      </c>
      <c r="N696" t="s">
        <v>3577</v>
      </c>
    </row>
    <row r="697" spans="1:14">
      <c r="A697" t="s">
        <v>12</v>
      </c>
      <c r="B697" t="s">
        <v>3578</v>
      </c>
      <c r="C697" t="s">
        <v>3579</v>
      </c>
      <c r="D697" s="4">
        <v>45015</v>
      </c>
      <c r="F697" t="s">
        <v>13142</v>
      </c>
      <c r="G697" t="s">
        <v>217</v>
      </c>
      <c r="H697" t="s">
        <v>21</v>
      </c>
      <c r="I697" s="3">
        <v>2220</v>
      </c>
      <c r="J697" s="3">
        <v>0</v>
      </c>
      <c r="K697" s="3">
        <v>0</v>
      </c>
      <c r="L697" s="3">
        <v>2220</v>
      </c>
      <c r="M697" s="3">
        <v>2220</v>
      </c>
      <c r="N697" t="s">
        <v>3580</v>
      </c>
    </row>
    <row r="698" spans="1:14">
      <c r="A698" t="s">
        <v>12</v>
      </c>
      <c r="B698" t="s">
        <v>3584</v>
      </c>
      <c r="C698" t="s">
        <v>3585</v>
      </c>
      <c r="D698" s="4">
        <v>45016</v>
      </c>
      <c r="F698" t="s">
        <v>13142</v>
      </c>
      <c r="G698" t="s">
        <v>2804</v>
      </c>
      <c r="H698" t="s">
        <v>16</v>
      </c>
      <c r="I698" s="3">
        <v>475.2</v>
      </c>
      <c r="J698" s="3">
        <v>142.56</v>
      </c>
      <c r="K698" s="3">
        <v>0.36</v>
      </c>
      <c r="L698" s="3">
        <v>332.64</v>
      </c>
      <c r="M698" s="3">
        <v>333</v>
      </c>
      <c r="N698" t="s">
        <v>3586</v>
      </c>
    </row>
    <row r="699" spans="1:14">
      <c r="A699" t="s">
        <v>12</v>
      </c>
      <c r="B699" t="s">
        <v>3600</v>
      </c>
      <c r="C699" t="s">
        <v>3601</v>
      </c>
      <c r="D699" s="4">
        <v>45016</v>
      </c>
      <c r="F699" t="s">
        <v>13142</v>
      </c>
      <c r="G699" t="s">
        <v>2804</v>
      </c>
      <c r="H699" t="s">
        <v>16</v>
      </c>
      <c r="I699" s="3">
        <v>37</v>
      </c>
      <c r="J699" s="3">
        <v>0</v>
      </c>
      <c r="K699" s="3">
        <v>0</v>
      </c>
      <c r="L699" s="3">
        <v>37</v>
      </c>
      <c r="M699" s="3">
        <v>37</v>
      </c>
      <c r="N699" t="s">
        <v>3602</v>
      </c>
    </row>
    <row r="700" spans="1:14">
      <c r="A700" t="s">
        <v>12</v>
      </c>
      <c r="B700" t="s">
        <v>3606</v>
      </c>
      <c r="C700" t="s">
        <v>3607</v>
      </c>
      <c r="D700" s="4">
        <v>45016</v>
      </c>
      <c r="F700" t="s">
        <v>13142</v>
      </c>
      <c r="G700" t="s">
        <v>3608</v>
      </c>
      <c r="H700" t="s">
        <v>21</v>
      </c>
      <c r="I700" s="3">
        <v>533.25</v>
      </c>
      <c r="J700" s="3">
        <v>0</v>
      </c>
      <c r="K700" s="3">
        <v>-0.25</v>
      </c>
      <c r="L700" s="3">
        <v>533.25</v>
      </c>
      <c r="M700" s="3">
        <v>533</v>
      </c>
      <c r="N700" t="s">
        <v>3609</v>
      </c>
    </row>
    <row r="701" spans="1:14">
      <c r="A701" t="s">
        <v>12</v>
      </c>
      <c r="B701" t="s">
        <v>3618</v>
      </c>
      <c r="C701" t="s">
        <v>3619</v>
      </c>
      <c r="D701" s="4">
        <v>45016</v>
      </c>
      <c r="F701" t="s">
        <v>13142</v>
      </c>
      <c r="G701" t="s">
        <v>3620</v>
      </c>
      <c r="H701" t="s">
        <v>16</v>
      </c>
      <c r="I701" s="3">
        <v>11</v>
      </c>
      <c r="J701" s="3">
        <v>0</v>
      </c>
      <c r="K701" s="3">
        <v>0</v>
      </c>
      <c r="L701" s="3">
        <v>11</v>
      </c>
      <c r="M701" s="3">
        <v>11</v>
      </c>
      <c r="N701" t="s">
        <v>3621</v>
      </c>
    </row>
    <row r="702" spans="1:14">
      <c r="A702" t="s">
        <v>12</v>
      </c>
      <c r="B702" t="s">
        <v>3625</v>
      </c>
      <c r="C702" t="s">
        <v>3626</v>
      </c>
      <c r="D702" s="4">
        <v>45017</v>
      </c>
      <c r="F702" t="s">
        <v>13142</v>
      </c>
      <c r="G702" t="s">
        <v>1782</v>
      </c>
      <c r="H702" t="s">
        <v>16</v>
      </c>
      <c r="I702" s="3">
        <v>4481.43</v>
      </c>
      <c r="J702" s="3">
        <v>0</v>
      </c>
      <c r="K702" s="3">
        <v>-0.43</v>
      </c>
      <c r="L702" s="3">
        <v>4481.43</v>
      </c>
      <c r="M702" s="3">
        <v>4481</v>
      </c>
      <c r="N702" t="s">
        <v>3627</v>
      </c>
    </row>
    <row r="703" spans="1:14">
      <c r="A703" t="s">
        <v>12</v>
      </c>
      <c r="B703" t="s">
        <v>3628</v>
      </c>
      <c r="C703" t="s">
        <v>3629</v>
      </c>
      <c r="D703" s="4">
        <v>45017</v>
      </c>
      <c r="E703" s="2">
        <v>3765</v>
      </c>
      <c r="F703" t="s">
        <v>13142</v>
      </c>
      <c r="G703" t="s">
        <v>2994</v>
      </c>
      <c r="H703" t="s">
        <v>21</v>
      </c>
      <c r="I703" s="3">
        <v>2119.1999999999998</v>
      </c>
      <c r="J703" s="3">
        <v>0</v>
      </c>
      <c r="K703" s="3">
        <v>-0.2</v>
      </c>
      <c r="L703" s="3">
        <v>2119.1999999999998</v>
      </c>
      <c r="M703" s="3">
        <v>2119</v>
      </c>
      <c r="N703" t="s">
        <v>3630</v>
      </c>
    </row>
    <row r="704" spans="1:14">
      <c r="A704" t="s">
        <v>12</v>
      </c>
      <c r="B704" t="s">
        <v>3631</v>
      </c>
      <c r="C704" t="s">
        <v>3632</v>
      </c>
      <c r="D704" s="4">
        <v>45017</v>
      </c>
      <c r="E704" s="2">
        <v>3920</v>
      </c>
      <c r="F704" t="s">
        <v>13142</v>
      </c>
      <c r="G704" t="s">
        <v>3633</v>
      </c>
      <c r="H704" t="s">
        <v>21</v>
      </c>
      <c r="I704" s="3">
        <v>122.23</v>
      </c>
      <c r="J704" s="3">
        <v>0</v>
      </c>
      <c r="K704" s="3">
        <v>-0.23</v>
      </c>
      <c r="L704" s="3">
        <v>122.23</v>
      </c>
      <c r="M704" s="3">
        <v>122</v>
      </c>
      <c r="N704" t="s">
        <v>3634</v>
      </c>
    </row>
    <row r="705" spans="1:14">
      <c r="A705" t="s">
        <v>12</v>
      </c>
      <c r="B705" t="s">
        <v>3635</v>
      </c>
      <c r="C705" t="s">
        <v>3636</v>
      </c>
      <c r="D705" s="4">
        <v>45017</v>
      </c>
      <c r="E705" s="2">
        <v>3899</v>
      </c>
      <c r="F705" t="s">
        <v>13142</v>
      </c>
      <c r="G705" t="s">
        <v>3531</v>
      </c>
      <c r="H705" t="s">
        <v>21</v>
      </c>
      <c r="I705" s="3">
        <v>162.5</v>
      </c>
      <c r="J705" s="3">
        <v>0</v>
      </c>
      <c r="K705" s="3">
        <v>0.5</v>
      </c>
      <c r="L705" s="3">
        <v>162.5</v>
      </c>
      <c r="M705" s="3">
        <v>163</v>
      </c>
      <c r="N705" t="s">
        <v>3637</v>
      </c>
    </row>
    <row r="706" spans="1:14">
      <c r="A706" t="s">
        <v>12</v>
      </c>
      <c r="B706" t="s">
        <v>3638</v>
      </c>
      <c r="C706" t="s">
        <v>3639</v>
      </c>
      <c r="D706" s="4">
        <v>45017</v>
      </c>
      <c r="F706" t="s">
        <v>13142</v>
      </c>
      <c r="G706" t="s">
        <v>3640</v>
      </c>
      <c r="H706" t="s">
        <v>21</v>
      </c>
      <c r="I706" s="3">
        <v>28.08</v>
      </c>
      <c r="J706" s="3">
        <v>2.81</v>
      </c>
      <c r="K706" s="3">
        <v>-0.27</v>
      </c>
      <c r="L706" s="3">
        <v>25.27</v>
      </c>
      <c r="M706" s="3">
        <v>25</v>
      </c>
      <c r="N706" t="s">
        <v>3641</v>
      </c>
    </row>
    <row r="707" spans="1:14">
      <c r="A707" t="s">
        <v>12</v>
      </c>
      <c r="B707" t="s">
        <v>3642</v>
      </c>
      <c r="C707" t="s">
        <v>3643</v>
      </c>
      <c r="D707" s="4">
        <v>45017</v>
      </c>
      <c r="E707" s="2">
        <v>1107</v>
      </c>
      <c r="F707" t="s">
        <v>13142</v>
      </c>
      <c r="G707" t="s">
        <v>3644</v>
      </c>
      <c r="H707" t="s">
        <v>21</v>
      </c>
      <c r="I707" s="3">
        <v>257.86</v>
      </c>
      <c r="J707" s="3">
        <v>0</v>
      </c>
      <c r="K707" s="3">
        <v>0.14000000000000001</v>
      </c>
      <c r="L707" s="3">
        <v>257.86</v>
      </c>
      <c r="M707" s="3">
        <v>258</v>
      </c>
      <c r="N707" t="s">
        <v>3645</v>
      </c>
    </row>
    <row r="708" spans="1:14">
      <c r="A708" t="s">
        <v>12</v>
      </c>
      <c r="B708" t="s">
        <v>3646</v>
      </c>
      <c r="C708" t="s">
        <v>3647</v>
      </c>
      <c r="D708" s="4">
        <v>45017</v>
      </c>
      <c r="E708" s="2">
        <v>3919</v>
      </c>
      <c r="F708" t="s">
        <v>13142</v>
      </c>
      <c r="G708" t="s">
        <v>3648</v>
      </c>
      <c r="H708" t="s">
        <v>21</v>
      </c>
      <c r="I708" s="3">
        <v>1322.1</v>
      </c>
      <c r="J708" s="3">
        <v>0</v>
      </c>
      <c r="K708" s="3">
        <v>-0.1</v>
      </c>
      <c r="L708" s="3">
        <v>1322.1</v>
      </c>
      <c r="M708" s="3">
        <v>1322</v>
      </c>
      <c r="N708" t="s">
        <v>3649</v>
      </c>
    </row>
    <row r="709" spans="1:14">
      <c r="A709" t="s">
        <v>12</v>
      </c>
      <c r="B709" t="s">
        <v>3650</v>
      </c>
      <c r="C709" t="s">
        <v>3651</v>
      </c>
      <c r="D709" s="4">
        <v>45017</v>
      </c>
      <c r="E709" s="2">
        <v>3919</v>
      </c>
      <c r="F709" t="s">
        <v>13142</v>
      </c>
      <c r="G709" t="s">
        <v>3648</v>
      </c>
      <c r="H709" t="s">
        <v>21</v>
      </c>
      <c r="I709" s="3">
        <v>187.5</v>
      </c>
      <c r="J709" s="3">
        <v>0</v>
      </c>
      <c r="K709" s="3">
        <v>0.5</v>
      </c>
      <c r="L709" s="3">
        <v>187.5</v>
      </c>
      <c r="M709" s="3">
        <v>188</v>
      </c>
      <c r="N709" t="s">
        <v>3652</v>
      </c>
    </row>
    <row r="710" spans="1:14">
      <c r="A710" t="s">
        <v>12</v>
      </c>
      <c r="B710" t="s">
        <v>3659</v>
      </c>
      <c r="C710" t="s">
        <v>3660</v>
      </c>
      <c r="D710" s="4">
        <v>45017</v>
      </c>
      <c r="F710" t="s">
        <v>13142</v>
      </c>
      <c r="G710" t="s">
        <v>550</v>
      </c>
      <c r="H710" t="s">
        <v>16</v>
      </c>
      <c r="I710" s="3">
        <v>649.95000000000005</v>
      </c>
      <c r="J710" s="3">
        <v>194.99</v>
      </c>
      <c r="K710" s="3">
        <v>0.04</v>
      </c>
      <c r="L710" s="3">
        <v>454.96</v>
      </c>
      <c r="M710" s="3">
        <v>455</v>
      </c>
      <c r="N710" t="s">
        <v>3661</v>
      </c>
    </row>
    <row r="711" spans="1:14">
      <c r="A711" t="s">
        <v>12</v>
      </c>
      <c r="B711" t="s">
        <v>3662</v>
      </c>
      <c r="C711" t="s">
        <v>3663</v>
      </c>
      <c r="D711" s="4">
        <v>45017</v>
      </c>
      <c r="E711" s="2">
        <v>3924</v>
      </c>
      <c r="F711" t="s">
        <v>13142</v>
      </c>
      <c r="G711" t="s">
        <v>3664</v>
      </c>
      <c r="H711" t="s">
        <v>21</v>
      </c>
      <c r="I711" s="3">
        <v>599.19000000000005</v>
      </c>
      <c r="J711" s="3">
        <v>0</v>
      </c>
      <c r="K711" s="3">
        <v>-0.19</v>
      </c>
      <c r="L711" s="3">
        <v>599.19000000000005</v>
      </c>
      <c r="M711" s="3">
        <v>599</v>
      </c>
      <c r="N711" t="s">
        <v>3665</v>
      </c>
    </row>
    <row r="712" spans="1:14">
      <c r="A712" t="s">
        <v>12</v>
      </c>
      <c r="B712" t="s">
        <v>3666</v>
      </c>
      <c r="C712" t="s">
        <v>3667</v>
      </c>
      <c r="D712" s="4">
        <v>45017</v>
      </c>
      <c r="F712" t="s">
        <v>13142</v>
      </c>
      <c r="G712" t="s">
        <v>488</v>
      </c>
      <c r="H712" t="s">
        <v>21</v>
      </c>
      <c r="I712" s="3">
        <v>3595.5</v>
      </c>
      <c r="J712" s="3">
        <v>1078.6500000000001</v>
      </c>
      <c r="K712" s="3">
        <v>0.15</v>
      </c>
      <c r="L712" s="3">
        <v>2516.85</v>
      </c>
      <c r="M712" s="3">
        <v>2517</v>
      </c>
      <c r="N712" t="s">
        <v>3668</v>
      </c>
    </row>
    <row r="713" spans="1:14">
      <c r="A713" t="s">
        <v>12</v>
      </c>
      <c r="B713" t="s">
        <v>3669</v>
      </c>
      <c r="C713" t="s">
        <v>3670</v>
      </c>
      <c r="D713" s="4">
        <v>45017</v>
      </c>
      <c r="F713" t="s">
        <v>13142</v>
      </c>
      <c r="G713" t="s">
        <v>3671</v>
      </c>
      <c r="H713" t="s">
        <v>21</v>
      </c>
      <c r="I713" s="3">
        <v>429.9</v>
      </c>
      <c r="J713" s="3">
        <v>0</v>
      </c>
      <c r="K713" s="3">
        <v>0.1</v>
      </c>
      <c r="L713" s="3">
        <v>429.9</v>
      </c>
      <c r="M713" s="3">
        <v>430</v>
      </c>
      <c r="N713" t="s">
        <v>3672</v>
      </c>
    </row>
    <row r="714" spans="1:14">
      <c r="A714" t="s">
        <v>160</v>
      </c>
      <c r="B714" t="s">
        <v>3625</v>
      </c>
      <c r="C714" t="s">
        <v>3673</v>
      </c>
      <c r="D714" s="4">
        <v>45018</v>
      </c>
      <c r="F714" t="s">
        <v>13142</v>
      </c>
      <c r="G714" t="s">
        <v>550</v>
      </c>
      <c r="H714" t="s">
        <v>16</v>
      </c>
      <c r="I714" s="3">
        <v>-547.1</v>
      </c>
      <c r="J714" s="3">
        <v>-164.13</v>
      </c>
      <c r="K714" s="3">
        <v>-0.03</v>
      </c>
      <c r="L714" s="3">
        <v>-382.97</v>
      </c>
      <c r="M714" s="3">
        <v>-383</v>
      </c>
      <c r="N714" t="s">
        <v>3674</v>
      </c>
    </row>
    <row r="715" spans="1:14">
      <c r="A715" t="s">
        <v>12</v>
      </c>
      <c r="B715" t="s">
        <v>3681</v>
      </c>
      <c r="C715" t="s">
        <v>3682</v>
      </c>
      <c r="D715" s="4">
        <v>45018</v>
      </c>
      <c r="E715" s="2">
        <v>3894</v>
      </c>
      <c r="F715" t="s">
        <v>13142</v>
      </c>
      <c r="G715" t="s">
        <v>3683</v>
      </c>
      <c r="H715" t="s">
        <v>21</v>
      </c>
      <c r="I715" s="3">
        <v>12.28</v>
      </c>
      <c r="J715" s="3">
        <v>0</v>
      </c>
      <c r="K715" s="3">
        <v>-0.28000000000000003</v>
      </c>
      <c r="L715" s="3">
        <v>12.28</v>
      </c>
      <c r="M715" s="3">
        <v>12</v>
      </c>
      <c r="N715" t="s">
        <v>3684</v>
      </c>
    </row>
    <row r="716" spans="1:14">
      <c r="A716" t="s">
        <v>12</v>
      </c>
      <c r="B716" t="s">
        <v>3690</v>
      </c>
      <c r="C716" t="s">
        <v>3691</v>
      </c>
      <c r="D716" s="4">
        <v>45018</v>
      </c>
      <c r="F716" t="s">
        <v>13142</v>
      </c>
      <c r="G716" t="s">
        <v>217</v>
      </c>
      <c r="H716" t="s">
        <v>21</v>
      </c>
      <c r="I716" s="3">
        <v>1017</v>
      </c>
      <c r="J716" s="3">
        <v>0</v>
      </c>
      <c r="K716" s="3">
        <v>0</v>
      </c>
      <c r="L716" s="3">
        <v>1017</v>
      </c>
      <c r="M716" s="3">
        <v>1017</v>
      </c>
      <c r="N716" t="s">
        <v>3692</v>
      </c>
    </row>
    <row r="717" spans="1:14">
      <c r="A717" t="s">
        <v>160</v>
      </c>
      <c r="B717" t="s">
        <v>3631</v>
      </c>
      <c r="C717" t="s">
        <v>3693</v>
      </c>
      <c r="D717" s="4">
        <v>45018</v>
      </c>
      <c r="F717" t="s">
        <v>13142</v>
      </c>
      <c r="G717" t="s">
        <v>217</v>
      </c>
      <c r="H717" t="s">
        <v>21</v>
      </c>
      <c r="I717" s="3">
        <v>-1017</v>
      </c>
      <c r="J717" s="3">
        <v>0</v>
      </c>
      <c r="K717" s="3">
        <v>0</v>
      </c>
      <c r="L717" s="3">
        <v>-1017</v>
      </c>
      <c r="M717" s="3">
        <v>-1017</v>
      </c>
      <c r="N717" t="s">
        <v>3694</v>
      </c>
    </row>
    <row r="718" spans="1:14">
      <c r="A718" t="s">
        <v>12</v>
      </c>
      <c r="B718" t="s">
        <v>3695</v>
      </c>
      <c r="C718" t="s">
        <v>3696</v>
      </c>
      <c r="D718" s="4">
        <v>45018</v>
      </c>
      <c r="F718" t="s">
        <v>13142</v>
      </c>
      <c r="G718" t="s">
        <v>217</v>
      </c>
      <c r="H718" t="s">
        <v>21</v>
      </c>
      <c r="I718" s="3">
        <v>1017</v>
      </c>
      <c r="J718" s="3">
        <v>0</v>
      </c>
      <c r="K718" s="3">
        <v>0</v>
      </c>
      <c r="L718" s="3">
        <v>1017</v>
      </c>
      <c r="M718" s="3">
        <v>1017</v>
      </c>
      <c r="N718" t="s">
        <v>3697</v>
      </c>
    </row>
    <row r="719" spans="1:14">
      <c r="A719" t="s">
        <v>12</v>
      </c>
      <c r="B719" t="s">
        <v>3698</v>
      </c>
      <c r="C719" t="s">
        <v>3699</v>
      </c>
      <c r="D719" s="4">
        <v>45018</v>
      </c>
      <c r="E719" s="2">
        <v>3927</v>
      </c>
      <c r="F719" t="s">
        <v>13142</v>
      </c>
      <c r="G719" t="s">
        <v>3700</v>
      </c>
      <c r="H719" t="s">
        <v>21</v>
      </c>
      <c r="I719" s="3">
        <v>1266.53</v>
      </c>
      <c r="J719" s="3">
        <v>0</v>
      </c>
      <c r="K719" s="3">
        <v>0.47</v>
      </c>
      <c r="L719" s="3">
        <v>1266.53</v>
      </c>
      <c r="M719" s="3">
        <v>1267</v>
      </c>
      <c r="N719" t="s">
        <v>3701</v>
      </c>
    </row>
    <row r="720" spans="1:14">
      <c r="A720" t="s">
        <v>12</v>
      </c>
      <c r="B720" t="s">
        <v>3702</v>
      </c>
      <c r="C720" t="s">
        <v>3703</v>
      </c>
      <c r="D720" s="4">
        <v>45019</v>
      </c>
      <c r="F720" t="s">
        <v>13142</v>
      </c>
      <c r="G720" t="s">
        <v>2895</v>
      </c>
      <c r="H720" t="s">
        <v>16</v>
      </c>
      <c r="I720" s="3">
        <v>9.4700000000000006</v>
      </c>
      <c r="J720" s="3">
        <v>0</v>
      </c>
      <c r="K720" s="3">
        <v>-0.47</v>
      </c>
      <c r="L720" s="3">
        <v>9.4700000000000006</v>
      </c>
      <c r="M720" s="3">
        <v>9</v>
      </c>
      <c r="N720" t="s">
        <v>3704</v>
      </c>
    </row>
    <row r="721" spans="1:14">
      <c r="A721" t="s">
        <v>12</v>
      </c>
      <c r="B721" t="s">
        <v>3705</v>
      </c>
      <c r="C721" t="s">
        <v>3706</v>
      </c>
      <c r="D721" s="4">
        <v>45019</v>
      </c>
      <c r="F721" t="s">
        <v>13142</v>
      </c>
      <c r="G721" t="s">
        <v>2895</v>
      </c>
      <c r="H721" t="s">
        <v>16</v>
      </c>
      <c r="I721" s="3">
        <v>50</v>
      </c>
      <c r="J721" s="3">
        <v>0</v>
      </c>
      <c r="K721" s="3">
        <v>0</v>
      </c>
      <c r="L721" s="3">
        <v>50</v>
      </c>
      <c r="M721" s="3">
        <v>50</v>
      </c>
      <c r="N721" t="s">
        <v>3707</v>
      </c>
    </row>
    <row r="722" spans="1:14">
      <c r="A722" t="s">
        <v>12</v>
      </c>
      <c r="B722" t="s">
        <v>3708</v>
      </c>
      <c r="C722" t="s">
        <v>3709</v>
      </c>
      <c r="D722" s="4">
        <v>45019</v>
      </c>
      <c r="F722" t="s">
        <v>13142</v>
      </c>
      <c r="G722" t="s">
        <v>2895</v>
      </c>
      <c r="H722" t="s">
        <v>16</v>
      </c>
      <c r="I722" s="3">
        <v>10</v>
      </c>
      <c r="J722" s="3">
        <v>0</v>
      </c>
      <c r="K722" s="3">
        <v>0</v>
      </c>
      <c r="L722" s="3">
        <v>10</v>
      </c>
      <c r="M722" s="3">
        <v>10</v>
      </c>
      <c r="N722" t="s">
        <v>3710</v>
      </c>
    </row>
    <row r="723" spans="1:14">
      <c r="A723" t="s">
        <v>12</v>
      </c>
      <c r="B723" t="s">
        <v>3715</v>
      </c>
      <c r="C723" t="s">
        <v>3716</v>
      </c>
      <c r="D723" s="4">
        <v>45019</v>
      </c>
      <c r="E723" s="2">
        <v>3937</v>
      </c>
      <c r="F723" t="s">
        <v>13142</v>
      </c>
      <c r="G723" t="s">
        <v>3717</v>
      </c>
      <c r="H723" t="s">
        <v>21</v>
      </c>
      <c r="I723" s="3">
        <v>1480.81</v>
      </c>
      <c r="J723" s="3">
        <v>0</v>
      </c>
      <c r="K723" s="3">
        <v>0.19</v>
      </c>
      <c r="L723" s="3">
        <v>1480.81</v>
      </c>
      <c r="M723" s="3">
        <v>1481</v>
      </c>
      <c r="N723" t="s">
        <v>3718</v>
      </c>
    </row>
    <row r="724" spans="1:14">
      <c r="A724" t="s">
        <v>12</v>
      </c>
      <c r="B724" t="s">
        <v>3719</v>
      </c>
      <c r="C724" t="s">
        <v>3720</v>
      </c>
      <c r="D724" s="4">
        <v>45019</v>
      </c>
      <c r="E724" s="2">
        <v>3430</v>
      </c>
      <c r="F724" t="s">
        <v>13142</v>
      </c>
      <c r="G724" t="s">
        <v>3721</v>
      </c>
      <c r="H724" t="s">
        <v>21</v>
      </c>
      <c r="I724" s="3">
        <v>467.4</v>
      </c>
      <c r="J724" s="3">
        <v>0</v>
      </c>
      <c r="K724" s="3">
        <v>-0.4</v>
      </c>
      <c r="L724" s="3">
        <v>467.4</v>
      </c>
      <c r="M724" s="3">
        <v>467</v>
      </c>
      <c r="N724" t="s">
        <v>3722</v>
      </c>
    </row>
    <row r="725" spans="1:14">
      <c r="A725" t="s">
        <v>12</v>
      </c>
      <c r="B725" t="s">
        <v>3723</v>
      </c>
      <c r="C725" t="s">
        <v>3724</v>
      </c>
      <c r="D725" s="4">
        <v>45019</v>
      </c>
      <c r="F725" t="s">
        <v>13142</v>
      </c>
      <c r="G725" t="s">
        <v>3725</v>
      </c>
      <c r="H725" t="s">
        <v>3726</v>
      </c>
      <c r="I725" s="3">
        <v>476.5</v>
      </c>
      <c r="J725" s="3">
        <v>0</v>
      </c>
      <c r="K725" s="3">
        <v>0.5</v>
      </c>
      <c r="L725" s="3">
        <v>476.5</v>
      </c>
      <c r="M725" s="3">
        <v>477</v>
      </c>
      <c r="N725" t="s">
        <v>3727</v>
      </c>
    </row>
    <row r="726" spans="1:14">
      <c r="A726" t="s">
        <v>12</v>
      </c>
      <c r="B726" t="s">
        <v>3728</v>
      </c>
      <c r="C726" t="s">
        <v>3729</v>
      </c>
      <c r="D726" s="4">
        <v>45019</v>
      </c>
      <c r="E726" s="2">
        <v>3943</v>
      </c>
      <c r="F726" t="s">
        <v>13142</v>
      </c>
      <c r="G726" t="s">
        <v>3730</v>
      </c>
      <c r="H726" t="s">
        <v>21</v>
      </c>
      <c r="I726" s="3">
        <v>162.5</v>
      </c>
      <c r="J726" s="3">
        <v>0</v>
      </c>
      <c r="K726" s="3">
        <v>0.5</v>
      </c>
      <c r="L726" s="3">
        <v>162.5</v>
      </c>
      <c r="M726" s="3">
        <v>163</v>
      </c>
      <c r="N726" t="s">
        <v>3731</v>
      </c>
    </row>
    <row r="727" spans="1:14">
      <c r="A727" t="s">
        <v>12</v>
      </c>
      <c r="B727" t="s">
        <v>3742</v>
      </c>
      <c r="C727" t="s">
        <v>3743</v>
      </c>
      <c r="D727" s="4">
        <v>45019</v>
      </c>
      <c r="E727" s="2">
        <v>3936</v>
      </c>
      <c r="F727" t="s">
        <v>13142</v>
      </c>
      <c r="G727" t="s">
        <v>3744</v>
      </c>
      <c r="H727" t="s">
        <v>21</v>
      </c>
      <c r="I727" s="3">
        <v>79.900000000000006</v>
      </c>
      <c r="J727" s="3">
        <v>0</v>
      </c>
      <c r="K727" s="3">
        <v>0.1</v>
      </c>
      <c r="L727" s="3">
        <v>79.900000000000006</v>
      </c>
      <c r="M727" s="3">
        <v>80</v>
      </c>
      <c r="N727" t="s">
        <v>3745</v>
      </c>
    </row>
    <row r="728" spans="1:14">
      <c r="A728" t="s">
        <v>12</v>
      </c>
      <c r="B728" t="s">
        <v>3746</v>
      </c>
      <c r="C728" t="s">
        <v>3747</v>
      </c>
      <c r="D728" s="4">
        <v>45019</v>
      </c>
      <c r="E728" s="2">
        <v>3933</v>
      </c>
      <c r="F728" t="s">
        <v>13142</v>
      </c>
      <c r="G728" t="s">
        <v>3748</v>
      </c>
      <c r="H728" t="s">
        <v>21</v>
      </c>
      <c r="I728" s="3">
        <v>1294.57</v>
      </c>
      <c r="J728" s="3">
        <v>0</v>
      </c>
      <c r="K728" s="3">
        <v>0.43</v>
      </c>
      <c r="L728" s="3">
        <v>1294.57</v>
      </c>
      <c r="M728" s="3">
        <v>1295</v>
      </c>
      <c r="N728" t="s">
        <v>3749</v>
      </c>
    </row>
    <row r="729" spans="1:14">
      <c r="A729" t="s">
        <v>12</v>
      </c>
      <c r="B729" t="s">
        <v>3754</v>
      </c>
      <c r="C729" t="s">
        <v>3755</v>
      </c>
      <c r="D729" s="4">
        <v>45019</v>
      </c>
      <c r="E729" s="2">
        <v>3938</v>
      </c>
      <c r="F729" t="s">
        <v>13142</v>
      </c>
      <c r="G729" t="s">
        <v>3756</v>
      </c>
      <c r="H729" t="s">
        <v>21</v>
      </c>
      <c r="I729" s="3">
        <v>619.08000000000004</v>
      </c>
      <c r="J729" s="3">
        <v>0</v>
      </c>
      <c r="K729" s="3">
        <v>-0.08</v>
      </c>
      <c r="L729" s="3">
        <v>619.08000000000004</v>
      </c>
      <c r="M729" s="3">
        <v>619</v>
      </c>
      <c r="N729" t="s">
        <v>3757</v>
      </c>
    </row>
    <row r="730" spans="1:14">
      <c r="A730" t="s">
        <v>12</v>
      </c>
      <c r="B730" t="s">
        <v>3758</v>
      </c>
      <c r="C730" t="s">
        <v>3759</v>
      </c>
      <c r="D730" s="4">
        <v>45019</v>
      </c>
      <c r="E730" s="2">
        <v>2877</v>
      </c>
      <c r="F730" t="s">
        <v>13142</v>
      </c>
      <c r="G730" t="s">
        <v>131</v>
      </c>
      <c r="H730" t="s">
        <v>21</v>
      </c>
      <c r="I730" s="3">
        <v>544.35</v>
      </c>
      <c r="J730" s="3">
        <v>0</v>
      </c>
      <c r="K730" s="3">
        <v>-0.35</v>
      </c>
      <c r="L730" s="3">
        <v>544.35</v>
      </c>
      <c r="M730" s="3">
        <v>544</v>
      </c>
      <c r="N730" t="s">
        <v>3760</v>
      </c>
    </row>
    <row r="731" spans="1:14">
      <c r="A731" t="s">
        <v>12</v>
      </c>
      <c r="B731" t="s">
        <v>3761</v>
      </c>
      <c r="C731" t="s">
        <v>3762</v>
      </c>
      <c r="D731" s="4">
        <v>45019</v>
      </c>
      <c r="E731" s="2">
        <v>3938</v>
      </c>
      <c r="F731" t="s">
        <v>13142</v>
      </c>
      <c r="G731" t="s">
        <v>3756</v>
      </c>
      <c r="H731" t="s">
        <v>21</v>
      </c>
      <c r="I731" s="3">
        <v>543.6</v>
      </c>
      <c r="J731" s="3">
        <v>0</v>
      </c>
      <c r="K731" s="3">
        <v>0.4</v>
      </c>
      <c r="L731" s="3">
        <v>543.6</v>
      </c>
      <c r="M731" s="3">
        <v>544</v>
      </c>
      <c r="N731" t="s">
        <v>3763</v>
      </c>
    </row>
    <row r="732" spans="1:14">
      <c r="A732" t="s">
        <v>12</v>
      </c>
      <c r="B732" t="s">
        <v>3772</v>
      </c>
      <c r="C732" t="s">
        <v>3773</v>
      </c>
      <c r="D732" s="4">
        <v>45019</v>
      </c>
      <c r="F732" t="s">
        <v>13142</v>
      </c>
      <c r="G732" t="s">
        <v>3774</v>
      </c>
      <c r="H732" t="s">
        <v>16</v>
      </c>
      <c r="I732" s="3">
        <v>28.98</v>
      </c>
      <c r="J732" s="3">
        <v>0</v>
      </c>
      <c r="K732" s="3">
        <v>0.02</v>
      </c>
      <c r="L732" s="3">
        <v>28.98</v>
      </c>
      <c r="M732" s="3">
        <v>29</v>
      </c>
      <c r="N732" t="s">
        <v>3775</v>
      </c>
    </row>
    <row r="733" spans="1:14">
      <c r="A733" t="s">
        <v>12</v>
      </c>
      <c r="B733" t="s">
        <v>3776</v>
      </c>
      <c r="C733" t="s">
        <v>3777</v>
      </c>
      <c r="D733" s="4">
        <v>45019</v>
      </c>
      <c r="F733" t="s">
        <v>13142</v>
      </c>
      <c r="G733" t="s">
        <v>3778</v>
      </c>
      <c r="H733" t="s">
        <v>21</v>
      </c>
      <c r="I733" s="3">
        <v>337.34</v>
      </c>
      <c r="J733" s="3">
        <v>0</v>
      </c>
      <c r="K733" s="3">
        <v>-0.34</v>
      </c>
      <c r="L733" s="3">
        <v>337.34</v>
      </c>
      <c r="M733" s="3">
        <v>337</v>
      </c>
      <c r="N733" t="s">
        <v>3779</v>
      </c>
    </row>
    <row r="734" spans="1:14">
      <c r="A734" t="s">
        <v>12</v>
      </c>
      <c r="B734" t="s">
        <v>3780</v>
      </c>
      <c r="C734" t="s">
        <v>3781</v>
      </c>
      <c r="D734" s="4">
        <v>45019</v>
      </c>
      <c r="F734" t="s">
        <v>13142</v>
      </c>
      <c r="G734" t="s">
        <v>2427</v>
      </c>
      <c r="H734" t="s">
        <v>21</v>
      </c>
      <c r="I734" s="3">
        <v>9.24</v>
      </c>
      <c r="J734" s="3">
        <v>0</v>
      </c>
      <c r="K734" s="3">
        <v>-0.24</v>
      </c>
      <c r="L734" s="3">
        <v>9.24</v>
      </c>
      <c r="M734" s="3">
        <v>9</v>
      </c>
      <c r="N734" t="s">
        <v>3782</v>
      </c>
    </row>
    <row r="735" spans="1:14">
      <c r="A735" t="s">
        <v>12</v>
      </c>
      <c r="B735" t="s">
        <v>3783</v>
      </c>
      <c r="C735" t="s">
        <v>3784</v>
      </c>
      <c r="D735" s="4">
        <v>45019</v>
      </c>
      <c r="F735" t="s">
        <v>13142</v>
      </c>
      <c r="G735" t="s">
        <v>3785</v>
      </c>
      <c r="H735" t="s">
        <v>660</v>
      </c>
      <c r="I735" s="3">
        <v>2.06</v>
      </c>
      <c r="J735" s="3">
        <v>0</v>
      </c>
      <c r="K735" s="3">
        <v>-0.06</v>
      </c>
      <c r="L735" s="3">
        <v>2.06</v>
      </c>
      <c r="M735" s="3">
        <v>2</v>
      </c>
      <c r="N735" t="s">
        <v>3786</v>
      </c>
    </row>
    <row r="736" spans="1:14">
      <c r="A736" t="s">
        <v>12</v>
      </c>
      <c r="B736" t="s">
        <v>3787</v>
      </c>
      <c r="C736" t="s">
        <v>3788</v>
      </c>
      <c r="D736" s="4">
        <v>45020</v>
      </c>
      <c r="F736" t="s">
        <v>13142</v>
      </c>
      <c r="G736" t="s">
        <v>3789</v>
      </c>
      <c r="H736" t="s">
        <v>16</v>
      </c>
      <c r="I736" s="3">
        <v>10</v>
      </c>
      <c r="J736" s="3">
        <v>0</v>
      </c>
      <c r="K736" s="3">
        <v>0</v>
      </c>
      <c r="L736" s="3">
        <v>10</v>
      </c>
      <c r="M736" s="3">
        <v>10</v>
      </c>
      <c r="N736" t="s">
        <v>3790</v>
      </c>
    </row>
    <row r="737" spans="1:14">
      <c r="A737" t="s">
        <v>12</v>
      </c>
      <c r="B737" t="s">
        <v>3791</v>
      </c>
      <c r="C737" t="s">
        <v>3792</v>
      </c>
      <c r="D737" s="4">
        <v>45020</v>
      </c>
      <c r="E737" s="2">
        <v>3951</v>
      </c>
      <c r="F737" t="s">
        <v>13142</v>
      </c>
      <c r="G737" t="s">
        <v>3793</v>
      </c>
      <c r="H737" t="s">
        <v>21</v>
      </c>
      <c r="I737" s="3">
        <v>166.39</v>
      </c>
      <c r="J737" s="3">
        <v>0</v>
      </c>
      <c r="K737" s="3">
        <v>-0.39</v>
      </c>
      <c r="L737" s="3">
        <v>166.39</v>
      </c>
      <c r="M737" s="3">
        <v>166</v>
      </c>
      <c r="N737" t="s">
        <v>3794</v>
      </c>
    </row>
    <row r="738" spans="1:14">
      <c r="A738" t="s">
        <v>12</v>
      </c>
      <c r="B738" t="s">
        <v>3795</v>
      </c>
      <c r="C738" t="s">
        <v>3796</v>
      </c>
      <c r="D738" s="4">
        <v>45020</v>
      </c>
      <c r="E738" s="2">
        <v>2611</v>
      </c>
      <c r="F738" t="s">
        <v>13142</v>
      </c>
      <c r="G738" t="s">
        <v>2290</v>
      </c>
      <c r="H738" t="s">
        <v>21</v>
      </c>
      <c r="I738" s="3">
        <v>939.9</v>
      </c>
      <c r="J738" s="3">
        <v>0</v>
      </c>
      <c r="K738" s="3">
        <v>0.1</v>
      </c>
      <c r="L738" s="3">
        <v>939.9</v>
      </c>
      <c r="M738" s="3">
        <v>940</v>
      </c>
      <c r="N738" t="s">
        <v>3797</v>
      </c>
    </row>
    <row r="739" spans="1:14">
      <c r="A739" t="s">
        <v>12</v>
      </c>
      <c r="B739" t="s">
        <v>3798</v>
      </c>
      <c r="C739" t="s">
        <v>3799</v>
      </c>
      <c r="D739" s="4">
        <v>45020</v>
      </c>
      <c r="F739" t="s">
        <v>13142</v>
      </c>
      <c r="G739" t="s">
        <v>3800</v>
      </c>
      <c r="H739" t="s">
        <v>21</v>
      </c>
      <c r="I739" s="3">
        <v>11.3</v>
      </c>
      <c r="J739" s="3">
        <v>0</v>
      </c>
      <c r="K739" s="3">
        <v>-0.3</v>
      </c>
      <c r="L739" s="3">
        <v>11.3</v>
      </c>
      <c r="M739" s="3">
        <v>11</v>
      </c>
      <c r="N739" t="s">
        <v>3801</v>
      </c>
    </row>
    <row r="740" spans="1:14">
      <c r="A740" t="s">
        <v>12</v>
      </c>
      <c r="B740" t="s">
        <v>3812</v>
      </c>
      <c r="C740" t="s">
        <v>3813</v>
      </c>
      <c r="D740" s="4">
        <v>45020</v>
      </c>
      <c r="E740" s="2">
        <v>3954</v>
      </c>
      <c r="F740" t="s">
        <v>13142</v>
      </c>
      <c r="G740" t="s">
        <v>3814</v>
      </c>
      <c r="H740" t="s">
        <v>21</v>
      </c>
      <c r="I740" s="3">
        <v>524.6</v>
      </c>
      <c r="J740" s="3">
        <v>0</v>
      </c>
      <c r="K740" s="3">
        <v>0.4</v>
      </c>
      <c r="L740" s="3">
        <v>524.6</v>
      </c>
      <c r="M740" s="3">
        <v>525</v>
      </c>
      <c r="N740" t="s">
        <v>3815</v>
      </c>
    </row>
    <row r="741" spans="1:14">
      <c r="A741" t="s">
        <v>12</v>
      </c>
      <c r="B741" t="s">
        <v>3816</v>
      </c>
      <c r="C741" t="s">
        <v>3817</v>
      </c>
      <c r="D741" s="4">
        <v>45020</v>
      </c>
      <c r="E741" s="2">
        <v>2496</v>
      </c>
      <c r="F741" t="s">
        <v>13142</v>
      </c>
      <c r="G741" t="s">
        <v>1094</v>
      </c>
      <c r="H741" t="s">
        <v>21</v>
      </c>
      <c r="I741" s="3">
        <v>4866.41</v>
      </c>
      <c r="J741" s="3">
        <v>0</v>
      </c>
      <c r="K741" s="3">
        <v>-0.41</v>
      </c>
      <c r="L741" s="3">
        <v>4866.41</v>
      </c>
      <c r="M741" s="3">
        <v>4866</v>
      </c>
      <c r="N741" t="s">
        <v>3818</v>
      </c>
    </row>
    <row r="742" spans="1:14">
      <c r="A742" t="s">
        <v>12</v>
      </c>
      <c r="B742" t="s">
        <v>3819</v>
      </c>
      <c r="C742" t="s">
        <v>3820</v>
      </c>
      <c r="D742" s="4">
        <v>45020</v>
      </c>
      <c r="E742" s="2">
        <v>2704</v>
      </c>
      <c r="F742" t="s">
        <v>13142</v>
      </c>
      <c r="G742" t="s">
        <v>3821</v>
      </c>
      <c r="H742" t="s">
        <v>21</v>
      </c>
      <c r="I742" s="3">
        <v>606.29999999999995</v>
      </c>
      <c r="J742" s="3">
        <v>0</v>
      </c>
      <c r="K742" s="3">
        <v>-0.3</v>
      </c>
      <c r="L742" s="3">
        <v>606.29999999999995</v>
      </c>
      <c r="M742" s="3">
        <v>606</v>
      </c>
      <c r="N742" t="s">
        <v>3822</v>
      </c>
    </row>
    <row r="743" spans="1:14">
      <c r="A743" t="s">
        <v>12</v>
      </c>
      <c r="B743" t="s">
        <v>3823</v>
      </c>
      <c r="C743" t="s">
        <v>3824</v>
      </c>
      <c r="D743" s="4">
        <v>45020</v>
      </c>
      <c r="E743" s="2">
        <v>3958</v>
      </c>
      <c r="F743" t="s">
        <v>13142</v>
      </c>
      <c r="G743" t="s">
        <v>3825</v>
      </c>
      <c r="H743" t="s">
        <v>21</v>
      </c>
      <c r="I743" s="3">
        <v>295.5</v>
      </c>
      <c r="J743" s="3">
        <v>0</v>
      </c>
      <c r="K743" s="3">
        <v>0.5</v>
      </c>
      <c r="L743" s="3">
        <v>295.5</v>
      </c>
      <c r="M743" s="3">
        <v>296</v>
      </c>
      <c r="N743" t="s">
        <v>3826</v>
      </c>
    </row>
    <row r="744" spans="1:14">
      <c r="A744" t="s">
        <v>12</v>
      </c>
      <c r="B744" t="s">
        <v>3827</v>
      </c>
      <c r="C744" t="s">
        <v>3828</v>
      </c>
      <c r="D744" s="4">
        <v>45020</v>
      </c>
      <c r="E744" s="2">
        <v>2640</v>
      </c>
      <c r="F744" t="s">
        <v>13142</v>
      </c>
      <c r="G744" t="s">
        <v>3829</v>
      </c>
      <c r="H744" t="s">
        <v>21</v>
      </c>
      <c r="I744" s="3">
        <v>2441.4</v>
      </c>
      <c r="J744" s="3">
        <v>0</v>
      </c>
      <c r="K744" s="3">
        <v>-0.4</v>
      </c>
      <c r="L744" s="3">
        <v>2441.4</v>
      </c>
      <c r="M744" s="3">
        <v>2441</v>
      </c>
      <c r="N744" t="s">
        <v>3830</v>
      </c>
    </row>
    <row r="745" spans="1:14">
      <c r="A745" t="s">
        <v>12</v>
      </c>
      <c r="B745" t="s">
        <v>3839</v>
      </c>
      <c r="C745" t="s">
        <v>3840</v>
      </c>
      <c r="D745" s="4">
        <v>45020</v>
      </c>
      <c r="F745" t="s">
        <v>13142</v>
      </c>
      <c r="G745" t="s">
        <v>3841</v>
      </c>
      <c r="H745" t="s">
        <v>16</v>
      </c>
      <c r="I745" s="3">
        <v>43.04</v>
      </c>
      <c r="J745" s="3">
        <v>0</v>
      </c>
      <c r="K745" s="3">
        <v>-0.04</v>
      </c>
      <c r="L745" s="3">
        <v>43.04</v>
      </c>
      <c r="M745" s="3">
        <v>43</v>
      </c>
      <c r="N745" t="s">
        <v>3842</v>
      </c>
    </row>
    <row r="746" spans="1:14">
      <c r="A746" t="s">
        <v>12</v>
      </c>
      <c r="B746" t="s">
        <v>3843</v>
      </c>
      <c r="C746" t="s">
        <v>3844</v>
      </c>
      <c r="D746" s="4">
        <v>45020</v>
      </c>
      <c r="E746" s="2">
        <v>3956</v>
      </c>
      <c r="F746" t="s">
        <v>13142</v>
      </c>
      <c r="G746" t="s">
        <v>614</v>
      </c>
      <c r="H746" t="s">
        <v>21</v>
      </c>
      <c r="I746" s="3">
        <v>939.66</v>
      </c>
      <c r="J746" s="3">
        <v>0</v>
      </c>
      <c r="K746" s="3">
        <v>0.34</v>
      </c>
      <c r="L746" s="3">
        <v>939.66</v>
      </c>
      <c r="M746" s="3">
        <v>940</v>
      </c>
      <c r="N746" t="s">
        <v>3845</v>
      </c>
    </row>
    <row r="747" spans="1:14">
      <c r="A747" t="s">
        <v>12</v>
      </c>
      <c r="B747" t="s">
        <v>3846</v>
      </c>
      <c r="C747" t="s">
        <v>3847</v>
      </c>
      <c r="D747" s="4">
        <v>45020</v>
      </c>
      <c r="F747" t="s">
        <v>13142</v>
      </c>
      <c r="G747" t="s">
        <v>3848</v>
      </c>
      <c r="H747" t="s">
        <v>660</v>
      </c>
      <c r="I747" s="3">
        <v>24.16</v>
      </c>
      <c r="J747" s="3">
        <v>0</v>
      </c>
      <c r="K747" s="3">
        <v>-0.16</v>
      </c>
      <c r="L747" s="3">
        <v>24.16</v>
      </c>
      <c r="M747" s="3">
        <v>24</v>
      </c>
      <c r="N747" t="s">
        <v>3849</v>
      </c>
    </row>
    <row r="748" spans="1:14">
      <c r="A748" t="s">
        <v>12</v>
      </c>
      <c r="B748" t="s">
        <v>3850</v>
      </c>
      <c r="C748" t="s">
        <v>3851</v>
      </c>
      <c r="D748" s="4">
        <v>45020</v>
      </c>
      <c r="E748" s="2">
        <v>3956</v>
      </c>
      <c r="F748" t="s">
        <v>13142</v>
      </c>
      <c r="G748" t="s">
        <v>614</v>
      </c>
      <c r="H748" t="s">
        <v>21</v>
      </c>
      <c r="I748" s="3">
        <v>275</v>
      </c>
      <c r="J748" s="3">
        <v>0</v>
      </c>
      <c r="K748" s="3">
        <v>0</v>
      </c>
      <c r="L748" s="3">
        <v>275</v>
      </c>
      <c r="M748" s="3">
        <v>275</v>
      </c>
      <c r="N748" t="s">
        <v>3852</v>
      </c>
    </row>
    <row r="749" spans="1:14">
      <c r="A749" t="s">
        <v>12</v>
      </c>
      <c r="B749" t="s">
        <v>3853</v>
      </c>
      <c r="C749" t="s">
        <v>3854</v>
      </c>
      <c r="D749" s="4">
        <v>45020</v>
      </c>
      <c r="E749" s="2">
        <v>3956</v>
      </c>
      <c r="F749" t="s">
        <v>13142</v>
      </c>
      <c r="G749" t="s">
        <v>614</v>
      </c>
      <c r="H749" t="s">
        <v>21</v>
      </c>
      <c r="I749" s="3">
        <v>88.42</v>
      </c>
      <c r="J749" s="3">
        <v>0</v>
      </c>
      <c r="K749" s="3">
        <v>-0.42</v>
      </c>
      <c r="L749" s="3">
        <v>88.42</v>
      </c>
      <c r="M749" s="3">
        <v>88</v>
      </c>
      <c r="N749" t="s">
        <v>3855</v>
      </c>
    </row>
    <row r="750" spans="1:14">
      <c r="A750" t="s">
        <v>12</v>
      </c>
      <c r="B750" t="s">
        <v>3856</v>
      </c>
      <c r="C750" t="s">
        <v>3857</v>
      </c>
      <c r="D750" s="4">
        <v>45020</v>
      </c>
      <c r="F750" t="s">
        <v>13142</v>
      </c>
      <c r="G750" t="s">
        <v>3858</v>
      </c>
      <c r="H750" t="s">
        <v>246</v>
      </c>
      <c r="I750" s="3">
        <v>15</v>
      </c>
      <c r="J750" s="3">
        <v>0</v>
      </c>
      <c r="K750" s="3">
        <v>0</v>
      </c>
      <c r="L750" s="3">
        <v>15</v>
      </c>
      <c r="M750" s="3">
        <v>15</v>
      </c>
      <c r="N750" t="s">
        <v>3859</v>
      </c>
    </row>
    <row r="751" spans="1:14">
      <c r="A751" t="s">
        <v>12</v>
      </c>
      <c r="B751" t="s">
        <v>3860</v>
      </c>
      <c r="C751" t="s">
        <v>3861</v>
      </c>
      <c r="D751" s="4">
        <v>45020</v>
      </c>
      <c r="F751" t="s">
        <v>13142</v>
      </c>
      <c r="G751" t="s">
        <v>1479</v>
      </c>
      <c r="H751" t="s">
        <v>21</v>
      </c>
      <c r="I751" s="3">
        <v>465.9</v>
      </c>
      <c r="J751" s="3">
        <v>0</v>
      </c>
      <c r="K751" s="3">
        <v>0.1</v>
      </c>
      <c r="L751" s="3">
        <v>465.9</v>
      </c>
      <c r="M751" s="3">
        <v>466</v>
      </c>
      <c r="N751" t="s">
        <v>3862</v>
      </c>
    </row>
    <row r="752" spans="1:14">
      <c r="A752" t="s">
        <v>12</v>
      </c>
      <c r="B752" t="s">
        <v>3867</v>
      </c>
      <c r="C752" t="s">
        <v>3868</v>
      </c>
      <c r="D752" s="4">
        <v>45021</v>
      </c>
      <c r="E752" s="2">
        <v>2412</v>
      </c>
      <c r="F752" t="s">
        <v>13142</v>
      </c>
      <c r="G752" t="s">
        <v>3869</v>
      </c>
      <c r="H752" t="s">
        <v>21</v>
      </c>
      <c r="I752" s="3">
        <v>1367.61</v>
      </c>
      <c r="J752" s="3">
        <v>0</v>
      </c>
      <c r="K752" s="3">
        <v>0.39</v>
      </c>
      <c r="L752" s="3">
        <v>1367.61</v>
      </c>
      <c r="M752" s="3">
        <v>1368</v>
      </c>
      <c r="N752" t="s">
        <v>3870</v>
      </c>
    </row>
    <row r="753" spans="1:14">
      <c r="A753" t="s">
        <v>12</v>
      </c>
      <c r="B753" t="s">
        <v>3874</v>
      </c>
      <c r="C753" t="s">
        <v>3875</v>
      </c>
      <c r="D753" s="4">
        <v>45021</v>
      </c>
      <c r="F753" t="s">
        <v>13142</v>
      </c>
      <c r="G753" t="s">
        <v>3876</v>
      </c>
      <c r="H753" t="s">
        <v>16</v>
      </c>
      <c r="I753" s="3">
        <v>420</v>
      </c>
      <c r="J753" s="3">
        <v>0</v>
      </c>
      <c r="K753" s="3">
        <v>0</v>
      </c>
      <c r="L753" s="3">
        <v>420</v>
      </c>
      <c r="M753" s="3">
        <v>420</v>
      </c>
      <c r="N753" t="s">
        <v>3877</v>
      </c>
    </row>
    <row r="754" spans="1:14">
      <c r="A754" t="s">
        <v>12</v>
      </c>
      <c r="B754" t="s">
        <v>3882</v>
      </c>
      <c r="C754" t="s">
        <v>3883</v>
      </c>
      <c r="D754" s="4">
        <v>45021</v>
      </c>
      <c r="E754" s="2">
        <v>287</v>
      </c>
      <c r="F754" t="s">
        <v>13142</v>
      </c>
      <c r="G754" t="s">
        <v>3884</v>
      </c>
      <c r="H754" t="s">
        <v>21</v>
      </c>
      <c r="I754" s="3">
        <v>1617.9</v>
      </c>
      <c r="J754" s="3">
        <v>0</v>
      </c>
      <c r="K754" s="3">
        <v>0.1</v>
      </c>
      <c r="L754" s="3">
        <v>1617.9</v>
      </c>
      <c r="M754" s="3">
        <v>1618</v>
      </c>
      <c r="N754" t="s">
        <v>3885</v>
      </c>
    </row>
    <row r="755" spans="1:14">
      <c r="A755" t="s">
        <v>12</v>
      </c>
      <c r="B755" t="s">
        <v>3886</v>
      </c>
      <c r="C755" t="s">
        <v>3887</v>
      </c>
      <c r="D755" s="4">
        <v>45021</v>
      </c>
      <c r="E755" s="2">
        <v>370</v>
      </c>
      <c r="F755" t="s">
        <v>13142</v>
      </c>
      <c r="G755" t="s">
        <v>3888</v>
      </c>
      <c r="H755" t="s">
        <v>21</v>
      </c>
      <c r="I755" s="3">
        <v>54.9</v>
      </c>
      <c r="J755" s="3">
        <v>0</v>
      </c>
      <c r="K755" s="3">
        <v>0.1</v>
      </c>
      <c r="L755" s="3">
        <v>54.9</v>
      </c>
      <c r="M755" s="3">
        <v>55</v>
      </c>
      <c r="N755" t="s">
        <v>3889</v>
      </c>
    </row>
    <row r="756" spans="1:14">
      <c r="A756" t="s">
        <v>12</v>
      </c>
      <c r="B756" t="s">
        <v>3890</v>
      </c>
      <c r="C756" t="s">
        <v>3891</v>
      </c>
      <c r="D756" s="4">
        <v>45021</v>
      </c>
      <c r="E756" s="2">
        <v>1353</v>
      </c>
      <c r="F756" t="s">
        <v>13142</v>
      </c>
      <c r="G756" t="s">
        <v>3892</v>
      </c>
      <c r="H756" t="s">
        <v>21</v>
      </c>
      <c r="I756" s="3">
        <v>683.9</v>
      </c>
      <c r="J756" s="3">
        <v>0</v>
      </c>
      <c r="K756" s="3">
        <v>0.1</v>
      </c>
      <c r="L756" s="3">
        <v>683.9</v>
      </c>
      <c r="M756" s="3">
        <v>684</v>
      </c>
      <c r="N756" t="s">
        <v>3893</v>
      </c>
    </row>
    <row r="757" spans="1:14">
      <c r="A757" t="s">
        <v>12</v>
      </c>
      <c r="B757" t="s">
        <v>3894</v>
      </c>
      <c r="C757" t="s">
        <v>3895</v>
      </c>
      <c r="D757" s="4">
        <v>45021</v>
      </c>
      <c r="F757" t="s">
        <v>13142</v>
      </c>
      <c r="G757" t="s">
        <v>3896</v>
      </c>
      <c r="H757" t="s">
        <v>246</v>
      </c>
      <c r="I757" s="3">
        <v>251.16</v>
      </c>
      <c r="J757" s="3">
        <v>0</v>
      </c>
      <c r="K757" s="3">
        <v>-0.16</v>
      </c>
      <c r="L757" s="3">
        <v>251.16</v>
      </c>
      <c r="M757" s="3">
        <v>251</v>
      </c>
      <c r="N757" t="s">
        <v>3897</v>
      </c>
    </row>
    <row r="758" spans="1:14">
      <c r="A758" t="s">
        <v>12</v>
      </c>
      <c r="B758" t="s">
        <v>3902</v>
      </c>
      <c r="C758" t="s">
        <v>3903</v>
      </c>
      <c r="D758" s="4">
        <v>45021</v>
      </c>
      <c r="E758" s="2">
        <v>3971</v>
      </c>
      <c r="F758" t="s">
        <v>13142</v>
      </c>
      <c r="G758" t="s">
        <v>3904</v>
      </c>
      <c r="H758" t="s">
        <v>21</v>
      </c>
      <c r="I758" s="3">
        <v>1464.36</v>
      </c>
      <c r="J758" s="3">
        <v>0</v>
      </c>
      <c r="K758" s="3">
        <v>-0.36</v>
      </c>
      <c r="L758" s="3">
        <v>1464.36</v>
      </c>
      <c r="M758" s="3">
        <v>1464</v>
      </c>
      <c r="N758" t="s">
        <v>3905</v>
      </c>
    </row>
    <row r="759" spans="1:14">
      <c r="A759" t="s">
        <v>12</v>
      </c>
      <c r="B759" t="s">
        <v>3906</v>
      </c>
      <c r="C759" t="s">
        <v>3907</v>
      </c>
      <c r="D759" s="4">
        <v>45021</v>
      </c>
      <c r="F759" t="s">
        <v>13142</v>
      </c>
      <c r="G759" t="s">
        <v>3908</v>
      </c>
      <c r="H759" t="s">
        <v>16</v>
      </c>
      <c r="I759" s="3">
        <v>286.60000000000002</v>
      </c>
      <c r="J759" s="3">
        <v>0</v>
      </c>
      <c r="K759" s="3">
        <v>0.4</v>
      </c>
      <c r="L759" s="3">
        <v>286.60000000000002</v>
      </c>
      <c r="M759" s="3">
        <v>287</v>
      </c>
      <c r="N759" t="s">
        <v>3909</v>
      </c>
    </row>
    <row r="760" spans="1:14">
      <c r="A760" t="s">
        <v>12</v>
      </c>
      <c r="B760" t="s">
        <v>3910</v>
      </c>
      <c r="C760" t="s">
        <v>3911</v>
      </c>
      <c r="D760" s="4">
        <v>45021</v>
      </c>
      <c r="F760" t="s">
        <v>13142</v>
      </c>
      <c r="G760" t="s">
        <v>3774</v>
      </c>
      <c r="H760" t="s">
        <v>16</v>
      </c>
      <c r="I760" s="3">
        <v>294.95999999999998</v>
      </c>
      <c r="J760" s="3">
        <v>0</v>
      </c>
      <c r="K760" s="3">
        <v>0.04</v>
      </c>
      <c r="L760" s="3">
        <v>294.95999999999998</v>
      </c>
      <c r="M760" s="3">
        <v>295</v>
      </c>
      <c r="N760" t="s">
        <v>3912</v>
      </c>
    </row>
    <row r="761" spans="1:14">
      <c r="A761" t="s">
        <v>12</v>
      </c>
      <c r="B761" t="s">
        <v>3913</v>
      </c>
      <c r="C761" t="s">
        <v>3914</v>
      </c>
      <c r="D761" s="4">
        <v>45021</v>
      </c>
      <c r="E761" s="2">
        <v>3972</v>
      </c>
      <c r="F761" t="s">
        <v>13142</v>
      </c>
      <c r="G761" t="s">
        <v>3915</v>
      </c>
      <c r="H761" t="s">
        <v>21</v>
      </c>
      <c r="I761" s="3">
        <v>357.9</v>
      </c>
      <c r="J761" s="3">
        <v>0</v>
      </c>
      <c r="K761" s="3">
        <v>0.1</v>
      </c>
      <c r="L761" s="3">
        <v>357.9</v>
      </c>
      <c r="M761" s="3">
        <v>358</v>
      </c>
      <c r="N761" t="s">
        <v>3916</v>
      </c>
    </row>
    <row r="762" spans="1:14">
      <c r="A762" t="s">
        <v>12</v>
      </c>
      <c r="B762" t="s">
        <v>3917</v>
      </c>
      <c r="C762" t="s">
        <v>3918</v>
      </c>
      <c r="D762" s="4">
        <v>45022</v>
      </c>
      <c r="F762" t="s">
        <v>13142</v>
      </c>
      <c r="G762" t="s">
        <v>3919</v>
      </c>
      <c r="H762" t="s">
        <v>21</v>
      </c>
      <c r="I762" s="3">
        <v>49.72</v>
      </c>
      <c r="J762" s="3">
        <v>0</v>
      </c>
      <c r="K762" s="3">
        <v>0.28000000000000003</v>
      </c>
      <c r="L762" s="3">
        <v>49.72</v>
      </c>
      <c r="M762" s="3">
        <v>50</v>
      </c>
      <c r="N762" t="s">
        <v>3920</v>
      </c>
    </row>
    <row r="763" spans="1:14">
      <c r="A763" t="s">
        <v>12</v>
      </c>
      <c r="B763" t="s">
        <v>3921</v>
      </c>
      <c r="C763" t="s">
        <v>3922</v>
      </c>
      <c r="D763" s="4">
        <v>45022</v>
      </c>
      <c r="F763" t="s">
        <v>13142</v>
      </c>
      <c r="G763" t="s">
        <v>3789</v>
      </c>
      <c r="H763" t="s">
        <v>21</v>
      </c>
      <c r="I763" s="3">
        <v>20</v>
      </c>
      <c r="J763" s="3">
        <v>0</v>
      </c>
      <c r="K763" s="3">
        <v>0</v>
      </c>
      <c r="L763" s="3">
        <v>20</v>
      </c>
      <c r="M763" s="3">
        <v>20</v>
      </c>
      <c r="N763" t="s">
        <v>3923</v>
      </c>
    </row>
    <row r="764" spans="1:14">
      <c r="A764" t="s">
        <v>12</v>
      </c>
      <c r="B764" t="s">
        <v>3924</v>
      </c>
      <c r="C764" t="s">
        <v>3925</v>
      </c>
      <c r="D764" s="4">
        <v>45022</v>
      </c>
      <c r="F764" t="s">
        <v>13142</v>
      </c>
      <c r="G764" t="s">
        <v>2895</v>
      </c>
      <c r="H764" t="s">
        <v>16</v>
      </c>
      <c r="I764" s="3">
        <v>10</v>
      </c>
      <c r="J764" s="3">
        <v>0</v>
      </c>
      <c r="K764" s="3">
        <v>0</v>
      </c>
      <c r="L764" s="3">
        <v>10</v>
      </c>
      <c r="M764" s="3">
        <v>10</v>
      </c>
      <c r="N764" t="s">
        <v>3926</v>
      </c>
    </row>
    <row r="765" spans="1:14">
      <c r="A765" t="s">
        <v>12</v>
      </c>
      <c r="B765" t="s">
        <v>3927</v>
      </c>
      <c r="C765" t="s">
        <v>3928</v>
      </c>
      <c r="D765" s="4">
        <v>45022</v>
      </c>
      <c r="E765" s="2">
        <v>3973</v>
      </c>
      <c r="F765" t="s">
        <v>13142</v>
      </c>
      <c r="G765" t="s">
        <v>3929</v>
      </c>
      <c r="H765" t="s">
        <v>21</v>
      </c>
      <c r="I765" s="3">
        <v>135.63</v>
      </c>
      <c r="J765" s="3">
        <v>0</v>
      </c>
      <c r="K765" s="3">
        <v>0.37</v>
      </c>
      <c r="L765" s="3">
        <v>135.63</v>
      </c>
      <c r="M765" s="3">
        <v>136</v>
      </c>
      <c r="N765" t="s">
        <v>3930</v>
      </c>
    </row>
    <row r="766" spans="1:14">
      <c r="A766" t="s">
        <v>12</v>
      </c>
      <c r="B766" t="s">
        <v>3931</v>
      </c>
      <c r="C766" t="s">
        <v>3932</v>
      </c>
      <c r="D766" s="4">
        <v>45022</v>
      </c>
      <c r="E766" s="2">
        <v>14</v>
      </c>
      <c r="F766" t="s">
        <v>13142</v>
      </c>
      <c r="G766" t="s">
        <v>1027</v>
      </c>
      <c r="H766" t="s">
        <v>21</v>
      </c>
      <c r="I766" s="3">
        <v>270.3</v>
      </c>
      <c r="J766" s="3">
        <v>0</v>
      </c>
      <c r="K766" s="3">
        <v>-0.3</v>
      </c>
      <c r="L766" s="3">
        <v>270.3</v>
      </c>
      <c r="M766" s="3">
        <v>270</v>
      </c>
      <c r="N766" t="s">
        <v>3933</v>
      </c>
    </row>
    <row r="767" spans="1:14">
      <c r="A767" t="s">
        <v>12</v>
      </c>
      <c r="B767" t="s">
        <v>3934</v>
      </c>
      <c r="C767" t="s">
        <v>3935</v>
      </c>
      <c r="D767" s="4">
        <v>45022</v>
      </c>
      <c r="E767" s="2">
        <v>3978</v>
      </c>
      <c r="F767" t="s">
        <v>13142</v>
      </c>
      <c r="G767" t="s">
        <v>3936</v>
      </c>
      <c r="H767" t="s">
        <v>21</v>
      </c>
      <c r="I767" s="3">
        <v>28.32</v>
      </c>
      <c r="J767" s="3">
        <v>0</v>
      </c>
      <c r="K767" s="3">
        <v>-0.32</v>
      </c>
      <c r="L767" s="3">
        <v>28.32</v>
      </c>
      <c r="M767" s="3">
        <v>28</v>
      </c>
      <c r="N767" t="s">
        <v>3937</v>
      </c>
    </row>
    <row r="768" spans="1:14">
      <c r="A768" t="s">
        <v>12</v>
      </c>
      <c r="B768" t="s">
        <v>3945</v>
      </c>
      <c r="C768" t="s">
        <v>3946</v>
      </c>
      <c r="D768" s="4">
        <v>45022</v>
      </c>
      <c r="E768" s="2">
        <v>1801</v>
      </c>
      <c r="F768" t="s">
        <v>13142</v>
      </c>
      <c r="G768" t="s">
        <v>1296</v>
      </c>
      <c r="H768" t="s">
        <v>21</v>
      </c>
      <c r="I768" s="3">
        <v>1910.4</v>
      </c>
      <c r="J768" s="3">
        <v>0</v>
      </c>
      <c r="K768" s="3">
        <v>-0.4</v>
      </c>
      <c r="L768" s="3">
        <v>1910.4</v>
      </c>
      <c r="M768" s="3">
        <v>1910</v>
      </c>
      <c r="N768" t="s">
        <v>3947</v>
      </c>
    </row>
    <row r="769" spans="1:14">
      <c r="A769" t="s">
        <v>12</v>
      </c>
      <c r="B769" t="s">
        <v>3952</v>
      </c>
      <c r="C769" t="s">
        <v>3953</v>
      </c>
      <c r="D769" s="4">
        <v>45022</v>
      </c>
      <c r="E769" s="2">
        <v>3972</v>
      </c>
      <c r="F769" t="s">
        <v>13142</v>
      </c>
      <c r="G769" t="s">
        <v>3915</v>
      </c>
      <c r="H769" t="s">
        <v>21</v>
      </c>
      <c r="I769" s="3">
        <v>1135.04</v>
      </c>
      <c r="J769" s="3">
        <v>0</v>
      </c>
      <c r="K769" s="3">
        <v>-0.04</v>
      </c>
      <c r="L769" s="3">
        <v>1135.04</v>
      </c>
      <c r="M769" s="3">
        <v>1135</v>
      </c>
      <c r="N769" t="s">
        <v>3954</v>
      </c>
    </row>
    <row r="770" spans="1:14">
      <c r="A770" t="s">
        <v>12</v>
      </c>
      <c r="B770" t="s">
        <v>3963</v>
      </c>
      <c r="C770" t="s">
        <v>3964</v>
      </c>
      <c r="D770" s="4">
        <v>45022</v>
      </c>
      <c r="F770" t="s">
        <v>13142</v>
      </c>
      <c r="G770" t="s">
        <v>3965</v>
      </c>
      <c r="H770" t="s">
        <v>16</v>
      </c>
      <c r="I770" s="3">
        <v>9</v>
      </c>
      <c r="J770" s="3">
        <v>0</v>
      </c>
      <c r="K770" s="3">
        <v>0</v>
      </c>
      <c r="L770" s="3">
        <v>9</v>
      </c>
      <c r="M770" s="3">
        <v>9</v>
      </c>
      <c r="N770" t="s">
        <v>3966</v>
      </c>
    </row>
    <row r="771" spans="1:14">
      <c r="A771" t="s">
        <v>12</v>
      </c>
      <c r="B771" t="s">
        <v>3970</v>
      </c>
      <c r="C771" t="s">
        <v>3971</v>
      </c>
      <c r="D771" s="4">
        <v>45022</v>
      </c>
      <c r="E771" s="2">
        <v>3987</v>
      </c>
      <c r="F771" t="s">
        <v>13142</v>
      </c>
      <c r="G771" t="s">
        <v>3972</v>
      </c>
      <c r="H771" t="s">
        <v>21</v>
      </c>
      <c r="I771" s="3">
        <v>355.95</v>
      </c>
      <c r="J771" s="3">
        <v>0</v>
      </c>
      <c r="K771" s="3">
        <v>0.05</v>
      </c>
      <c r="L771" s="3">
        <v>355.95</v>
      </c>
      <c r="M771" s="3">
        <v>356</v>
      </c>
      <c r="N771" t="s">
        <v>3973</v>
      </c>
    </row>
    <row r="772" spans="1:14">
      <c r="A772" t="s">
        <v>12</v>
      </c>
      <c r="B772" t="s">
        <v>3974</v>
      </c>
      <c r="C772" t="s">
        <v>3975</v>
      </c>
      <c r="D772" s="4">
        <v>45022</v>
      </c>
      <c r="E772" s="2">
        <v>3988</v>
      </c>
      <c r="F772" t="s">
        <v>13142</v>
      </c>
      <c r="G772" t="s">
        <v>3976</v>
      </c>
      <c r="H772" t="s">
        <v>21</v>
      </c>
      <c r="I772" s="3">
        <v>1346.04</v>
      </c>
      <c r="J772" s="3">
        <v>0</v>
      </c>
      <c r="K772" s="3">
        <v>-0.04</v>
      </c>
      <c r="L772" s="3">
        <v>1346.04</v>
      </c>
      <c r="M772" s="3">
        <v>1346</v>
      </c>
      <c r="N772" t="s">
        <v>3977</v>
      </c>
    </row>
    <row r="773" spans="1:14">
      <c r="A773" t="s">
        <v>12</v>
      </c>
      <c r="B773" t="s">
        <v>3978</v>
      </c>
      <c r="C773" t="s">
        <v>3979</v>
      </c>
      <c r="D773" s="4">
        <v>45023</v>
      </c>
      <c r="F773" t="s">
        <v>13142</v>
      </c>
      <c r="G773" t="s">
        <v>524</v>
      </c>
      <c r="H773" t="s">
        <v>3980</v>
      </c>
      <c r="I773" s="3">
        <v>10</v>
      </c>
      <c r="J773" s="3">
        <v>0</v>
      </c>
      <c r="K773" s="3">
        <v>0</v>
      </c>
      <c r="L773" s="3">
        <v>10</v>
      </c>
      <c r="M773" s="3">
        <v>10</v>
      </c>
      <c r="N773" t="s">
        <v>3981</v>
      </c>
    </row>
    <row r="774" spans="1:14">
      <c r="A774" t="s">
        <v>12</v>
      </c>
      <c r="B774" t="s">
        <v>3982</v>
      </c>
      <c r="C774" t="s">
        <v>3983</v>
      </c>
      <c r="D774" s="4">
        <v>45023</v>
      </c>
      <c r="F774" t="s">
        <v>13142</v>
      </c>
      <c r="G774" t="s">
        <v>103</v>
      </c>
      <c r="H774" t="s">
        <v>16</v>
      </c>
      <c r="I774" s="3">
        <v>10</v>
      </c>
      <c r="J774" s="3">
        <v>0</v>
      </c>
      <c r="K774" s="3">
        <v>0</v>
      </c>
      <c r="L774" s="3">
        <v>10</v>
      </c>
      <c r="M774" s="3">
        <v>10</v>
      </c>
      <c r="N774" t="s">
        <v>3984</v>
      </c>
    </row>
    <row r="775" spans="1:14">
      <c r="A775" t="s">
        <v>12</v>
      </c>
      <c r="B775" t="s">
        <v>3985</v>
      </c>
      <c r="C775" t="s">
        <v>3986</v>
      </c>
      <c r="D775" s="4">
        <v>45023</v>
      </c>
      <c r="F775" t="s">
        <v>13142</v>
      </c>
      <c r="G775" t="s">
        <v>524</v>
      </c>
      <c r="H775" t="s">
        <v>16</v>
      </c>
      <c r="I775" s="3">
        <v>24.08</v>
      </c>
      <c r="J775" s="3">
        <v>0</v>
      </c>
      <c r="K775" s="3">
        <v>-0.08</v>
      </c>
      <c r="L775" s="3">
        <v>24.08</v>
      </c>
      <c r="M775" s="3">
        <v>24</v>
      </c>
      <c r="N775" t="s">
        <v>3987</v>
      </c>
    </row>
    <row r="776" spans="1:14">
      <c r="A776" t="s">
        <v>12</v>
      </c>
      <c r="B776" t="s">
        <v>3988</v>
      </c>
      <c r="C776" t="s">
        <v>3989</v>
      </c>
      <c r="D776" s="4">
        <v>45023</v>
      </c>
      <c r="E776" s="2">
        <v>3397</v>
      </c>
      <c r="F776" t="s">
        <v>13142</v>
      </c>
      <c r="G776" t="s">
        <v>1759</v>
      </c>
      <c r="H776" t="s">
        <v>21</v>
      </c>
      <c r="I776" s="3">
        <v>1701</v>
      </c>
      <c r="J776" s="3">
        <v>0</v>
      </c>
      <c r="K776" s="3">
        <v>0</v>
      </c>
      <c r="L776" s="3">
        <v>1701</v>
      </c>
      <c r="M776" s="3">
        <v>1701</v>
      </c>
      <c r="N776" t="s">
        <v>3990</v>
      </c>
    </row>
    <row r="777" spans="1:14">
      <c r="A777" t="s">
        <v>12</v>
      </c>
      <c r="B777" t="s">
        <v>3999</v>
      </c>
      <c r="C777" t="s">
        <v>4000</v>
      </c>
      <c r="D777" s="4">
        <v>45023</v>
      </c>
      <c r="E777" s="2">
        <v>3992</v>
      </c>
      <c r="F777" t="s">
        <v>13142</v>
      </c>
      <c r="G777" t="s">
        <v>4001</v>
      </c>
      <c r="H777" t="s">
        <v>21</v>
      </c>
      <c r="I777" s="3">
        <v>642.17999999999995</v>
      </c>
      <c r="J777" s="3">
        <v>0</v>
      </c>
      <c r="K777" s="3">
        <v>-0.18</v>
      </c>
      <c r="L777" s="3">
        <v>642.17999999999995</v>
      </c>
      <c r="M777" s="3">
        <v>642</v>
      </c>
      <c r="N777" t="s">
        <v>4002</v>
      </c>
    </row>
    <row r="778" spans="1:14">
      <c r="A778" t="s">
        <v>12</v>
      </c>
      <c r="B778" t="s">
        <v>4003</v>
      </c>
      <c r="C778" t="s">
        <v>4004</v>
      </c>
      <c r="D778" s="4">
        <v>45023</v>
      </c>
      <c r="E778" s="2">
        <v>1308</v>
      </c>
      <c r="F778" t="s">
        <v>13142</v>
      </c>
      <c r="G778" t="s">
        <v>2412</v>
      </c>
      <c r="H778" t="s">
        <v>21</v>
      </c>
      <c r="I778" s="3">
        <v>3078.1</v>
      </c>
      <c r="J778" s="3">
        <v>0</v>
      </c>
      <c r="K778" s="3">
        <v>-0.1</v>
      </c>
      <c r="L778" s="3">
        <v>3078.1</v>
      </c>
      <c r="M778" s="3">
        <v>3078</v>
      </c>
      <c r="N778" t="s">
        <v>4005</v>
      </c>
    </row>
    <row r="779" spans="1:14">
      <c r="A779" t="s">
        <v>12</v>
      </c>
      <c r="B779" t="s">
        <v>4006</v>
      </c>
      <c r="C779" t="s">
        <v>4007</v>
      </c>
      <c r="D779" s="4">
        <v>45023</v>
      </c>
      <c r="E779" s="2">
        <v>3991</v>
      </c>
      <c r="F779" t="s">
        <v>13142</v>
      </c>
      <c r="G779" t="s">
        <v>4008</v>
      </c>
      <c r="H779" t="s">
        <v>21</v>
      </c>
      <c r="I779" s="3">
        <v>757.92</v>
      </c>
      <c r="J779" s="3">
        <v>0</v>
      </c>
      <c r="K779" s="3">
        <v>0.08</v>
      </c>
      <c r="L779" s="3">
        <v>757.92</v>
      </c>
      <c r="M779" s="3">
        <v>758</v>
      </c>
      <c r="N779" t="s">
        <v>4009</v>
      </c>
    </row>
    <row r="780" spans="1:14">
      <c r="A780" t="s">
        <v>12</v>
      </c>
      <c r="B780" t="s">
        <v>4014</v>
      </c>
      <c r="C780" t="s">
        <v>4015</v>
      </c>
      <c r="D780" s="4">
        <v>45023</v>
      </c>
      <c r="E780" s="2">
        <v>3991</v>
      </c>
      <c r="F780" t="s">
        <v>13142</v>
      </c>
      <c r="G780" t="s">
        <v>4008</v>
      </c>
      <c r="H780" t="s">
        <v>21</v>
      </c>
      <c r="I780" s="3">
        <v>171.4</v>
      </c>
      <c r="J780" s="3">
        <v>0</v>
      </c>
      <c r="K780" s="3">
        <v>-0.4</v>
      </c>
      <c r="L780" s="3">
        <v>171.4</v>
      </c>
      <c r="M780" s="3">
        <v>171</v>
      </c>
      <c r="N780" t="s">
        <v>4016</v>
      </c>
    </row>
    <row r="781" spans="1:14">
      <c r="A781" t="s">
        <v>12</v>
      </c>
      <c r="B781" t="s">
        <v>4017</v>
      </c>
      <c r="C781" t="s">
        <v>4018</v>
      </c>
      <c r="D781" s="4">
        <v>45023</v>
      </c>
      <c r="E781" s="2">
        <v>3745</v>
      </c>
      <c r="F781" t="s">
        <v>13142</v>
      </c>
      <c r="G781" t="s">
        <v>2911</v>
      </c>
      <c r="H781" t="s">
        <v>21</v>
      </c>
      <c r="I781" s="3">
        <v>895.24</v>
      </c>
      <c r="J781" s="3">
        <v>0</v>
      </c>
      <c r="K781" s="3">
        <v>-0.24</v>
      </c>
      <c r="L781" s="3">
        <v>895.24</v>
      </c>
      <c r="M781" s="3">
        <v>895</v>
      </c>
      <c r="N781" t="s">
        <v>4019</v>
      </c>
    </row>
    <row r="782" spans="1:14">
      <c r="A782" t="s">
        <v>12</v>
      </c>
      <c r="B782" t="s">
        <v>4020</v>
      </c>
      <c r="C782" t="s">
        <v>4021</v>
      </c>
      <c r="D782" s="4">
        <v>45023</v>
      </c>
      <c r="E782" s="2">
        <v>3992</v>
      </c>
      <c r="F782" t="s">
        <v>13142</v>
      </c>
      <c r="G782" t="s">
        <v>4001</v>
      </c>
      <c r="H782" t="s">
        <v>21</v>
      </c>
      <c r="I782" s="3">
        <v>612.21</v>
      </c>
      <c r="J782" s="3">
        <v>0</v>
      </c>
      <c r="K782" s="3">
        <v>-0.21</v>
      </c>
      <c r="L782" s="3">
        <v>612.21</v>
      </c>
      <c r="M782" s="3">
        <v>612</v>
      </c>
      <c r="N782" t="s">
        <v>4022</v>
      </c>
    </row>
    <row r="783" spans="1:14">
      <c r="A783" t="s">
        <v>12</v>
      </c>
      <c r="B783" t="s">
        <v>4023</v>
      </c>
      <c r="C783" t="s">
        <v>4024</v>
      </c>
      <c r="D783" s="4">
        <v>45023</v>
      </c>
      <c r="E783" s="2">
        <v>2722</v>
      </c>
      <c r="F783" t="s">
        <v>13142</v>
      </c>
      <c r="G783" t="s">
        <v>827</v>
      </c>
      <c r="H783" t="s">
        <v>21</v>
      </c>
      <c r="I783" s="3">
        <v>2835</v>
      </c>
      <c r="J783" s="3">
        <v>0</v>
      </c>
      <c r="K783" s="3">
        <v>0</v>
      </c>
      <c r="L783" s="3">
        <v>2835</v>
      </c>
      <c r="M783" s="3">
        <v>2835</v>
      </c>
      <c r="N783" t="s">
        <v>4025</v>
      </c>
    </row>
    <row r="784" spans="1:14">
      <c r="A784" t="s">
        <v>12</v>
      </c>
      <c r="B784" t="s">
        <v>4026</v>
      </c>
      <c r="C784" t="s">
        <v>4027</v>
      </c>
      <c r="D784" s="4">
        <v>45023</v>
      </c>
      <c r="E784" s="2">
        <v>3745</v>
      </c>
      <c r="F784" t="s">
        <v>13142</v>
      </c>
      <c r="G784" t="s">
        <v>2911</v>
      </c>
      <c r="H784" t="s">
        <v>21</v>
      </c>
      <c r="I784" s="3">
        <v>61.98</v>
      </c>
      <c r="J784" s="3">
        <v>0</v>
      </c>
      <c r="K784" s="3">
        <v>0.02</v>
      </c>
      <c r="L784" s="3">
        <v>61.98</v>
      </c>
      <c r="M784" s="3">
        <v>62</v>
      </c>
      <c r="N784" t="s">
        <v>4028</v>
      </c>
    </row>
    <row r="785" spans="1:14">
      <c r="A785" t="s">
        <v>12</v>
      </c>
      <c r="B785" t="s">
        <v>4032</v>
      </c>
      <c r="C785" t="s">
        <v>4033</v>
      </c>
      <c r="D785" s="4">
        <v>45023</v>
      </c>
      <c r="E785" s="2">
        <v>1406</v>
      </c>
      <c r="F785" t="s">
        <v>13142</v>
      </c>
      <c r="G785" t="s">
        <v>176</v>
      </c>
      <c r="H785" t="s">
        <v>21</v>
      </c>
      <c r="I785" s="3">
        <v>2253.3000000000002</v>
      </c>
      <c r="J785" s="3">
        <v>0</v>
      </c>
      <c r="K785" s="3">
        <v>-0.3</v>
      </c>
      <c r="L785" s="3">
        <v>2253.3000000000002</v>
      </c>
      <c r="M785" s="3">
        <v>2253</v>
      </c>
      <c r="N785" t="s">
        <v>4034</v>
      </c>
    </row>
    <row r="786" spans="1:14">
      <c r="A786" t="s">
        <v>12</v>
      </c>
      <c r="B786" t="s">
        <v>4035</v>
      </c>
      <c r="C786" t="s">
        <v>4036</v>
      </c>
      <c r="D786" s="4">
        <v>45023</v>
      </c>
      <c r="F786" t="s">
        <v>13142</v>
      </c>
      <c r="G786" t="s">
        <v>550</v>
      </c>
      <c r="H786" t="s">
        <v>16</v>
      </c>
      <c r="I786" s="3">
        <v>838.75</v>
      </c>
      <c r="J786" s="3">
        <v>251.63</v>
      </c>
      <c r="K786" s="3">
        <v>-0.12</v>
      </c>
      <c r="L786" s="3">
        <v>587.12</v>
      </c>
      <c r="M786" s="3">
        <v>587</v>
      </c>
      <c r="N786" t="s">
        <v>4037</v>
      </c>
    </row>
    <row r="787" spans="1:14">
      <c r="A787" t="s">
        <v>12</v>
      </c>
      <c r="B787" t="s">
        <v>4038</v>
      </c>
      <c r="C787" t="s">
        <v>4039</v>
      </c>
      <c r="D787" s="4">
        <v>45023</v>
      </c>
      <c r="E787" s="2">
        <v>2386</v>
      </c>
      <c r="F787" t="s">
        <v>13142</v>
      </c>
      <c r="G787" t="s">
        <v>209</v>
      </c>
      <c r="H787" t="s">
        <v>21</v>
      </c>
      <c r="I787" s="3">
        <v>2705.1</v>
      </c>
      <c r="J787" s="3">
        <v>0</v>
      </c>
      <c r="K787" s="3">
        <v>-0.1</v>
      </c>
      <c r="L787" s="3">
        <v>2705.1</v>
      </c>
      <c r="M787" s="3">
        <v>2705</v>
      </c>
      <c r="N787" t="s">
        <v>4040</v>
      </c>
    </row>
    <row r="788" spans="1:14">
      <c r="A788" t="s">
        <v>12</v>
      </c>
      <c r="B788" t="s">
        <v>4041</v>
      </c>
      <c r="C788" t="s">
        <v>4042</v>
      </c>
      <c r="D788" s="4">
        <v>45023</v>
      </c>
      <c r="E788" s="2">
        <v>2387</v>
      </c>
      <c r="F788" t="s">
        <v>13142</v>
      </c>
      <c r="G788" t="s">
        <v>4043</v>
      </c>
      <c r="H788" t="s">
        <v>21</v>
      </c>
      <c r="I788" s="3">
        <v>2085.1999999999998</v>
      </c>
      <c r="J788" s="3">
        <v>0</v>
      </c>
      <c r="K788" s="3">
        <v>-0.2</v>
      </c>
      <c r="L788" s="3">
        <v>2085.1999999999998</v>
      </c>
      <c r="M788" s="3">
        <v>2085</v>
      </c>
      <c r="N788" t="s">
        <v>4044</v>
      </c>
    </row>
    <row r="789" spans="1:14">
      <c r="A789" t="s">
        <v>12</v>
      </c>
      <c r="B789" t="s">
        <v>4052</v>
      </c>
      <c r="C789" t="s">
        <v>4053</v>
      </c>
      <c r="D789" s="4">
        <v>45024</v>
      </c>
      <c r="F789" t="s">
        <v>13142</v>
      </c>
      <c r="G789" t="s">
        <v>4054</v>
      </c>
      <c r="H789" t="s">
        <v>21</v>
      </c>
      <c r="I789" s="3">
        <v>20</v>
      </c>
      <c r="J789" s="3">
        <v>0</v>
      </c>
      <c r="K789" s="3">
        <v>0</v>
      </c>
      <c r="L789" s="3">
        <v>20</v>
      </c>
      <c r="M789" s="3">
        <v>20</v>
      </c>
      <c r="N789" t="s">
        <v>4055</v>
      </c>
    </row>
    <row r="790" spans="1:14">
      <c r="A790" t="s">
        <v>12</v>
      </c>
      <c r="B790" t="s">
        <v>4056</v>
      </c>
      <c r="C790" t="s">
        <v>4057</v>
      </c>
      <c r="D790" s="4">
        <v>45024</v>
      </c>
      <c r="F790" t="s">
        <v>13142</v>
      </c>
      <c r="G790" t="s">
        <v>4058</v>
      </c>
      <c r="H790" t="s">
        <v>21</v>
      </c>
      <c r="I790" s="3">
        <v>880.68</v>
      </c>
      <c r="J790" s="3">
        <v>0</v>
      </c>
      <c r="K790" s="3">
        <v>0.32</v>
      </c>
      <c r="L790" s="3">
        <v>880.68</v>
      </c>
      <c r="M790" s="3">
        <v>881</v>
      </c>
      <c r="N790" t="s">
        <v>4059</v>
      </c>
    </row>
    <row r="791" spans="1:14">
      <c r="A791" t="s">
        <v>12</v>
      </c>
      <c r="B791" t="s">
        <v>4060</v>
      </c>
      <c r="C791" t="s">
        <v>4061</v>
      </c>
      <c r="D791" s="4">
        <v>45024</v>
      </c>
      <c r="F791" t="s">
        <v>13142</v>
      </c>
      <c r="G791" t="s">
        <v>4058</v>
      </c>
      <c r="H791" t="s">
        <v>21</v>
      </c>
      <c r="I791" s="3">
        <v>275</v>
      </c>
      <c r="J791" s="3">
        <v>0</v>
      </c>
      <c r="K791" s="3">
        <v>0</v>
      </c>
      <c r="L791" s="3">
        <v>275</v>
      </c>
      <c r="M791" s="3">
        <v>275</v>
      </c>
      <c r="N791" t="s">
        <v>4062</v>
      </c>
    </row>
    <row r="792" spans="1:14">
      <c r="A792" t="s">
        <v>12</v>
      </c>
      <c r="B792" t="s">
        <v>4063</v>
      </c>
      <c r="C792" t="s">
        <v>4064</v>
      </c>
      <c r="D792" s="4">
        <v>45024</v>
      </c>
      <c r="F792" t="s">
        <v>13142</v>
      </c>
      <c r="G792" t="s">
        <v>4065</v>
      </c>
      <c r="H792" t="s">
        <v>21</v>
      </c>
      <c r="I792" s="3">
        <v>10</v>
      </c>
      <c r="J792" s="3">
        <v>0</v>
      </c>
      <c r="K792" s="3">
        <v>0</v>
      </c>
      <c r="L792" s="3">
        <v>10</v>
      </c>
      <c r="M792" s="3">
        <v>10</v>
      </c>
      <c r="N792" t="s">
        <v>4066</v>
      </c>
    </row>
    <row r="793" spans="1:14">
      <c r="A793" t="s">
        <v>160</v>
      </c>
      <c r="B793" t="s">
        <v>3635</v>
      </c>
      <c r="C793" t="s">
        <v>4067</v>
      </c>
      <c r="D793" s="4">
        <v>45024</v>
      </c>
      <c r="E793" s="2">
        <v>1308</v>
      </c>
      <c r="F793" t="s">
        <v>13142</v>
      </c>
      <c r="G793" t="s">
        <v>2412</v>
      </c>
      <c r="I793" s="3">
        <v>-830.4</v>
      </c>
      <c r="J793" s="3">
        <v>0</v>
      </c>
      <c r="K793" s="3">
        <v>0.4</v>
      </c>
      <c r="L793" s="3">
        <v>-830.4</v>
      </c>
      <c r="M793" s="3">
        <v>-830</v>
      </c>
      <c r="N793" t="s">
        <v>4068</v>
      </c>
    </row>
    <row r="794" spans="1:14">
      <c r="A794" t="s">
        <v>12</v>
      </c>
      <c r="B794" t="s">
        <v>4075</v>
      </c>
      <c r="C794" t="s">
        <v>4076</v>
      </c>
      <c r="D794" s="4">
        <v>45024</v>
      </c>
      <c r="F794" t="s">
        <v>13142</v>
      </c>
      <c r="G794" t="s">
        <v>4077</v>
      </c>
      <c r="H794" t="s">
        <v>21</v>
      </c>
      <c r="I794" s="3">
        <v>70</v>
      </c>
      <c r="J794" s="3">
        <v>0</v>
      </c>
      <c r="K794" s="3">
        <v>0</v>
      </c>
      <c r="L794" s="3">
        <v>70</v>
      </c>
      <c r="M794" s="3">
        <v>70</v>
      </c>
      <c r="N794" t="s">
        <v>4078</v>
      </c>
    </row>
    <row r="795" spans="1:14">
      <c r="A795" t="s">
        <v>12</v>
      </c>
      <c r="B795" t="s">
        <v>4079</v>
      </c>
      <c r="C795" t="s">
        <v>4080</v>
      </c>
      <c r="D795" s="4">
        <v>45024</v>
      </c>
      <c r="E795" s="2">
        <v>4006</v>
      </c>
      <c r="F795" t="s">
        <v>13142</v>
      </c>
      <c r="G795" t="s">
        <v>4081</v>
      </c>
      <c r="H795" t="s">
        <v>21</v>
      </c>
      <c r="I795" s="3">
        <v>234.9</v>
      </c>
      <c r="J795" s="3">
        <v>0</v>
      </c>
      <c r="K795" s="3">
        <v>0.1</v>
      </c>
      <c r="L795" s="3">
        <v>234.9</v>
      </c>
      <c r="M795" s="3">
        <v>235</v>
      </c>
      <c r="N795" t="s">
        <v>4082</v>
      </c>
    </row>
    <row r="796" spans="1:14">
      <c r="A796" t="s">
        <v>12</v>
      </c>
      <c r="B796" t="s">
        <v>4086</v>
      </c>
      <c r="C796" t="s">
        <v>4087</v>
      </c>
      <c r="D796" s="4">
        <v>45024</v>
      </c>
      <c r="E796" s="2">
        <v>1491</v>
      </c>
      <c r="F796" t="s">
        <v>13142</v>
      </c>
      <c r="G796" t="s">
        <v>4088</v>
      </c>
      <c r="H796" t="s">
        <v>21</v>
      </c>
      <c r="I796" s="3">
        <v>4124</v>
      </c>
      <c r="J796" s="3">
        <v>0</v>
      </c>
      <c r="K796" s="3">
        <v>0</v>
      </c>
      <c r="L796" s="3">
        <v>4124</v>
      </c>
      <c r="M796" s="3">
        <v>4124</v>
      </c>
      <c r="N796" t="s">
        <v>4089</v>
      </c>
    </row>
    <row r="797" spans="1:14">
      <c r="A797" t="s">
        <v>12</v>
      </c>
      <c r="B797" t="s">
        <v>4090</v>
      </c>
      <c r="C797" t="s">
        <v>4091</v>
      </c>
      <c r="D797" s="4">
        <v>45024</v>
      </c>
      <c r="E797" s="2">
        <v>3984</v>
      </c>
      <c r="F797" t="s">
        <v>13142</v>
      </c>
      <c r="G797" t="s">
        <v>4092</v>
      </c>
      <c r="H797" t="s">
        <v>832</v>
      </c>
      <c r="I797" s="3">
        <v>382.75</v>
      </c>
      <c r="J797" s="3">
        <v>0</v>
      </c>
      <c r="K797" s="3">
        <v>0.25</v>
      </c>
      <c r="L797" s="3">
        <v>382.75</v>
      </c>
      <c r="M797" s="3">
        <v>383</v>
      </c>
      <c r="N797" t="s">
        <v>4093</v>
      </c>
    </row>
    <row r="798" spans="1:14">
      <c r="A798" t="s">
        <v>12</v>
      </c>
      <c r="B798" t="s">
        <v>4104</v>
      </c>
      <c r="C798" t="s">
        <v>4105</v>
      </c>
      <c r="D798" s="4">
        <v>45024</v>
      </c>
      <c r="E798" s="2">
        <v>4011</v>
      </c>
      <c r="F798" t="s">
        <v>13142</v>
      </c>
      <c r="G798" t="s">
        <v>4106</v>
      </c>
      <c r="H798" t="s">
        <v>21</v>
      </c>
      <c r="I798" s="3">
        <v>33.9</v>
      </c>
      <c r="J798" s="3">
        <v>0</v>
      </c>
      <c r="K798" s="3">
        <v>0.1</v>
      </c>
      <c r="L798" s="3">
        <v>33.9</v>
      </c>
      <c r="M798" s="3">
        <v>34</v>
      </c>
      <c r="N798" t="s">
        <v>4107</v>
      </c>
    </row>
    <row r="799" spans="1:14">
      <c r="A799" t="s">
        <v>12</v>
      </c>
      <c r="B799" t="s">
        <v>4108</v>
      </c>
      <c r="C799" t="s">
        <v>4109</v>
      </c>
      <c r="D799" s="4">
        <v>45024</v>
      </c>
      <c r="E799" s="2">
        <v>3991</v>
      </c>
      <c r="F799" t="s">
        <v>13142</v>
      </c>
      <c r="G799" t="s">
        <v>4008</v>
      </c>
      <c r="H799" t="s">
        <v>909</v>
      </c>
      <c r="I799" s="3">
        <v>347.36</v>
      </c>
      <c r="J799" s="3">
        <v>0</v>
      </c>
      <c r="K799" s="3">
        <v>-0.36</v>
      </c>
      <c r="L799" s="3">
        <v>347.36</v>
      </c>
      <c r="M799" s="3">
        <v>347</v>
      </c>
      <c r="N799" t="s">
        <v>4110</v>
      </c>
    </row>
    <row r="800" spans="1:14">
      <c r="A800" t="s">
        <v>12</v>
      </c>
      <c r="B800" t="s">
        <v>4111</v>
      </c>
      <c r="C800" t="s">
        <v>4112</v>
      </c>
      <c r="D800" s="4">
        <v>45025</v>
      </c>
      <c r="F800" t="s">
        <v>13142</v>
      </c>
      <c r="G800" t="s">
        <v>2419</v>
      </c>
      <c r="H800" t="s">
        <v>4113</v>
      </c>
      <c r="I800" s="3">
        <v>20</v>
      </c>
      <c r="J800" s="3">
        <v>0</v>
      </c>
      <c r="K800" s="3">
        <v>0</v>
      </c>
      <c r="L800" s="3">
        <v>20</v>
      </c>
      <c r="M800" s="3">
        <v>20</v>
      </c>
      <c r="N800" t="s">
        <v>4114</v>
      </c>
    </row>
    <row r="801" spans="1:14">
      <c r="A801" t="s">
        <v>12</v>
      </c>
      <c r="B801" t="s">
        <v>4115</v>
      </c>
      <c r="C801" t="s">
        <v>4116</v>
      </c>
      <c r="D801" s="4">
        <v>45025</v>
      </c>
      <c r="F801" t="s">
        <v>13142</v>
      </c>
      <c r="G801" t="s">
        <v>4117</v>
      </c>
      <c r="H801" t="s">
        <v>4118</v>
      </c>
      <c r="I801" s="3">
        <v>171.6</v>
      </c>
      <c r="J801" s="3">
        <v>0</v>
      </c>
      <c r="K801" s="3">
        <v>0.4</v>
      </c>
      <c r="L801" s="3">
        <v>171.6</v>
      </c>
      <c r="M801" s="3">
        <v>172</v>
      </c>
      <c r="N801" t="s">
        <v>4119</v>
      </c>
    </row>
    <row r="802" spans="1:14">
      <c r="A802" t="s">
        <v>12</v>
      </c>
      <c r="B802" t="s">
        <v>4120</v>
      </c>
      <c r="C802" t="s">
        <v>4121</v>
      </c>
      <c r="D802" s="4">
        <v>45025</v>
      </c>
      <c r="F802" t="s">
        <v>13142</v>
      </c>
      <c r="G802" t="s">
        <v>2895</v>
      </c>
      <c r="H802" t="s">
        <v>16</v>
      </c>
      <c r="I802" s="3">
        <v>225</v>
      </c>
      <c r="J802" s="3">
        <v>0</v>
      </c>
      <c r="K802" s="3">
        <v>0</v>
      </c>
      <c r="L802" s="3">
        <v>225</v>
      </c>
      <c r="M802" s="3">
        <v>225</v>
      </c>
      <c r="N802" t="s">
        <v>4122</v>
      </c>
    </row>
    <row r="803" spans="1:14">
      <c r="A803" t="s">
        <v>12</v>
      </c>
      <c r="B803" t="s">
        <v>4123</v>
      </c>
      <c r="C803" t="s">
        <v>4124</v>
      </c>
      <c r="D803" s="4">
        <v>45025</v>
      </c>
      <c r="F803" t="s">
        <v>13142</v>
      </c>
      <c r="G803" t="s">
        <v>4125</v>
      </c>
      <c r="H803" t="s">
        <v>4118</v>
      </c>
      <c r="I803" s="3">
        <v>10</v>
      </c>
      <c r="J803" s="3">
        <v>0</v>
      </c>
      <c r="K803" s="3">
        <v>0</v>
      </c>
      <c r="L803" s="3">
        <v>10</v>
      </c>
      <c r="M803" s="3">
        <v>10</v>
      </c>
      <c r="N803" t="s">
        <v>4126</v>
      </c>
    </row>
    <row r="804" spans="1:14">
      <c r="A804" t="s">
        <v>12</v>
      </c>
      <c r="B804" t="s">
        <v>4139</v>
      </c>
      <c r="C804" t="s">
        <v>4140</v>
      </c>
      <c r="D804" s="4">
        <v>45025</v>
      </c>
      <c r="F804" t="s">
        <v>13142</v>
      </c>
      <c r="G804" t="s">
        <v>4141</v>
      </c>
      <c r="H804" t="s">
        <v>16</v>
      </c>
      <c r="I804" s="3">
        <v>70.2</v>
      </c>
      <c r="J804" s="3">
        <v>0</v>
      </c>
      <c r="K804" s="3">
        <v>-0.2</v>
      </c>
      <c r="L804" s="3">
        <v>70.2</v>
      </c>
      <c r="M804" s="3">
        <v>70</v>
      </c>
      <c r="N804" t="s">
        <v>4142</v>
      </c>
    </row>
    <row r="805" spans="1:14">
      <c r="A805" t="s">
        <v>12</v>
      </c>
      <c r="B805" t="s">
        <v>4147</v>
      </c>
      <c r="C805" t="s">
        <v>4148</v>
      </c>
      <c r="D805" s="4">
        <v>45026</v>
      </c>
      <c r="F805" t="s">
        <v>13142</v>
      </c>
      <c r="G805" t="s">
        <v>4125</v>
      </c>
      <c r="H805" t="s">
        <v>4149</v>
      </c>
      <c r="I805" s="3">
        <v>40</v>
      </c>
      <c r="J805" s="3">
        <v>0</v>
      </c>
      <c r="K805" s="3">
        <v>0</v>
      </c>
      <c r="L805" s="3">
        <v>40</v>
      </c>
      <c r="M805" s="3">
        <v>40</v>
      </c>
      <c r="N805" t="s">
        <v>4150</v>
      </c>
    </row>
    <row r="806" spans="1:14">
      <c r="A806" t="s">
        <v>12</v>
      </c>
      <c r="B806" t="s">
        <v>4151</v>
      </c>
      <c r="C806" t="s">
        <v>4152</v>
      </c>
      <c r="D806" s="4">
        <v>45026</v>
      </c>
      <c r="E806" s="2">
        <v>2655</v>
      </c>
      <c r="F806" t="s">
        <v>13142</v>
      </c>
      <c r="G806" t="s">
        <v>4153</v>
      </c>
      <c r="H806" t="s">
        <v>21</v>
      </c>
      <c r="I806" s="3">
        <v>788.1</v>
      </c>
      <c r="J806" s="3">
        <v>0</v>
      </c>
      <c r="K806" s="3">
        <v>-0.1</v>
      </c>
      <c r="L806" s="3">
        <v>788.1</v>
      </c>
      <c r="M806" s="3">
        <v>788</v>
      </c>
      <c r="N806" t="s">
        <v>4154</v>
      </c>
    </row>
    <row r="807" spans="1:14">
      <c r="A807" t="s">
        <v>12</v>
      </c>
      <c r="B807" t="s">
        <v>4155</v>
      </c>
      <c r="C807" t="s">
        <v>4156</v>
      </c>
      <c r="D807" s="4">
        <v>45026</v>
      </c>
      <c r="F807" t="s">
        <v>13142</v>
      </c>
      <c r="G807" t="s">
        <v>3371</v>
      </c>
      <c r="H807" t="s">
        <v>1887</v>
      </c>
      <c r="I807" s="3">
        <v>55</v>
      </c>
      <c r="J807" s="3">
        <v>0</v>
      </c>
      <c r="K807" s="3">
        <v>0</v>
      </c>
      <c r="L807" s="3">
        <v>55</v>
      </c>
      <c r="M807" s="3">
        <v>55</v>
      </c>
      <c r="N807" t="s">
        <v>4157</v>
      </c>
    </row>
    <row r="808" spans="1:14">
      <c r="A808" t="s">
        <v>12</v>
      </c>
      <c r="B808" t="s">
        <v>4158</v>
      </c>
      <c r="C808" t="s">
        <v>4159</v>
      </c>
      <c r="D808" s="4">
        <v>45026</v>
      </c>
      <c r="E808" s="2">
        <v>3845</v>
      </c>
      <c r="F808" t="s">
        <v>13142</v>
      </c>
      <c r="G808" t="s">
        <v>4160</v>
      </c>
      <c r="H808" t="s">
        <v>21</v>
      </c>
      <c r="I808" s="3">
        <v>89.4</v>
      </c>
      <c r="J808" s="3">
        <v>0</v>
      </c>
      <c r="K808" s="3">
        <v>-0.4</v>
      </c>
      <c r="L808" s="3">
        <v>89.4</v>
      </c>
      <c r="M808" s="3">
        <v>89</v>
      </c>
      <c r="N808" t="s">
        <v>4161</v>
      </c>
    </row>
    <row r="809" spans="1:14">
      <c r="A809" t="s">
        <v>12</v>
      </c>
      <c r="B809" t="s">
        <v>4165</v>
      </c>
      <c r="C809" t="s">
        <v>4166</v>
      </c>
      <c r="D809" s="4">
        <v>45026</v>
      </c>
      <c r="F809" t="s">
        <v>13142</v>
      </c>
      <c r="G809" t="s">
        <v>1460</v>
      </c>
      <c r="H809" t="s">
        <v>16</v>
      </c>
      <c r="I809" s="3">
        <v>10</v>
      </c>
      <c r="J809" s="3">
        <v>0</v>
      </c>
      <c r="K809" s="3">
        <v>0</v>
      </c>
      <c r="L809" s="3">
        <v>10</v>
      </c>
      <c r="M809" s="3">
        <v>10</v>
      </c>
      <c r="N809" t="s">
        <v>4167</v>
      </c>
    </row>
    <row r="810" spans="1:14">
      <c r="A810" t="s">
        <v>12</v>
      </c>
      <c r="B810" t="s">
        <v>4168</v>
      </c>
      <c r="C810" t="s">
        <v>4169</v>
      </c>
      <c r="D810" s="4">
        <v>45026</v>
      </c>
      <c r="F810" t="s">
        <v>13142</v>
      </c>
      <c r="G810" t="s">
        <v>4170</v>
      </c>
      <c r="H810" t="s">
        <v>16</v>
      </c>
      <c r="I810" s="3">
        <v>25.54</v>
      </c>
      <c r="J810" s="3">
        <v>0</v>
      </c>
      <c r="K810" s="3">
        <v>0.46</v>
      </c>
      <c r="L810" s="3">
        <v>25.54</v>
      </c>
      <c r="M810" s="3">
        <v>26</v>
      </c>
      <c r="N810" t="s">
        <v>4171</v>
      </c>
    </row>
    <row r="811" spans="1:14">
      <c r="A811" t="s">
        <v>12</v>
      </c>
      <c r="B811" t="s">
        <v>4172</v>
      </c>
      <c r="C811" t="s">
        <v>4173</v>
      </c>
      <c r="D811" s="4">
        <v>45026</v>
      </c>
      <c r="F811" t="s">
        <v>13142</v>
      </c>
      <c r="G811" t="s">
        <v>2895</v>
      </c>
      <c r="H811" t="s">
        <v>16</v>
      </c>
      <c r="I811" s="3">
        <v>30</v>
      </c>
      <c r="J811" s="3">
        <v>0</v>
      </c>
      <c r="K811" s="3">
        <v>0</v>
      </c>
      <c r="L811" s="3">
        <v>30</v>
      </c>
      <c r="M811" s="3">
        <v>30</v>
      </c>
      <c r="N811" t="s">
        <v>4174</v>
      </c>
    </row>
    <row r="812" spans="1:14">
      <c r="A812" t="s">
        <v>12</v>
      </c>
      <c r="B812" t="s">
        <v>4175</v>
      </c>
      <c r="C812" t="s">
        <v>4176</v>
      </c>
      <c r="D812" s="4">
        <v>45026</v>
      </c>
      <c r="F812" t="s">
        <v>13142</v>
      </c>
      <c r="G812" t="s">
        <v>4177</v>
      </c>
      <c r="H812" t="s">
        <v>16</v>
      </c>
      <c r="I812" s="3">
        <v>20</v>
      </c>
      <c r="J812" s="3">
        <v>0</v>
      </c>
      <c r="K812" s="3">
        <v>0</v>
      </c>
      <c r="L812" s="3">
        <v>20</v>
      </c>
      <c r="M812" s="3">
        <v>20</v>
      </c>
      <c r="N812" t="s">
        <v>4178</v>
      </c>
    </row>
    <row r="813" spans="1:14">
      <c r="A813" t="s">
        <v>12</v>
      </c>
      <c r="B813" t="s">
        <v>4179</v>
      </c>
      <c r="C813" t="s">
        <v>4180</v>
      </c>
      <c r="D813" s="4">
        <v>45026</v>
      </c>
      <c r="F813" t="s">
        <v>13142</v>
      </c>
      <c r="G813" t="s">
        <v>4181</v>
      </c>
      <c r="H813" t="s">
        <v>16</v>
      </c>
      <c r="I813" s="3">
        <v>20</v>
      </c>
      <c r="J813" s="3">
        <v>0</v>
      </c>
      <c r="K813" s="3">
        <v>0</v>
      </c>
      <c r="L813" s="3">
        <v>20</v>
      </c>
      <c r="M813" s="3">
        <v>20</v>
      </c>
      <c r="N813" t="s">
        <v>4182</v>
      </c>
    </row>
    <row r="814" spans="1:14">
      <c r="A814" t="s">
        <v>12</v>
      </c>
      <c r="B814" t="s">
        <v>4186</v>
      </c>
      <c r="C814" t="s">
        <v>4187</v>
      </c>
      <c r="D814" s="4">
        <v>45026</v>
      </c>
      <c r="E814" s="2">
        <v>2398</v>
      </c>
      <c r="F814" t="s">
        <v>13142</v>
      </c>
      <c r="G814" t="s">
        <v>184</v>
      </c>
      <c r="H814" t="s">
        <v>21</v>
      </c>
      <c r="I814" s="3">
        <v>1129.5</v>
      </c>
      <c r="J814" s="3">
        <v>0</v>
      </c>
      <c r="K814" s="3">
        <v>0.5</v>
      </c>
      <c r="L814" s="3">
        <v>1129.5</v>
      </c>
      <c r="M814" s="3">
        <v>1130</v>
      </c>
      <c r="N814" t="s">
        <v>4188</v>
      </c>
    </row>
    <row r="815" spans="1:14">
      <c r="A815" t="s">
        <v>12</v>
      </c>
      <c r="B815" t="s">
        <v>4189</v>
      </c>
      <c r="C815" t="s">
        <v>4190</v>
      </c>
      <c r="D815" s="4">
        <v>45026</v>
      </c>
      <c r="E815" s="2">
        <v>3845</v>
      </c>
      <c r="F815" t="s">
        <v>13142</v>
      </c>
      <c r="G815" t="s">
        <v>4160</v>
      </c>
      <c r="H815" t="s">
        <v>21</v>
      </c>
      <c r="I815" s="3">
        <v>80.25</v>
      </c>
      <c r="J815" s="3">
        <v>0</v>
      </c>
      <c r="K815" s="3">
        <v>-0.25</v>
      </c>
      <c r="L815" s="3">
        <v>80.25</v>
      </c>
      <c r="M815" s="3">
        <v>80</v>
      </c>
      <c r="N815" t="s">
        <v>4191</v>
      </c>
    </row>
    <row r="816" spans="1:14">
      <c r="A816" t="s">
        <v>12</v>
      </c>
      <c r="B816" t="s">
        <v>4192</v>
      </c>
      <c r="C816" t="s">
        <v>4193</v>
      </c>
      <c r="D816" s="4">
        <v>45026</v>
      </c>
      <c r="E816" s="2">
        <v>4021</v>
      </c>
      <c r="F816" t="s">
        <v>13142</v>
      </c>
      <c r="G816" t="s">
        <v>4194</v>
      </c>
      <c r="H816" t="s">
        <v>21</v>
      </c>
      <c r="I816" s="3">
        <v>78.08</v>
      </c>
      <c r="J816" s="3">
        <v>0</v>
      </c>
      <c r="K816" s="3">
        <v>-0.08</v>
      </c>
      <c r="L816" s="3">
        <v>78.08</v>
      </c>
      <c r="M816" s="3">
        <v>78</v>
      </c>
      <c r="N816" t="s">
        <v>4195</v>
      </c>
    </row>
    <row r="817" spans="1:14">
      <c r="A817" t="s">
        <v>12</v>
      </c>
      <c r="B817" t="s">
        <v>4199</v>
      </c>
      <c r="C817" t="s">
        <v>4200</v>
      </c>
      <c r="D817" s="4">
        <v>45026</v>
      </c>
      <c r="E817" s="2">
        <v>1133</v>
      </c>
      <c r="F817" t="s">
        <v>13142</v>
      </c>
      <c r="G817" t="s">
        <v>4201</v>
      </c>
      <c r="H817" t="s">
        <v>21</v>
      </c>
      <c r="I817" s="3">
        <v>1801.5</v>
      </c>
      <c r="J817" s="3">
        <v>0</v>
      </c>
      <c r="K817" s="3">
        <v>0.5</v>
      </c>
      <c r="L817" s="3">
        <v>1801.5</v>
      </c>
      <c r="M817" s="3">
        <v>1802</v>
      </c>
      <c r="N817" t="s">
        <v>4202</v>
      </c>
    </row>
    <row r="818" spans="1:14">
      <c r="A818" t="s">
        <v>160</v>
      </c>
      <c r="B818" t="s">
        <v>3642</v>
      </c>
      <c r="C818" t="s">
        <v>4203</v>
      </c>
      <c r="D818" s="4">
        <v>45026</v>
      </c>
      <c r="F818" t="s">
        <v>13142</v>
      </c>
      <c r="G818" t="s">
        <v>550</v>
      </c>
      <c r="H818" t="s">
        <v>16</v>
      </c>
      <c r="I818" s="3">
        <v>-838.75</v>
      </c>
      <c r="J818" s="3">
        <v>-251.63</v>
      </c>
      <c r="K818" s="3">
        <v>0.12</v>
      </c>
      <c r="L818" s="3">
        <v>-587.12</v>
      </c>
      <c r="M818" s="3">
        <v>-587</v>
      </c>
      <c r="N818" t="s">
        <v>4204</v>
      </c>
    </row>
    <row r="819" spans="1:14">
      <c r="A819" t="s">
        <v>12</v>
      </c>
      <c r="B819" t="s">
        <v>4212</v>
      </c>
      <c r="C819" t="s">
        <v>4213</v>
      </c>
      <c r="D819" s="4">
        <v>45026</v>
      </c>
      <c r="F819" t="s">
        <v>13142</v>
      </c>
      <c r="G819" t="s">
        <v>2895</v>
      </c>
      <c r="H819" t="s">
        <v>16</v>
      </c>
      <c r="I819" s="3">
        <v>20</v>
      </c>
      <c r="J819" s="3">
        <v>0</v>
      </c>
      <c r="K819" s="3">
        <v>0</v>
      </c>
      <c r="L819" s="3">
        <v>20</v>
      </c>
      <c r="M819" s="3">
        <v>20</v>
      </c>
      <c r="N819" t="s">
        <v>4214</v>
      </c>
    </row>
    <row r="820" spans="1:14">
      <c r="A820" t="s">
        <v>12</v>
      </c>
      <c r="B820" t="s">
        <v>4215</v>
      </c>
      <c r="C820" t="s">
        <v>4216</v>
      </c>
      <c r="D820" s="4">
        <v>45026</v>
      </c>
      <c r="E820" s="2">
        <v>4025</v>
      </c>
      <c r="F820" t="s">
        <v>13142</v>
      </c>
      <c r="G820" t="s">
        <v>4217</v>
      </c>
      <c r="H820" t="s">
        <v>21</v>
      </c>
      <c r="I820" s="3">
        <v>629.65</v>
      </c>
      <c r="J820" s="3">
        <v>0</v>
      </c>
      <c r="K820" s="3">
        <v>0.35</v>
      </c>
      <c r="L820" s="3">
        <v>629.65</v>
      </c>
      <c r="M820" s="3">
        <v>630</v>
      </c>
      <c r="N820" t="s">
        <v>4218</v>
      </c>
    </row>
    <row r="821" spans="1:14">
      <c r="A821" t="s">
        <v>12</v>
      </c>
      <c r="B821" t="s">
        <v>4242</v>
      </c>
      <c r="C821" t="s">
        <v>4243</v>
      </c>
      <c r="D821" s="4">
        <v>45027</v>
      </c>
      <c r="E821" s="2">
        <v>3895</v>
      </c>
      <c r="F821" t="s">
        <v>13142</v>
      </c>
      <c r="G821" t="s">
        <v>3515</v>
      </c>
      <c r="H821" t="s">
        <v>21</v>
      </c>
      <c r="I821" s="3">
        <v>1911.22</v>
      </c>
      <c r="J821" s="3">
        <v>0</v>
      </c>
      <c r="K821" s="3">
        <v>-0.22</v>
      </c>
      <c r="L821" s="3">
        <v>1911.22</v>
      </c>
      <c r="M821" s="3">
        <v>1911</v>
      </c>
      <c r="N821" t="s">
        <v>4244</v>
      </c>
    </row>
    <row r="822" spans="1:14">
      <c r="A822" t="s">
        <v>12</v>
      </c>
      <c r="B822" t="s">
        <v>4248</v>
      </c>
      <c r="C822" t="s">
        <v>4249</v>
      </c>
      <c r="D822" s="4">
        <v>45027</v>
      </c>
      <c r="F822" t="s">
        <v>13142</v>
      </c>
      <c r="G822" t="s">
        <v>4250</v>
      </c>
      <c r="H822" t="s">
        <v>16</v>
      </c>
      <c r="I822" s="3">
        <v>306</v>
      </c>
      <c r="J822" s="3">
        <v>0</v>
      </c>
      <c r="K822" s="3">
        <v>0</v>
      </c>
      <c r="L822" s="3">
        <v>306</v>
      </c>
      <c r="M822" s="3">
        <v>306</v>
      </c>
      <c r="N822" t="s">
        <v>4251</v>
      </c>
    </row>
    <row r="823" spans="1:14">
      <c r="A823" t="s">
        <v>12</v>
      </c>
      <c r="B823" t="s">
        <v>4252</v>
      </c>
      <c r="C823" t="s">
        <v>4253</v>
      </c>
      <c r="D823" s="4">
        <v>45027</v>
      </c>
      <c r="F823" t="s">
        <v>13142</v>
      </c>
      <c r="G823" t="s">
        <v>4254</v>
      </c>
      <c r="H823" t="s">
        <v>16</v>
      </c>
      <c r="I823" s="3">
        <v>47.8</v>
      </c>
      <c r="J823" s="3">
        <v>0</v>
      </c>
      <c r="K823" s="3">
        <v>0.2</v>
      </c>
      <c r="L823" s="3">
        <v>47.8</v>
      </c>
      <c r="M823" s="3">
        <v>48</v>
      </c>
      <c r="N823" t="s">
        <v>4255</v>
      </c>
    </row>
    <row r="824" spans="1:14">
      <c r="A824" t="s">
        <v>12</v>
      </c>
      <c r="B824" t="s">
        <v>4259</v>
      </c>
      <c r="C824" t="s">
        <v>4260</v>
      </c>
      <c r="D824" s="4">
        <v>45027</v>
      </c>
      <c r="E824" s="2">
        <v>4035</v>
      </c>
      <c r="F824" t="s">
        <v>13142</v>
      </c>
      <c r="G824" t="s">
        <v>4261</v>
      </c>
      <c r="H824" t="s">
        <v>21</v>
      </c>
      <c r="I824" s="3">
        <v>342.48</v>
      </c>
      <c r="J824" s="3">
        <v>0</v>
      </c>
      <c r="K824" s="3">
        <v>-0.48</v>
      </c>
      <c r="L824" s="3">
        <v>342.48</v>
      </c>
      <c r="M824" s="3">
        <v>342</v>
      </c>
      <c r="N824" t="s">
        <v>4262</v>
      </c>
    </row>
    <row r="825" spans="1:14">
      <c r="A825" t="s">
        <v>12</v>
      </c>
      <c r="B825" t="s">
        <v>4266</v>
      </c>
      <c r="C825" t="s">
        <v>4267</v>
      </c>
      <c r="D825" s="4">
        <v>45027</v>
      </c>
      <c r="E825" s="2">
        <v>4043</v>
      </c>
      <c r="F825" t="s">
        <v>13142</v>
      </c>
      <c r="G825" t="s">
        <v>4268</v>
      </c>
      <c r="H825" t="s">
        <v>21</v>
      </c>
      <c r="I825" s="3">
        <v>63</v>
      </c>
      <c r="J825" s="3">
        <v>0</v>
      </c>
      <c r="K825" s="3">
        <v>0</v>
      </c>
      <c r="L825" s="3">
        <v>63</v>
      </c>
      <c r="M825" s="3">
        <v>63</v>
      </c>
      <c r="N825" t="s">
        <v>4269</v>
      </c>
    </row>
    <row r="826" spans="1:14">
      <c r="A826" t="s">
        <v>12</v>
      </c>
      <c r="B826" t="s">
        <v>4273</v>
      </c>
      <c r="C826" t="s">
        <v>4274</v>
      </c>
      <c r="D826" s="4">
        <v>45028</v>
      </c>
      <c r="F826" t="s">
        <v>13142</v>
      </c>
      <c r="G826" t="s">
        <v>4275</v>
      </c>
      <c r="H826" t="s">
        <v>16</v>
      </c>
      <c r="I826" s="3">
        <v>70</v>
      </c>
      <c r="J826" s="3">
        <v>0</v>
      </c>
      <c r="K826" s="3">
        <v>0</v>
      </c>
      <c r="L826" s="3">
        <v>70</v>
      </c>
      <c r="M826" s="3">
        <v>70</v>
      </c>
      <c r="N826" t="s">
        <v>4276</v>
      </c>
    </row>
    <row r="827" spans="1:14">
      <c r="A827" t="s">
        <v>12</v>
      </c>
      <c r="B827" t="s">
        <v>4277</v>
      </c>
      <c r="C827" t="s">
        <v>4278</v>
      </c>
      <c r="D827" s="4">
        <v>45028</v>
      </c>
      <c r="F827" t="s">
        <v>13142</v>
      </c>
      <c r="G827" t="s">
        <v>2419</v>
      </c>
      <c r="H827" t="s">
        <v>16</v>
      </c>
      <c r="I827" s="3">
        <v>10</v>
      </c>
      <c r="J827" s="3">
        <v>0</v>
      </c>
      <c r="K827" s="3">
        <v>0</v>
      </c>
      <c r="L827" s="3">
        <v>10</v>
      </c>
      <c r="M827" s="3">
        <v>10</v>
      </c>
      <c r="N827" t="s">
        <v>4279</v>
      </c>
    </row>
    <row r="828" spans="1:14">
      <c r="A828" t="s">
        <v>12</v>
      </c>
      <c r="B828" t="s">
        <v>4280</v>
      </c>
      <c r="C828" t="s">
        <v>4281</v>
      </c>
      <c r="D828" s="4">
        <v>45028</v>
      </c>
      <c r="F828" t="s">
        <v>13142</v>
      </c>
      <c r="G828" t="s">
        <v>4282</v>
      </c>
      <c r="H828" t="s">
        <v>21</v>
      </c>
      <c r="I828" s="3">
        <v>3786</v>
      </c>
      <c r="J828" s="3">
        <v>0</v>
      </c>
      <c r="K828" s="3">
        <v>0</v>
      </c>
      <c r="L828" s="3">
        <v>3786</v>
      </c>
      <c r="M828" s="3">
        <v>3786</v>
      </c>
      <c r="N828" t="s">
        <v>4283</v>
      </c>
    </row>
    <row r="829" spans="1:14">
      <c r="A829" t="s">
        <v>12</v>
      </c>
      <c r="B829" t="s">
        <v>4284</v>
      </c>
      <c r="C829" t="s">
        <v>4285</v>
      </c>
      <c r="D829" s="4">
        <v>45028</v>
      </c>
      <c r="F829" t="s">
        <v>13142</v>
      </c>
      <c r="G829" t="s">
        <v>393</v>
      </c>
      <c r="H829" t="s">
        <v>16</v>
      </c>
      <c r="I829" s="3">
        <v>10</v>
      </c>
      <c r="J829" s="3">
        <v>0</v>
      </c>
      <c r="K829" s="3">
        <v>0</v>
      </c>
      <c r="L829" s="3">
        <v>10</v>
      </c>
      <c r="M829" s="3">
        <v>10</v>
      </c>
      <c r="N829" t="s">
        <v>4286</v>
      </c>
    </row>
    <row r="830" spans="1:14">
      <c r="A830" t="s">
        <v>12</v>
      </c>
      <c r="B830" t="s">
        <v>4287</v>
      </c>
      <c r="C830" t="s">
        <v>4288</v>
      </c>
      <c r="D830" s="4">
        <v>45028</v>
      </c>
      <c r="F830" t="s">
        <v>13142</v>
      </c>
      <c r="G830" t="s">
        <v>4289</v>
      </c>
      <c r="H830" t="s">
        <v>16</v>
      </c>
      <c r="I830" s="3">
        <v>30</v>
      </c>
      <c r="J830" s="3">
        <v>0</v>
      </c>
      <c r="K830" s="3">
        <v>0</v>
      </c>
      <c r="L830" s="3">
        <v>30</v>
      </c>
      <c r="M830" s="3">
        <v>30</v>
      </c>
      <c r="N830" t="s">
        <v>4290</v>
      </c>
    </row>
    <row r="831" spans="1:14">
      <c r="A831" t="s">
        <v>12</v>
      </c>
      <c r="B831" t="s">
        <v>4291</v>
      </c>
      <c r="C831" t="s">
        <v>4292</v>
      </c>
      <c r="D831" s="4">
        <v>45028</v>
      </c>
      <c r="E831" s="2">
        <v>150</v>
      </c>
      <c r="F831" t="s">
        <v>13142</v>
      </c>
      <c r="G831" t="s">
        <v>4293</v>
      </c>
      <c r="H831" t="s">
        <v>21</v>
      </c>
      <c r="I831" s="3">
        <v>560.66999999999996</v>
      </c>
      <c r="J831" s="3">
        <v>0</v>
      </c>
      <c r="K831" s="3">
        <v>0.33</v>
      </c>
      <c r="L831" s="3">
        <v>560.66999999999996</v>
      </c>
      <c r="M831" s="3">
        <v>561</v>
      </c>
      <c r="N831" t="s">
        <v>4294</v>
      </c>
    </row>
    <row r="832" spans="1:14">
      <c r="A832" t="s">
        <v>12</v>
      </c>
      <c r="B832" t="s">
        <v>4299</v>
      </c>
      <c r="C832" t="s">
        <v>4300</v>
      </c>
      <c r="D832" s="4">
        <v>45028</v>
      </c>
      <c r="F832" t="s">
        <v>13142</v>
      </c>
      <c r="G832" t="s">
        <v>4275</v>
      </c>
      <c r="H832" t="s">
        <v>16</v>
      </c>
      <c r="I832" s="3">
        <v>290.85000000000002</v>
      </c>
      <c r="J832" s="3">
        <v>0</v>
      </c>
      <c r="K832" s="3">
        <v>0.15</v>
      </c>
      <c r="L832" s="3">
        <v>290.85000000000002</v>
      </c>
      <c r="M832" s="3">
        <v>291</v>
      </c>
      <c r="N832" t="s">
        <v>4301</v>
      </c>
    </row>
    <row r="833" spans="1:14">
      <c r="A833" t="s">
        <v>12</v>
      </c>
      <c r="B833" t="s">
        <v>4302</v>
      </c>
      <c r="C833" t="s">
        <v>4303</v>
      </c>
      <c r="D833" s="4">
        <v>45028</v>
      </c>
      <c r="E833" s="2">
        <v>150</v>
      </c>
      <c r="F833" t="s">
        <v>13142</v>
      </c>
      <c r="G833" t="s">
        <v>4293</v>
      </c>
      <c r="H833" t="s">
        <v>21</v>
      </c>
      <c r="I833" s="3">
        <v>1009</v>
      </c>
      <c r="J833" s="3">
        <v>0</v>
      </c>
      <c r="K833" s="3">
        <v>0</v>
      </c>
      <c r="L833" s="3">
        <v>1009</v>
      </c>
      <c r="M833" s="3">
        <v>1009</v>
      </c>
      <c r="N833" t="s">
        <v>4304</v>
      </c>
    </row>
    <row r="834" spans="1:14">
      <c r="A834" t="s">
        <v>12</v>
      </c>
      <c r="B834" t="s">
        <v>4305</v>
      </c>
      <c r="C834" t="s">
        <v>4306</v>
      </c>
      <c r="D834" s="4">
        <v>45028</v>
      </c>
      <c r="F834" t="s">
        <v>13142</v>
      </c>
      <c r="G834" t="s">
        <v>4307</v>
      </c>
      <c r="H834" t="s">
        <v>16</v>
      </c>
      <c r="I834" s="3">
        <v>10</v>
      </c>
      <c r="J834" s="3">
        <v>0</v>
      </c>
      <c r="K834" s="3">
        <v>0</v>
      </c>
      <c r="L834" s="3">
        <v>10</v>
      </c>
      <c r="M834" s="3">
        <v>10</v>
      </c>
      <c r="N834" t="s">
        <v>4308</v>
      </c>
    </row>
    <row r="835" spans="1:14">
      <c r="A835" t="s">
        <v>12</v>
      </c>
      <c r="B835" t="s">
        <v>4309</v>
      </c>
      <c r="C835" t="s">
        <v>4310</v>
      </c>
      <c r="D835" s="4">
        <v>45028</v>
      </c>
      <c r="F835" t="s">
        <v>13142</v>
      </c>
      <c r="G835" t="s">
        <v>4311</v>
      </c>
      <c r="H835" t="s">
        <v>16</v>
      </c>
      <c r="I835" s="3">
        <v>200.36</v>
      </c>
      <c r="J835" s="3">
        <v>20.04</v>
      </c>
      <c r="K835" s="3">
        <v>-0.32</v>
      </c>
      <c r="L835" s="3">
        <v>180.32</v>
      </c>
      <c r="M835" s="3">
        <v>180</v>
      </c>
      <c r="N835" t="s">
        <v>4312</v>
      </c>
    </row>
    <row r="836" spans="1:14">
      <c r="A836" t="s">
        <v>12</v>
      </c>
      <c r="B836" t="s">
        <v>4313</v>
      </c>
      <c r="C836" t="s">
        <v>4314</v>
      </c>
      <c r="D836" s="4">
        <v>45028</v>
      </c>
      <c r="E836" s="2">
        <v>4044</v>
      </c>
      <c r="F836" t="s">
        <v>13142</v>
      </c>
      <c r="G836" t="s">
        <v>4315</v>
      </c>
      <c r="H836" t="s">
        <v>21</v>
      </c>
      <c r="I836" s="3">
        <v>1640.24</v>
      </c>
      <c r="J836" s="3">
        <v>0</v>
      </c>
      <c r="K836" s="3">
        <v>-0.24</v>
      </c>
      <c r="L836" s="3">
        <v>1640.24</v>
      </c>
      <c r="M836" s="3">
        <v>1640</v>
      </c>
      <c r="N836" t="s">
        <v>4316</v>
      </c>
    </row>
    <row r="837" spans="1:14">
      <c r="A837" t="s">
        <v>12</v>
      </c>
      <c r="B837" t="s">
        <v>4320</v>
      </c>
      <c r="C837" t="s">
        <v>4321</v>
      </c>
      <c r="D837" s="4">
        <v>45028</v>
      </c>
      <c r="F837" t="s">
        <v>13142</v>
      </c>
      <c r="G837" t="s">
        <v>4322</v>
      </c>
      <c r="H837" t="s">
        <v>2385</v>
      </c>
      <c r="I837" s="3">
        <v>12.08</v>
      </c>
      <c r="J837" s="3">
        <v>0</v>
      </c>
      <c r="K837" s="3">
        <v>-0.08</v>
      </c>
      <c r="L837" s="3">
        <v>12.08</v>
      </c>
      <c r="M837" s="3">
        <v>12</v>
      </c>
      <c r="N837" t="s">
        <v>4323</v>
      </c>
    </row>
    <row r="838" spans="1:14">
      <c r="A838" t="s">
        <v>12</v>
      </c>
      <c r="B838" t="s">
        <v>4324</v>
      </c>
      <c r="C838" t="s">
        <v>4325</v>
      </c>
      <c r="D838" s="4">
        <v>45028</v>
      </c>
      <c r="E838" s="2">
        <v>4054</v>
      </c>
      <c r="F838" t="s">
        <v>13142</v>
      </c>
      <c r="G838" t="s">
        <v>4326</v>
      </c>
      <c r="H838" t="s">
        <v>21</v>
      </c>
      <c r="I838" s="3">
        <v>412.74</v>
      </c>
      <c r="J838" s="3">
        <v>0</v>
      </c>
      <c r="K838" s="3">
        <v>0.26</v>
      </c>
      <c r="L838" s="3">
        <v>412.74</v>
      </c>
      <c r="M838" s="3">
        <v>413</v>
      </c>
      <c r="N838" t="s">
        <v>4327</v>
      </c>
    </row>
    <row r="839" spans="1:14">
      <c r="A839" t="s">
        <v>12</v>
      </c>
      <c r="B839" t="s">
        <v>4328</v>
      </c>
      <c r="C839" t="s">
        <v>4329</v>
      </c>
      <c r="D839" s="4">
        <v>45028</v>
      </c>
      <c r="F839" t="s">
        <v>13142</v>
      </c>
      <c r="G839" t="s">
        <v>4330</v>
      </c>
      <c r="H839" t="s">
        <v>4331</v>
      </c>
      <c r="I839" s="3">
        <v>6827.32</v>
      </c>
      <c r="J839" s="3">
        <v>0</v>
      </c>
      <c r="K839" s="3">
        <v>-0.32</v>
      </c>
      <c r="L839" s="3">
        <v>6827.32</v>
      </c>
      <c r="M839" s="3">
        <v>6827</v>
      </c>
      <c r="N839" t="s">
        <v>4332</v>
      </c>
    </row>
    <row r="840" spans="1:14">
      <c r="A840" t="s">
        <v>12</v>
      </c>
      <c r="B840" t="s">
        <v>4333</v>
      </c>
      <c r="C840" t="s">
        <v>4334</v>
      </c>
      <c r="D840" s="4">
        <v>45029</v>
      </c>
      <c r="F840" t="s">
        <v>13142</v>
      </c>
      <c r="G840" t="s">
        <v>2895</v>
      </c>
      <c r="H840" t="s">
        <v>16</v>
      </c>
      <c r="I840" s="3">
        <v>10</v>
      </c>
      <c r="J840" s="3">
        <v>0</v>
      </c>
      <c r="K840" s="3">
        <v>0</v>
      </c>
      <c r="L840" s="3">
        <v>10</v>
      </c>
      <c r="M840" s="3">
        <v>10</v>
      </c>
      <c r="N840" t="s">
        <v>4335</v>
      </c>
    </row>
    <row r="841" spans="1:14">
      <c r="A841" t="s">
        <v>12</v>
      </c>
      <c r="B841" t="s">
        <v>4336</v>
      </c>
      <c r="C841" t="s">
        <v>4337</v>
      </c>
      <c r="D841" s="4">
        <v>45029</v>
      </c>
      <c r="F841" t="s">
        <v>13142</v>
      </c>
      <c r="G841" t="s">
        <v>4338</v>
      </c>
      <c r="H841" t="s">
        <v>16</v>
      </c>
      <c r="I841" s="3">
        <v>30</v>
      </c>
      <c r="J841" s="3">
        <v>0</v>
      </c>
      <c r="K841" s="3">
        <v>0</v>
      </c>
      <c r="L841" s="3">
        <v>30</v>
      </c>
      <c r="M841" s="3">
        <v>30</v>
      </c>
      <c r="N841" t="s">
        <v>4339</v>
      </c>
    </row>
    <row r="842" spans="1:14">
      <c r="A842" t="s">
        <v>12</v>
      </c>
      <c r="B842" t="s">
        <v>4340</v>
      </c>
      <c r="C842" t="s">
        <v>4341</v>
      </c>
      <c r="D842" s="4">
        <v>45029</v>
      </c>
      <c r="F842" t="s">
        <v>13142</v>
      </c>
      <c r="G842" t="s">
        <v>4342</v>
      </c>
      <c r="H842" t="s">
        <v>16</v>
      </c>
      <c r="I842" s="3">
        <v>20</v>
      </c>
      <c r="J842" s="3">
        <v>0</v>
      </c>
      <c r="K842" s="3">
        <v>0</v>
      </c>
      <c r="L842" s="3">
        <v>20</v>
      </c>
      <c r="M842" s="3">
        <v>20</v>
      </c>
      <c r="N842" t="s">
        <v>4343</v>
      </c>
    </row>
    <row r="843" spans="1:14">
      <c r="A843" t="s">
        <v>12</v>
      </c>
      <c r="B843" t="s">
        <v>4344</v>
      </c>
      <c r="C843" t="s">
        <v>4345</v>
      </c>
      <c r="D843" s="4">
        <v>45029</v>
      </c>
      <c r="F843" t="s">
        <v>13142</v>
      </c>
      <c r="G843" t="s">
        <v>1505</v>
      </c>
      <c r="H843" t="s">
        <v>16</v>
      </c>
      <c r="I843" s="3">
        <v>21.95</v>
      </c>
      <c r="J843" s="3">
        <v>0</v>
      </c>
      <c r="K843" s="3">
        <v>0.05</v>
      </c>
      <c r="L843" s="3">
        <v>21.95</v>
      </c>
      <c r="M843" s="3">
        <v>22</v>
      </c>
      <c r="N843" t="s">
        <v>4346</v>
      </c>
    </row>
    <row r="844" spans="1:14">
      <c r="A844" t="s">
        <v>12</v>
      </c>
      <c r="B844" t="s">
        <v>4369</v>
      </c>
      <c r="C844" t="s">
        <v>4370</v>
      </c>
      <c r="D844" s="4">
        <v>45029</v>
      </c>
      <c r="F844" t="s">
        <v>13142</v>
      </c>
      <c r="G844" t="s">
        <v>1497</v>
      </c>
      <c r="H844" t="s">
        <v>16</v>
      </c>
      <c r="I844" s="3">
        <v>12.36</v>
      </c>
      <c r="J844" s="3">
        <v>3.71</v>
      </c>
      <c r="K844" s="3">
        <v>0.35</v>
      </c>
      <c r="L844" s="3">
        <v>8.65</v>
      </c>
      <c r="M844" s="3">
        <v>9</v>
      </c>
      <c r="N844" t="s">
        <v>4371</v>
      </c>
    </row>
    <row r="845" spans="1:14">
      <c r="A845" t="s">
        <v>12</v>
      </c>
      <c r="B845" t="s">
        <v>4372</v>
      </c>
      <c r="C845" t="s">
        <v>4373</v>
      </c>
      <c r="D845" s="4">
        <v>45029</v>
      </c>
      <c r="F845" t="s">
        <v>13142</v>
      </c>
      <c r="G845" t="s">
        <v>4374</v>
      </c>
      <c r="H845" t="s">
        <v>21</v>
      </c>
      <c r="I845" s="3">
        <v>100.66</v>
      </c>
      <c r="J845" s="3">
        <v>0</v>
      </c>
      <c r="K845" s="3">
        <v>0.34</v>
      </c>
      <c r="L845" s="3">
        <v>100.66</v>
      </c>
      <c r="M845" s="3">
        <v>101</v>
      </c>
      <c r="N845" t="s">
        <v>4375</v>
      </c>
    </row>
    <row r="846" spans="1:14">
      <c r="A846" t="s">
        <v>12</v>
      </c>
      <c r="B846" t="s">
        <v>4376</v>
      </c>
      <c r="C846" t="s">
        <v>4377</v>
      </c>
      <c r="D846" s="4">
        <v>45029</v>
      </c>
      <c r="F846" t="s">
        <v>13142</v>
      </c>
      <c r="G846" t="s">
        <v>4378</v>
      </c>
      <c r="H846" t="s">
        <v>21</v>
      </c>
      <c r="I846" s="3">
        <v>148.19999999999999</v>
      </c>
      <c r="J846" s="3">
        <v>44.46</v>
      </c>
      <c r="K846" s="3">
        <v>0.26</v>
      </c>
      <c r="L846" s="3">
        <v>103.74</v>
      </c>
      <c r="M846" s="3">
        <v>104</v>
      </c>
      <c r="N846" t="s">
        <v>4379</v>
      </c>
    </row>
    <row r="847" spans="1:14">
      <c r="A847" t="s">
        <v>12</v>
      </c>
      <c r="B847" t="s">
        <v>4380</v>
      </c>
      <c r="C847" t="s">
        <v>4381</v>
      </c>
      <c r="D847" s="4">
        <v>45030</v>
      </c>
      <c r="F847" t="s">
        <v>13142</v>
      </c>
      <c r="G847" t="s">
        <v>4382</v>
      </c>
      <c r="H847" t="s">
        <v>16</v>
      </c>
      <c r="I847" s="3">
        <v>20</v>
      </c>
      <c r="J847" s="3">
        <v>0</v>
      </c>
      <c r="K847" s="3">
        <v>0</v>
      </c>
      <c r="L847" s="3">
        <v>20</v>
      </c>
      <c r="M847" s="3">
        <v>20</v>
      </c>
      <c r="N847" t="s">
        <v>4383</v>
      </c>
    </row>
    <row r="848" spans="1:14">
      <c r="A848" t="s">
        <v>12</v>
      </c>
      <c r="B848" t="s">
        <v>4384</v>
      </c>
      <c r="C848" t="s">
        <v>4385</v>
      </c>
      <c r="D848" s="4">
        <v>45030</v>
      </c>
      <c r="F848" t="s">
        <v>13142</v>
      </c>
      <c r="G848" t="s">
        <v>4382</v>
      </c>
      <c r="H848" t="s">
        <v>16</v>
      </c>
      <c r="I848" s="3">
        <v>225</v>
      </c>
      <c r="J848" s="3">
        <v>0</v>
      </c>
      <c r="K848" s="3">
        <v>0</v>
      </c>
      <c r="L848" s="3">
        <v>225</v>
      </c>
      <c r="M848" s="3">
        <v>225</v>
      </c>
      <c r="N848" t="s">
        <v>4386</v>
      </c>
    </row>
    <row r="849" spans="1:14">
      <c r="A849" t="s">
        <v>12</v>
      </c>
      <c r="B849" t="s">
        <v>4392</v>
      </c>
      <c r="C849" t="s">
        <v>4393</v>
      </c>
      <c r="D849" s="4">
        <v>45030</v>
      </c>
      <c r="E849" s="2">
        <v>3165</v>
      </c>
      <c r="F849" t="s">
        <v>13142</v>
      </c>
      <c r="G849" t="s">
        <v>933</v>
      </c>
      <c r="H849" t="s">
        <v>21</v>
      </c>
      <c r="I849" s="3">
        <v>4124</v>
      </c>
      <c r="J849" s="3">
        <v>0</v>
      </c>
      <c r="K849" s="3">
        <v>0</v>
      </c>
      <c r="L849" s="3">
        <v>4124</v>
      </c>
      <c r="M849" s="3">
        <v>4124</v>
      </c>
      <c r="N849" t="s">
        <v>4394</v>
      </c>
    </row>
    <row r="850" spans="1:14">
      <c r="A850" t="s">
        <v>12</v>
      </c>
      <c r="B850" t="s">
        <v>4395</v>
      </c>
      <c r="C850" t="s">
        <v>4396</v>
      </c>
      <c r="D850" s="4">
        <v>45030</v>
      </c>
      <c r="F850" t="s">
        <v>13142</v>
      </c>
      <c r="G850" t="s">
        <v>994</v>
      </c>
      <c r="H850" t="s">
        <v>246</v>
      </c>
      <c r="I850" s="3">
        <v>9476.7999999999993</v>
      </c>
      <c r="J850" s="3">
        <v>3790.72</v>
      </c>
      <c r="K850" s="3">
        <v>-0.08</v>
      </c>
      <c r="L850" s="3">
        <v>5686.08</v>
      </c>
      <c r="M850" s="3">
        <v>5686</v>
      </c>
      <c r="N850" t="s">
        <v>4397</v>
      </c>
    </row>
    <row r="851" spans="1:14">
      <c r="A851" t="s">
        <v>12</v>
      </c>
      <c r="B851" t="s">
        <v>4398</v>
      </c>
      <c r="C851" t="s">
        <v>4399</v>
      </c>
      <c r="D851" s="4">
        <v>45030</v>
      </c>
      <c r="E851" s="2">
        <v>4063</v>
      </c>
      <c r="F851" t="s">
        <v>13142</v>
      </c>
      <c r="G851" t="s">
        <v>4400</v>
      </c>
      <c r="H851" t="s">
        <v>21</v>
      </c>
      <c r="I851" s="3">
        <v>492.9</v>
      </c>
      <c r="J851" s="3">
        <v>0</v>
      </c>
      <c r="K851" s="3">
        <v>0.1</v>
      </c>
      <c r="L851" s="3">
        <v>492.9</v>
      </c>
      <c r="M851" s="3">
        <v>493</v>
      </c>
      <c r="N851" t="s">
        <v>4401</v>
      </c>
    </row>
    <row r="852" spans="1:14">
      <c r="A852" t="s">
        <v>12</v>
      </c>
      <c r="B852" t="s">
        <v>4402</v>
      </c>
      <c r="C852" t="s">
        <v>4403</v>
      </c>
      <c r="D852" s="4">
        <v>45030</v>
      </c>
      <c r="F852" t="s">
        <v>13142</v>
      </c>
      <c r="G852" t="s">
        <v>1952</v>
      </c>
      <c r="H852" t="s">
        <v>16</v>
      </c>
      <c r="I852" s="3">
        <v>10</v>
      </c>
      <c r="J852" s="3">
        <v>0</v>
      </c>
      <c r="K852" s="3">
        <v>0</v>
      </c>
      <c r="L852" s="3">
        <v>10</v>
      </c>
      <c r="M852" s="3">
        <v>10</v>
      </c>
      <c r="N852" t="s">
        <v>4404</v>
      </c>
    </row>
    <row r="853" spans="1:14">
      <c r="A853" t="s">
        <v>12</v>
      </c>
      <c r="B853" t="s">
        <v>4405</v>
      </c>
      <c r="C853" t="s">
        <v>4406</v>
      </c>
      <c r="D853" s="4">
        <v>45030</v>
      </c>
      <c r="F853" t="s">
        <v>13142</v>
      </c>
      <c r="G853" t="s">
        <v>1952</v>
      </c>
      <c r="H853" t="s">
        <v>16</v>
      </c>
      <c r="I853" s="3">
        <v>10</v>
      </c>
      <c r="J853" s="3">
        <v>0</v>
      </c>
      <c r="K853" s="3">
        <v>0</v>
      </c>
      <c r="L853" s="3">
        <v>10</v>
      </c>
      <c r="M853" s="3">
        <v>10</v>
      </c>
      <c r="N853" t="s">
        <v>4407</v>
      </c>
    </row>
    <row r="854" spans="1:14">
      <c r="A854" t="s">
        <v>12</v>
      </c>
      <c r="B854" t="s">
        <v>4408</v>
      </c>
      <c r="C854" t="s">
        <v>4406</v>
      </c>
      <c r="D854" s="4">
        <v>45030</v>
      </c>
      <c r="F854" t="s">
        <v>13142</v>
      </c>
      <c r="G854" t="s">
        <v>1952</v>
      </c>
      <c r="H854" t="s">
        <v>16</v>
      </c>
      <c r="I854" s="3">
        <v>20</v>
      </c>
      <c r="J854" s="3">
        <v>0</v>
      </c>
      <c r="K854" s="3">
        <v>0</v>
      </c>
      <c r="L854" s="3">
        <v>20</v>
      </c>
      <c r="M854" s="3">
        <v>20</v>
      </c>
      <c r="N854" t="s">
        <v>4409</v>
      </c>
    </row>
    <row r="855" spans="1:14">
      <c r="A855" t="s">
        <v>12</v>
      </c>
      <c r="B855" t="s">
        <v>4410</v>
      </c>
      <c r="C855" t="s">
        <v>4406</v>
      </c>
      <c r="D855" s="4">
        <v>45030</v>
      </c>
      <c r="F855" t="s">
        <v>13142</v>
      </c>
      <c r="G855" t="s">
        <v>4411</v>
      </c>
      <c r="H855" t="s">
        <v>16</v>
      </c>
      <c r="I855" s="3">
        <v>8.24</v>
      </c>
      <c r="J855" s="3">
        <v>0</v>
      </c>
      <c r="K855" s="3">
        <v>-0.24</v>
      </c>
      <c r="L855" s="3">
        <v>8.24</v>
      </c>
      <c r="M855" s="3">
        <v>8</v>
      </c>
      <c r="N855" t="s">
        <v>4412</v>
      </c>
    </row>
    <row r="856" spans="1:14">
      <c r="A856" t="s">
        <v>12</v>
      </c>
      <c r="B856" t="s">
        <v>4413</v>
      </c>
      <c r="C856" t="s">
        <v>4414</v>
      </c>
      <c r="D856" s="4">
        <v>45030</v>
      </c>
      <c r="F856" t="s">
        <v>13142</v>
      </c>
      <c r="G856" t="s">
        <v>2895</v>
      </c>
      <c r="H856" t="s">
        <v>16</v>
      </c>
      <c r="I856" s="3">
        <v>20</v>
      </c>
      <c r="J856" s="3">
        <v>0</v>
      </c>
      <c r="K856" s="3">
        <v>0</v>
      </c>
      <c r="L856" s="3">
        <v>20</v>
      </c>
      <c r="M856" s="3">
        <v>20</v>
      </c>
      <c r="N856" t="s">
        <v>4415</v>
      </c>
    </row>
    <row r="857" spans="1:14">
      <c r="A857" t="s">
        <v>12</v>
      </c>
      <c r="B857" t="s">
        <v>4416</v>
      </c>
      <c r="C857" t="s">
        <v>4417</v>
      </c>
      <c r="D857" s="4">
        <v>45030</v>
      </c>
      <c r="E857" s="2">
        <v>2634</v>
      </c>
      <c r="F857" t="s">
        <v>13142</v>
      </c>
      <c r="G857" t="s">
        <v>506</v>
      </c>
      <c r="H857" t="s">
        <v>21</v>
      </c>
      <c r="I857" s="3">
        <v>337.2</v>
      </c>
      <c r="J857" s="3">
        <v>0</v>
      </c>
      <c r="K857" s="3">
        <v>-0.2</v>
      </c>
      <c r="L857" s="3">
        <v>337.2</v>
      </c>
      <c r="M857" s="3">
        <v>337</v>
      </c>
      <c r="N857" t="s">
        <v>4418</v>
      </c>
    </row>
    <row r="858" spans="1:14">
      <c r="A858" t="s">
        <v>12</v>
      </c>
      <c r="B858" t="s">
        <v>4419</v>
      </c>
      <c r="C858" t="s">
        <v>4420</v>
      </c>
      <c r="D858" s="4">
        <v>45030</v>
      </c>
      <c r="E858" s="2">
        <v>2837</v>
      </c>
      <c r="F858" t="s">
        <v>13142</v>
      </c>
      <c r="G858" t="s">
        <v>221</v>
      </c>
      <c r="H858" t="s">
        <v>21</v>
      </c>
      <c r="I858" s="3">
        <v>1118.56</v>
      </c>
      <c r="J858" s="3">
        <v>0</v>
      </c>
      <c r="K858" s="3">
        <v>0.44</v>
      </c>
      <c r="L858" s="3">
        <v>1118.56</v>
      </c>
      <c r="M858" s="3">
        <v>1119</v>
      </c>
      <c r="N858" t="s">
        <v>4421</v>
      </c>
    </row>
    <row r="859" spans="1:14">
      <c r="A859" t="s">
        <v>12</v>
      </c>
      <c r="B859" t="s">
        <v>4422</v>
      </c>
      <c r="C859" t="s">
        <v>4423</v>
      </c>
      <c r="D859" s="4">
        <v>45030</v>
      </c>
      <c r="F859" t="s">
        <v>13142</v>
      </c>
      <c r="G859" t="s">
        <v>4424</v>
      </c>
      <c r="H859" t="s">
        <v>16</v>
      </c>
      <c r="I859" s="3">
        <v>39.04</v>
      </c>
      <c r="J859" s="3">
        <v>0</v>
      </c>
      <c r="K859" s="3">
        <v>-0.04</v>
      </c>
      <c r="L859" s="3">
        <v>39.04</v>
      </c>
      <c r="M859" s="3">
        <v>39</v>
      </c>
      <c r="N859" t="s">
        <v>4425</v>
      </c>
    </row>
    <row r="860" spans="1:14">
      <c r="A860" t="s">
        <v>12</v>
      </c>
      <c r="B860" t="s">
        <v>4426</v>
      </c>
      <c r="C860" t="s">
        <v>4427</v>
      </c>
      <c r="D860" s="4">
        <v>45030</v>
      </c>
      <c r="E860" s="2">
        <v>4071</v>
      </c>
      <c r="F860" t="s">
        <v>13142</v>
      </c>
      <c r="G860" t="s">
        <v>4428</v>
      </c>
      <c r="H860" t="s">
        <v>21</v>
      </c>
      <c r="I860" s="3">
        <v>724.92</v>
      </c>
      <c r="J860" s="3">
        <v>0</v>
      </c>
      <c r="K860" s="3">
        <v>0.08</v>
      </c>
      <c r="L860" s="3">
        <v>724.92</v>
      </c>
      <c r="M860" s="3">
        <v>725</v>
      </c>
      <c r="N860" t="s">
        <v>4429</v>
      </c>
    </row>
    <row r="861" spans="1:14">
      <c r="A861" t="s">
        <v>12</v>
      </c>
      <c r="B861" t="s">
        <v>4430</v>
      </c>
      <c r="C861" t="s">
        <v>4431</v>
      </c>
      <c r="D861" s="4">
        <v>45030</v>
      </c>
      <c r="F861" t="s">
        <v>13142</v>
      </c>
      <c r="G861" t="s">
        <v>2895</v>
      </c>
      <c r="H861" t="s">
        <v>16</v>
      </c>
      <c r="I861" s="3">
        <v>20</v>
      </c>
      <c r="J861" s="3">
        <v>0</v>
      </c>
      <c r="K861" s="3">
        <v>0</v>
      </c>
      <c r="L861" s="3">
        <v>20</v>
      </c>
      <c r="M861" s="3">
        <v>20</v>
      </c>
      <c r="N861" t="s">
        <v>4432</v>
      </c>
    </row>
    <row r="862" spans="1:14">
      <c r="A862" t="s">
        <v>12</v>
      </c>
      <c r="B862" t="s">
        <v>4433</v>
      </c>
      <c r="C862" t="s">
        <v>4434</v>
      </c>
      <c r="D862" s="4">
        <v>45030</v>
      </c>
      <c r="F862" t="s">
        <v>13142</v>
      </c>
      <c r="G862" t="s">
        <v>2895</v>
      </c>
      <c r="H862" t="s">
        <v>16</v>
      </c>
      <c r="I862" s="3">
        <v>100</v>
      </c>
      <c r="J862" s="3">
        <v>0</v>
      </c>
      <c r="K862" s="3">
        <v>0</v>
      </c>
      <c r="L862" s="3">
        <v>100</v>
      </c>
      <c r="M862" s="3">
        <v>100</v>
      </c>
      <c r="N862" t="s">
        <v>4435</v>
      </c>
    </row>
    <row r="863" spans="1:14">
      <c r="A863" t="s">
        <v>12</v>
      </c>
      <c r="B863" t="s">
        <v>4436</v>
      </c>
      <c r="C863" t="s">
        <v>4437</v>
      </c>
      <c r="D863" s="4">
        <v>45030</v>
      </c>
      <c r="F863" t="s">
        <v>13142</v>
      </c>
      <c r="G863" t="s">
        <v>2895</v>
      </c>
      <c r="H863" t="s">
        <v>16</v>
      </c>
      <c r="I863" s="3">
        <v>20</v>
      </c>
      <c r="J863" s="3">
        <v>0</v>
      </c>
      <c r="K863" s="3">
        <v>0</v>
      </c>
      <c r="L863" s="3">
        <v>20</v>
      </c>
      <c r="M863" s="3">
        <v>20</v>
      </c>
      <c r="N863" t="s">
        <v>4438</v>
      </c>
    </row>
    <row r="864" spans="1:14">
      <c r="A864" t="s">
        <v>12</v>
      </c>
      <c r="B864" t="s">
        <v>4439</v>
      </c>
      <c r="C864" t="s">
        <v>4440</v>
      </c>
      <c r="D864" s="4">
        <v>45030</v>
      </c>
      <c r="F864" t="s">
        <v>13142</v>
      </c>
      <c r="G864" t="s">
        <v>4330</v>
      </c>
      <c r="H864" t="s">
        <v>21</v>
      </c>
      <c r="I864" s="3">
        <v>2131.96</v>
      </c>
      <c r="J864" s="3">
        <v>0</v>
      </c>
      <c r="K864" s="3">
        <v>0.04</v>
      </c>
      <c r="L864" s="3">
        <v>2131.96</v>
      </c>
      <c r="M864" s="3">
        <v>2132</v>
      </c>
      <c r="N864" t="s">
        <v>4441</v>
      </c>
    </row>
    <row r="865" spans="1:14">
      <c r="A865" t="s">
        <v>12</v>
      </c>
      <c r="B865" t="s">
        <v>4442</v>
      </c>
      <c r="C865" t="s">
        <v>4443</v>
      </c>
      <c r="D865" s="4">
        <v>45030</v>
      </c>
      <c r="E865" s="2">
        <v>3745</v>
      </c>
      <c r="F865" t="s">
        <v>13142</v>
      </c>
      <c r="G865" t="s">
        <v>2911</v>
      </c>
      <c r="H865" t="s">
        <v>21</v>
      </c>
      <c r="I865" s="3">
        <v>400.88</v>
      </c>
      <c r="J865" s="3">
        <v>0</v>
      </c>
      <c r="K865" s="3">
        <v>0.12</v>
      </c>
      <c r="L865" s="3">
        <v>400.88</v>
      </c>
      <c r="M865" s="3">
        <v>401</v>
      </c>
      <c r="N865" t="s">
        <v>4444</v>
      </c>
    </row>
    <row r="866" spans="1:14">
      <c r="A866" t="s">
        <v>12</v>
      </c>
      <c r="B866" t="s">
        <v>4449</v>
      </c>
      <c r="C866" t="s">
        <v>4450</v>
      </c>
      <c r="D866" s="4">
        <v>45030</v>
      </c>
      <c r="E866" s="2">
        <v>3440</v>
      </c>
      <c r="F866" t="s">
        <v>13142</v>
      </c>
      <c r="G866" t="s">
        <v>2015</v>
      </c>
      <c r="H866" t="s">
        <v>21</v>
      </c>
      <c r="I866" s="3">
        <v>655.5</v>
      </c>
      <c r="J866" s="3">
        <v>0</v>
      </c>
      <c r="K866" s="3">
        <v>0.5</v>
      </c>
      <c r="L866" s="3">
        <v>655.5</v>
      </c>
      <c r="M866" s="3">
        <v>656</v>
      </c>
      <c r="N866" t="s">
        <v>4451</v>
      </c>
    </row>
    <row r="867" spans="1:14">
      <c r="A867" t="s">
        <v>12</v>
      </c>
      <c r="B867" t="s">
        <v>4456</v>
      </c>
      <c r="C867" t="s">
        <v>4457</v>
      </c>
      <c r="D867" s="4">
        <v>45031</v>
      </c>
      <c r="F867" t="s">
        <v>13142</v>
      </c>
      <c r="G867" t="s">
        <v>4458</v>
      </c>
      <c r="H867" t="s">
        <v>16</v>
      </c>
      <c r="I867" s="3">
        <v>37</v>
      </c>
      <c r="J867" s="3">
        <v>0</v>
      </c>
      <c r="K867" s="3">
        <v>0</v>
      </c>
      <c r="L867" s="3">
        <v>37</v>
      </c>
      <c r="M867" s="3">
        <v>37</v>
      </c>
      <c r="N867" t="s">
        <v>4459</v>
      </c>
    </row>
    <row r="868" spans="1:14">
      <c r="A868" t="s">
        <v>12</v>
      </c>
      <c r="B868" t="s">
        <v>4463</v>
      </c>
      <c r="C868" t="s">
        <v>4464</v>
      </c>
      <c r="D868" s="4">
        <v>45031</v>
      </c>
      <c r="F868" t="s">
        <v>13142</v>
      </c>
      <c r="G868" t="s">
        <v>4465</v>
      </c>
      <c r="H868" t="s">
        <v>21</v>
      </c>
      <c r="I868" s="3">
        <v>33.299999999999997</v>
      </c>
      <c r="J868" s="3">
        <v>0</v>
      </c>
      <c r="K868" s="3">
        <v>-0.3</v>
      </c>
      <c r="L868" s="3">
        <v>33.299999999999997</v>
      </c>
      <c r="M868" s="3">
        <v>33</v>
      </c>
      <c r="N868" t="s">
        <v>4466</v>
      </c>
    </row>
    <row r="869" spans="1:14">
      <c r="A869" t="s">
        <v>12</v>
      </c>
      <c r="B869" t="s">
        <v>4467</v>
      </c>
      <c r="C869" t="s">
        <v>4468</v>
      </c>
      <c r="D869" s="4">
        <v>45031</v>
      </c>
      <c r="F869" t="s">
        <v>13142</v>
      </c>
      <c r="G869" t="s">
        <v>2895</v>
      </c>
      <c r="H869" t="s">
        <v>16</v>
      </c>
      <c r="I869" s="3">
        <v>30</v>
      </c>
      <c r="J869" s="3">
        <v>0</v>
      </c>
      <c r="K869" s="3">
        <v>0</v>
      </c>
      <c r="L869" s="3">
        <v>30</v>
      </c>
      <c r="M869" s="3">
        <v>30</v>
      </c>
      <c r="N869" t="s">
        <v>4469</v>
      </c>
    </row>
    <row r="870" spans="1:14">
      <c r="A870" t="s">
        <v>12</v>
      </c>
      <c r="B870" t="s">
        <v>4470</v>
      </c>
      <c r="C870" t="s">
        <v>4471</v>
      </c>
      <c r="D870" s="4">
        <v>45031</v>
      </c>
      <c r="E870" s="2">
        <v>4069</v>
      </c>
      <c r="F870" t="s">
        <v>13142</v>
      </c>
      <c r="G870" t="s">
        <v>4472</v>
      </c>
      <c r="H870" t="s">
        <v>21</v>
      </c>
      <c r="I870" s="3">
        <v>649.63</v>
      </c>
      <c r="J870" s="3">
        <v>0</v>
      </c>
      <c r="K870" s="3">
        <v>0.37</v>
      </c>
      <c r="L870" s="3">
        <v>649.63</v>
      </c>
      <c r="M870" s="3">
        <v>650</v>
      </c>
      <c r="N870" t="s">
        <v>4473</v>
      </c>
    </row>
    <row r="871" spans="1:14">
      <c r="A871" t="s">
        <v>12</v>
      </c>
      <c r="B871" t="s">
        <v>4487</v>
      </c>
      <c r="C871" t="s">
        <v>4488</v>
      </c>
      <c r="D871" s="4">
        <v>45031</v>
      </c>
      <c r="E871" s="2">
        <v>4079</v>
      </c>
      <c r="F871" t="s">
        <v>13142</v>
      </c>
      <c r="G871" t="s">
        <v>4489</v>
      </c>
      <c r="H871" t="s">
        <v>21</v>
      </c>
      <c r="I871" s="3">
        <v>376.8</v>
      </c>
      <c r="J871" s="3">
        <v>0</v>
      </c>
      <c r="K871" s="3">
        <v>0.2</v>
      </c>
      <c r="L871" s="3">
        <v>376.8</v>
      </c>
      <c r="M871" s="3">
        <v>377</v>
      </c>
      <c r="N871" t="s">
        <v>4490</v>
      </c>
    </row>
    <row r="872" spans="1:14">
      <c r="A872" t="s">
        <v>12</v>
      </c>
      <c r="B872" t="s">
        <v>4491</v>
      </c>
      <c r="C872" t="s">
        <v>4492</v>
      </c>
      <c r="D872" s="4">
        <v>45031</v>
      </c>
      <c r="F872" t="s">
        <v>13142</v>
      </c>
      <c r="G872" t="s">
        <v>3608</v>
      </c>
      <c r="H872" t="s">
        <v>16</v>
      </c>
      <c r="I872" s="3">
        <v>796.5</v>
      </c>
      <c r="J872" s="3">
        <v>0</v>
      </c>
      <c r="K872" s="3">
        <v>0.5</v>
      </c>
      <c r="L872" s="3">
        <v>796.5</v>
      </c>
      <c r="M872" s="3">
        <v>797</v>
      </c>
      <c r="N872" t="s">
        <v>4493</v>
      </c>
    </row>
    <row r="873" spans="1:14">
      <c r="A873" t="s">
        <v>12</v>
      </c>
      <c r="B873" t="s">
        <v>4498</v>
      </c>
      <c r="C873" t="s">
        <v>4499</v>
      </c>
      <c r="D873" s="4">
        <v>45032</v>
      </c>
      <c r="F873" t="s">
        <v>13142</v>
      </c>
      <c r="G873" t="s">
        <v>4500</v>
      </c>
      <c r="H873" t="s">
        <v>2385</v>
      </c>
      <c r="I873" s="3">
        <v>272.10000000000002</v>
      </c>
      <c r="J873" s="3">
        <v>0</v>
      </c>
      <c r="K873" s="3">
        <v>-0.1</v>
      </c>
      <c r="L873" s="3">
        <v>272.10000000000002</v>
      </c>
      <c r="M873" s="3">
        <v>272</v>
      </c>
      <c r="N873" t="s">
        <v>4501</v>
      </c>
    </row>
    <row r="874" spans="1:14">
      <c r="A874" t="s">
        <v>12</v>
      </c>
      <c r="B874" t="s">
        <v>4502</v>
      </c>
      <c r="C874" t="s">
        <v>4503</v>
      </c>
      <c r="D874" s="4">
        <v>45032</v>
      </c>
      <c r="F874" t="s">
        <v>13142</v>
      </c>
      <c r="G874" t="s">
        <v>4504</v>
      </c>
      <c r="H874" t="s">
        <v>4113</v>
      </c>
      <c r="I874" s="3">
        <v>22.08</v>
      </c>
      <c r="J874" s="3">
        <v>0</v>
      </c>
      <c r="K874" s="3">
        <v>-0.08</v>
      </c>
      <c r="L874" s="3">
        <v>22.08</v>
      </c>
      <c r="M874" s="3">
        <v>22</v>
      </c>
      <c r="N874" t="s">
        <v>4505</v>
      </c>
    </row>
    <row r="875" spans="1:14">
      <c r="A875" t="s">
        <v>12</v>
      </c>
      <c r="B875" t="s">
        <v>4506</v>
      </c>
      <c r="C875" t="s">
        <v>4507</v>
      </c>
      <c r="D875" s="4">
        <v>45032</v>
      </c>
      <c r="F875" t="s">
        <v>13142</v>
      </c>
      <c r="G875" t="s">
        <v>1505</v>
      </c>
      <c r="H875" t="s">
        <v>16</v>
      </c>
      <c r="I875" s="3">
        <v>20</v>
      </c>
      <c r="J875" s="3">
        <v>0</v>
      </c>
      <c r="K875" s="3">
        <v>0</v>
      </c>
      <c r="L875" s="3">
        <v>20</v>
      </c>
      <c r="M875" s="3">
        <v>20</v>
      </c>
      <c r="N875" t="s">
        <v>4508</v>
      </c>
    </row>
    <row r="876" spans="1:14">
      <c r="A876" t="s">
        <v>12</v>
      </c>
      <c r="B876" t="s">
        <v>4509</v>
      </c>
      <c r="C876" t="s">
        <v>4510</v>
      </c>
      <c r="D876" s="4">
        <v>45032</v>
      </c>
      <c r="F876" t="s">
        <v>13142</v>
      </c>
      <c r="G876" t="s">
        <v>1505</v>
      </c>
      <c r="H876" t="s">
        <v>16</v>
      </c>
      <c r="I876" s="3">
        <v>20</v>
      </c>
      <c r="J876" s="3">
        <v>0</v>
      </c>
      <c r="K876" s="3">
        <v>0</v>
      </c>
      <c r="L876" s="3">
        <v>20</v>
      </c>
      <c r="M876" s="3">
        <v>20</v>
      </c>
      <c r="N876" t="s">
        <v>4511</v>
      </c>
    </row>
    <row r="877" spans="1:14">
      <c r="A877" t="s">
        <v>12</v>
      </c>
      <c r="B877" t="s">
        <v>4515</v>
      </c>
      <c r="C877" t="s">
        <v>4516</v>
      </c>
      <c r="D877" s="4">
        <v>45032</v>
      </c>
      <c r="F877" t="s">
        <v>13142</v>
      </c>
      <c r="G877" t="s">
        <v>4517</v>
      </c>
      <c r="H877" t="s">
        <v>21</v>
      </c>
      <c r="I877" s="3">
        <v>626.4</v>
      </c>
      <c r="J877" s="3">
        <v>0</v>
      </c>
      <c r="K877" s="3">
        <v>-0.4</v>
      </c>
      <c r="L877" s="3">
        <v>626.4</v>
      </c>
      <c r="M877" s="3">
        <v>626</v>
      </c>
      <c r="N877" t="s">
        <v>4518</v>
      </c>
    </row>
    <row r="878" spans="1:14">
      <c r="A878" t="s">
        <v>12</v>
      </c>
      <c r="B878" t="s">
        <v>4519</v>
      </c>
      <c r="C878" t="s">
        <v>4520</v>
      </c>
      <c r="D878" s="4">
        <v>45033</v>
      </c>
      <c r="F878" t="s">
        <v>13142</v>
      </c>
      <c r="G878" t="s">
        <v>348</v>
      </c>
      <c r="H878" t="s">
        <v>16</v>
      </c>
      <c r="I878" s="3">
        <v>10</v>
      </c>
      <c r="J878" s="3">
        <v>0</v>
      </c>
      <c r="K878" s="3">
        <v>0</v>
      </c>
      <c r="L878" s="3">
        <v>10</v>
      </c>
      <c r="M878" s="3">
        <v>10</v>
      </c>
      <c r="N878" t="s">
        <v>4521</v>
      </c>
    </row>
    <row r="879" spans="1:14">
      <c r="A879" t="s">
        <v>12</v>
      </c>
      <c r="B879" t="s">
        <v>4522</v>
      </c>
      <c r="C879" t="s">
        <v>4523</v>
      </c>
      <c r="D879" s="4">
        <v>45033</v>
      </c>
      <c r="F879" t="s">
        <v>13142</v>
      </c>
      <c r="G879" t="s">
        <v>4524</v>
      </c>
      <c r="H879" t="s">
        <v>16</v>
      </c>
      <c r="I879" s="3">
        <v>5.15</v>
      </c>
      <c r="J879" s="3">
        <v>0</v>
      </c>
      <c r="K879" s="3">
        <v>-0.15</v>
      </c>
      <c r="L879" s="3">
        <v>5.15</v>
      </c>
      <c r="M879" s="3">
        <v>5</v>
      </c>
      <c r="N879" t="s">
        <v>4525</v>
      </c>
    </row>
    <row r="880" spans="1:14">
      <c r="A880" t="s">
        <v>12</v>
      </c>
      <c r="B880" t="s">
        <v>4526</v>
      </c>
      <c r="C880" t="s">
        <v>4527</v>
      </c>
      <c r="D880" s="4">
        <v>45033</v>
      </c>
      <c r="F880" t="s">
        <v>13142</v>
      </c>
      <c r="G880" t="s">
        <v>4528</v>
      </c>
      <c r="H880" t="s">
        <v>21</v>
      </c>
      <c r="I880" s="3">
        <v>207.5</v>
      </c>
      <c r="J880" s="3">
        <v>0</v>
      </c>
      <c r="K880" s="3">
        <v>0.5</v>
      </c>
      <c r="L880" s="3">
        <v>207.5</v>
      </c>
      <c r="M880" s="3">
        <v>208</v>
      </c>
      <c r="N880" t="s">
        <v>4529</v>
      </c>
    </row>
    <row r="881" spans="1:14">
      <c r="A881" t="s">
        <v>12</v>
      </c>
      <c r="B881" t="s">
        <v>4530</v>
      </c>
      <c r="C881" t="s">
        <v>4531</v>
      </c>
      <c r="D881" s="4">
        <v>45033</v>
      </c>
      <c r="F881" t="s">
        <v>13142</v>
      </c>
      <c r="G881" t="s">
        <v>217</v>
      </c>
      <c r="H881" t="s">
        <v>246</v>
      </c>
      <c r="I881" s="3">
        <v>1911.96</v>
      </c>
      <c r="J881" s="3">
        <v>0</v>
      </c>
      <c r="K881" s="3">
        <v>0.04</v>
      </c>
      <c r="L881" s="3">
        <v>1911.96</v>
      </c>
      <c r="M881" s="3">
        <v>1912</v>
      </c>
      <c r="N881" t="s">
        <v>4532</v>
      </c>
    </row>
    <row r="882" spans="1:14">
      <c r="A882" t="s">
        <v>12</v>
      </c>
      <c r="B882" t="s">
        <v>4539</v>
      </c>
      <c r="C882" t="s">
        <v>4540</v>
      </c>
      <c r="D882" s="4">
        <v>45033</v>
      </c>
      <c r="E882" s="2">
        <v>1678</v>
      </c>
      <c r="F882" t="s">
        <v>13142</v>
      </c>
      <c r="G882" t="s">
        <v>2494</v>
      </c>
      <c r="H882" t="s">
        <v>21</v>
      </c>
      <c r="I882" s="3">
        <v>119.2</v>
      </c>
      <c r="J882" s="3">
        <v>0</v>
      </c>
      <c r="K882" s="3">
        <v>-0.2</v>
      </c>
      <c r="L882" s="3">
        <v>119.2</v>
      </c>
      <c r="M882" s="3">
        <v>119</v>
      </c>
      <c r="N882" t="s">
        <v>4541</v>
      </c>
    </row>
    <row r="883" spans="1:14">
      <c r="A883" t="s">
        <v>12</v>
      </c>
      <c r="B883" t="s">
        <v>4542</v>
      </c>
      <c r="C883" t="s">
        <v>4543</v>
      </c>
      <c r="D883" s="4">
        <v>45033</v>
      </c>
      <c r="F883" t="s">
        <v>13142</v>
      </c>
      <c r="G883" t="s">
        <v>1505</v>
      </c>
      <c r="H883" t="s">
        <v>16</v>
      </c>
      <c r="I883" s="3">
        <v>20</v>
      </c>
      <c r="J883" s="3">
        <v>0</v>
      </c>
      <c r="K883" s="3">
        <v>0</v>
      </c>
      <c r="L883" s="3">
        <v>20</v>
      </c>
      <c r="M883" s="3">
        <v>20</v>
      </c>
      <c r="N883" t="s">
        <v>4544</v>
      </c>
    </row>
    <row r="884" spans="1:14">
      <c r="A884" t="s">
        <v>12</v>
      </c>
      <c r="B884" t="s">
        <v>4545</v>
      </c>
      <c r="C884" t="s">
        <v>4546</v>
      </c>
      <c r="D884" s="4">
        <v>45033</v>
      </c>
      <c r="F884" t="s">
        <v>13142</v>
      </c>
      <c r="G884" t="s">
        <v>4547</v>
      </c>
      <c r="H884" t="s">
        <v>660</v>
      </c>
      <c r="I884" s="3">
        <v>132</v>
      </c>
      <c r="J884" s="3">
        <v>0</v>
      </c>
      <c r="K884" s="3">
        <v>0</v>
      </c>
      <c r="L884" s="3">
        <v>132</v>
      </c>
      <c r="M884" s="3">
        <v>132</v>
      </c>
      <c r="N884" t="s">
        <v>4548</v>
      </c>
    </row>
    <row r="885" spans="1:14">
      <c r="A885" t="s">
        <v>12</v>
      </c>
      <c r="B885" t="s">
        <v>4553</v>
      </c>
      <c r="C885" t="s">
        <v>4554</v>
      </c>
      <c r="D885" s="4">
        <v>45033</v>
      </c>
      <c r="E885" s="2">
        <v>4077</v>
      </c>
      <c r="F885" t="s">
        <v>13142</v>
      </c>
      <c r="G885" t="s">
        <v>4555</v>
      </c>
      <c r="H885" t="s">
        <v>21</v>
      </c>
      <c r="I885" s="3">
        <v>7643.03</v>
      </c>
      <c r="J885" s="3">
        <v>0</v>
      </c>
      <c r="K885" s="3">
        <v>-0.03</v>
      </c>
      <c r="L885" s="3">
        <v>7643.03</v>
      </c>
      <c r="M885" s="3">
        <v>7643</v>
      </c>
      <c r="N885" t="s">
        <v>4556</v>
      </c>
    </row>
    <row r="886" spans="1:14">
      <c r="A886" t="s">
        <v>12</v>
      </c>
      <c r="B886" t="s">
        <v>4561</v>
      </c>
      <c r="C886" t="s">
        <v>4562</v>
      </c>
      <c r="D886" s="4">
        <v>45033</v>
      </c>
      <c r="E886" s="2">
        <v>1729</v>
      </c>
      <c r="F886" t="s">
        <v>13142</v>
      </c>
      <c r="G886" t="s">
        <v>4563</v>
      </c>
      <c r="H886" t="s">
        <v>21</v>
      </c>
      <c r="I886" s="3">
        <v>1077.08</v>
      </c>
      <c r="J886" s="3">
        <v>0</v>
      </c>
      <c r="K886" s="3">
        <v>-0.08</v>
      </c>
      <c r="L886" s="3">
        <v>1077.08</v>
      </c>
      <c r="M886" s="3">
        <v>1077</v>
      </c>
      <c r="N886" t="s">
        <v>4564</v>
      </c>
    </row>
    <row r="887" spans="1:14">
      <c r="A887" t="s">
        <v>12</v>
      </c>
      <c r="B887" t="s">
        <v>4568</v>
      </c>
      <c r="C887" t="s">
        <v>4569</v>
      </c>
      <c r="D887" s="4">
        <v>45033</v>
      </c>
      <c r="F887" t="s">
        <v>13142</v>
      </c>
      <c r="G887" t="s">
        <v>3511</v>
      </c>
      <c r="H887" t="s">
        <v>16</v>
      </c>
      <c r="I887" s="3">
        <v>50</v>
      </c>
      <c r="J887" s="3">
        <v>0</v>
      </c>
      <c r="K887" s="3">
        <v>0</v>
      </c>
      <c r="L887" s="3">
        <v>50</v>
      </c>
      <c r="M887" s="3">
        <v>50</v>
      </c>
      <c r="N887" t="s">
        <v>4570</v>
      </c>
    </row>
    <row r="888" spans="1:14">
      <c r="A888" t="s">
        <v>12</v>
      </c>
      <c r="B888" t="s">
        <v>4578</v>
      </c>
      <c r="C888" t="s">
        <v>4579</v>
      </c>
      <c r="D888" s="4">
        <v>45033</v>
      </c>
      <c r="E888" s="2">
        <v>4077</v>
      </c>
      <c r="F888" t="s">
        <v>13142</v>
      </c>
      <c r="G888" t="s">
        <v>4555</v>
      </c>
      <c r="H888" t="s">
        <v>21</v>
      </c>
      <c r="I888" s="3">
        <v>9.84</v>
      </c>
      <c r="J888" s="3">
        <v>0</v>
      </c>
      <c r="K888" s="3">
        <v>0.16</v>
      </c>
      <c r="L888" s="3">
        <v>9.84</v>
      </c>
      <c r="M888" s="3">
        <v>10</v>
      </c>
      <c r="N888" t="s">
        <v>4580</v>
      </c>
    </row>
    <row r="889" spans="1:14">
      <c r="A889" t="s">
        <v>12</v>
      </c>
      <c r="B889" t="s">
        <v>4587</v>
      </c>
      <c r="C889" t="s">
        <v>4588</v>
      </c>
      <c r="D889" s="4">
        <v>45033</v>
      </c>
      <c r="E889" s="2">
        <v>4090</v>
      </c>
      <c r="F889" t="s">
        <v>13142</v>
      </c>
      <c r="G889" t="s">
        <v>803</v>
      </c>
      <c r="H889" t="s">
        <v>21</v>
      </c>
      <c r="I889" s="3">
        <v>855</v>
      </c>
      <c r="J889" s="3">
        <v>0</v>
      </c>
      <c r="K889" s="3">
        <v>0</v>
      </c>
      <c r="L889" s="3">
        <v>855</v>
      </c>
      <c r="M889" s="3">
        <v>855</v>
      </c>
      <c r="N889" t="s">
        <v>4589</v>
      </c>
    </row>
    <row r="890" spans="1:14">
      <c r="A890" t="s">
        <v>12</v>
      </c>
      <c r="B890" t="s">
        <v>4590</v>
      </c>
      <c r="C890" t="s">
        <v>4591</v>
      </c>
      <c r="D890" s="4">
        <v>45033</v>
      </c>
      <c r="F890" t="s">
        <v>13142</v>
      </c>
      <c r="G890" t="s">
        <v>1782</v>
      </c>
      <c r="H890" t="s">
        <v>16</v>
      </c>
      <c r="I890" s="3">
        <v>92.92</v>
      </c>
      <c r="J890" s="3">
        <v>0</v>
      </c>
      <c r="K890" s="3">
        <v>0.08</v>
      </c>
      <c r="L890" s="3">
        <v>92.92</v>
      </c>
      <c r="M890" s="3">
        <v>93</v>
      </c>
      <c r="N890" t="s">
        <v>4592</v>
      </c>
    </row>
    <row r="891" spans="1:14">
      <c r="A891" t="s">
        <v>12</v>
      </c>
      <c r="B891" t="s">
        <v>4593</v>
      </c>
      <c r="C891" t="s">
        <v>4594</v>
      </c>
      <c r="D891" s="4">
        <v>45034</v>
      </c>
      <c r="F891" t="s">
        <v>13142</v>
      </c>
      <c r="G891" t="s">
        <v>1782</v>
      </c>
      <c r="H891" t="s">
        <v>16</v>
      </c>
      <c r="I891" s="3">
        <v>315.35000000000002</v>
      </c>
      <c r="J891" s="3">
        <v>0</v>
      </c>
      <c r="K891" s="3">
        <v>-0.35</v>
      </c>
      <c r="L891" s="3">
        <v>315.35000000000002</v>
      </c>
      <c r="M891" s="3">
        <v>315</v>
      </c>
      <c r="N891" t="s">
        <v>4595</v>
      </c>
    </row>
    <row r="892" spans="1:14">
      <c r="A892" t="s">
        <v>12</v>
      </c>
      <c r="B892" t="s">
        <v>4596</v>
      </c>
      <c r="C892" t="s">
        <v>4597</v>
      </c>
      <c r="D892" s="4">
        <v>45034</v>
      </c>
      <c r="F892" t="s">
        <v>13142</v>
      </c>
      <c r="G892" t="s">
        <v>1505</v>
      </c>
      <c r="H892" t="s">
        <v>16</v>
      </c>
      <c r="I892" s="3">
        <v>30</v>
      </c>
      <c r="J892" s="3">
        <v>0</v>
      </c>
      <c r="K892" s="3">
        <v>0</v>
      </c>
      <c r="L892" s="3">
        <v>30</v>
      </c>
      <c r="M892" s="3">
        <v>30</v>
      </c>
      <c r="N892" t="s">
        <v>4598</v>
      </c>
    </row>
    <row r="893" spans="1:14">
      <c r="A893" t="s">
        <v>12</v>
      </c>
      <c r="B893" t="s">
        <v>4599</v>
      </c>
      <c r="C893" t="s">
        <v>4600</v>
      </c>
      <c r="D893" s="4">
        <v>45034</v>
      </c>
      <c r="F893" t="s">
        <v>13142</v>
      </c>
      <c r="G893" t="s">
        <v>4250</v>
      </c>
      <c r="H893" t="s">
        <v>21</v>
      </c>
      <c r="I893" s="3">
        <v>159</v>
      </c>
      <c r="J893" s="3">
        <v>0</v>
      </c>
      <c r="K893" s="3">
        <v>0</v>
      </c>
      <c r="L893" s="3">
        <v>159</v>
      </c>
      <c r="M893" s="3">
        <v>159</v>
      </c>
      <c r="N893" t="s">
        <v>4601</v>
      </c>
    </row>
    <row r="894" spans="1:14">
      <c r="A894" t="s">
        <v>12</v>
      </c>
      <c r="B894" t="s">
        <v>4609</v>
      </c>
      <c r="C894" t="s">
        <v>4610</v>
      </c>
      <c r="D894" s="4">
        <v>45034</v>
      </c>
      <c r="F894" t="s">
        <v>13142</v>
      </c>
      <c r="G894" t="s">
        <v>4611</v>
      </c>
      <c r="H894" t="s">
        <v>21</v>
      </c>
      <c r="I894" s="3">
        <v>486.26</v>
      </c>
      <c r="J894" s="3">
        <v>0</v>
      </c>
      <c r="K894" s="3">
        <v>-0.26</v>
      </c>
      <c r="L894" s="3">
        <v>486.26</v>
      </c>
      <c r="M894" s="3">
        <v>486</v>
      </c>
      <c r="N894" t="s">
        <v>4612</v>
      </c>
    </row>
    <row r="895" spans="1:14">
      <c r="A895" t="s">
        <v>12</v>
      </c>
      <c r="B895" t="s">
        <v>4613</v>
      </c>
      <c r="C895" t="s">
        <v>4614</v>
      </c>
      <c r="D895" s="4">
        <v>45034</v>
      </c>
      <c r="E895" s="2">
        <v>393</v>
      </c>
      <c r="F895" t="s">
        <v>13142</v>
      </c>
      <c r="G895" t="s">
        <v>4615</v>
      </c>
      <c r="H895" t="s">
        <v>21</v>
      </c>
      <c r="I895" s="3">
        <v>157.30000000000001</v>
      </c>
      <c r="J895" s="3">
        <v>0</v>
      </c>
      <c r="K895" s="3">
        <v>-0.3</v>
      </c>
      <c r="L895" s="3">
        <v>157.30000000000001</v>
      </c>
      <c r="M895" s="3">
        <v>157</v>
      </c>
      <c r="N895" t="s">
        <v>4616</v>
      </c>
    </row>
    <row r="896" spans="1:14">
      <c r="A896" t="s">
        <v>12</v>
      </c>
      <c r="B896" t="s">
        <v>4617</v>
      </c>
      <c r="C896" t="s">
        <v>4618</v>
      </c>
      <c r="D896" s="4">
        <v>45034</v>
      </c>
      <c r="F896" t="s">
        <v>13142</v>
      </c>
      <c r="G896" t="s">
        <v>4619</v>
      </c>
      <c r="H896" t="s">
        <v>16</v>
      </c>
      <c r="I896" s="3">
        <v>108.5</v>
      </c>
      <c r="J896" s="3">
        <v>0</v>
      </c>
      <c r="K896" s="3">
        <v>0.5</v>
      </c>
      <c r="L896" s="3">
        <v>108.5</v>
      </c>
      <c r="M896" s="3">
        <v>109</v>
      </c>
      <c r="N896" t="s">
        <v>4620</v>
      </c>
    </row>
    <row r="897" spans="1:14">
      <c r="A897" t="s">
        <v>12</v>
      </c>
      <c r="B897" t="s">
        <v>4621</v>
      </c>
      <c r="C897" t="s">
        <v>4622</v>
      </c>
      <c r="D897" s="4">
        <v>45034</v>
      </c>
      <c r="E897" s="2">
        <v>4103</v>
      </c>
      <c r="F897" t="s">
        <v>13142</v>
      </c>
      <c r="G897" t="s">
        <v>4623</v>
      </c>
      <c r="H897" t="s">
        <v>21</v>
      </c>
      <c r="I897" s="3">
        <v>824.4</v>
      </c>
      <c r="J897" s="3">
        <v>0</v>
      </c>
      <c r="K897" s="3">
        <v>-0.4</v>
      </c>
      <c r="L897" s="3">
        <v>824.4</v>
      </c>
      <c r="M897" s="3">
        <v>824</v>
      </c>
      <c r="N897" t="s">
        <v>4624</v>
      </c>
    </row>
    <row r="898" spans="1:14">
      <c r="A898" t="s">
        <v>12</v>
      </c>
      <c r="B898" t="s">
        <v>4633</v>
      </c>
      <c r="C898" t="s">
        <v>4634</v>
      </c>
      <c r="D898" s="4">
        <v>45034</v>
      </c>
      <c r="E898" s="2">
        <v>524</v>
      </c>
      <c r="F898" t="s">
        <v>13142</v>
      </c>
      <c r="G898" t="s">
        <v>4635</v>
      </c>
      <c r="H898" t="s">
        <v>21</v>
      </c>
      <c r="I898" s="3">
        <v>381.52</v>
      </c>
      <c r="J898" s="3">
        <v>114.47</v>
      </c>
      <c r="K898" s="3">
        <v>-0.05</v>
      </c>
      <c r="L898" s="3">
        <v>267.05</v>
      </c>
      <c r="M898" s="3">
        <v>267</v>
      </c>
      <c r="N898" t="s">
        <v>4636</v>
      </c>
    </row>
    <row r="899" spans="1:14">
      <c r="A899" t="s">
        <v>12</v>
      </c>
      <c r="B899" t="s">
        <v>4637</v>
      </c>
      <c r="C899" t="s">
        <v>4638</v>
      </c>
      <c r="D899" s="4">
        <v>45034</v>
      </c>
      <c r="E899" s="2">
        <v>4109</v>
      </c>
      <c r="F899" t="s">
        <v>13142</v>
      </c>
      <c r="G899" t="s">
        <v>4639</v>
      </c>
      <c r="H899" t="s">
        <v>21</v>
      </c>
      <c r="I899" s="3">
        <v>281.25</v>
      </c>
      <c r="J899" s="3">
        <v>0</v>
      </c>
      <c r="K899" s="3">
        <v>-0.25</v>
      </c>
      <c r="L899" s="3">
        <v>281.25</v>
      </c>
      <c r="M899" s="3">
        <v>281</v>
      </c>
      <c r="N899" t="s">
        <v>4640</v>
      </c>
    </row>
    <row r="900" spans="1:14">
      <c r="A900" t="s">
        <v>12</v>
      </c>
      <c r="B900" t="s">
        <v>4641</v>
      </c>
      <c r="C900" t="s">
        <v>4642</v>
      </c>
      <c r="D900" s="4">
        <v>45034</v>
      </c>
      <c r="E900" s="2">
        <v>3133</v>
      </c>
      <c r="F900" t="s">
        <v>13142</v>
      </c>
      <c r="G900" t="s">
        <v>4643</v>
      </c>
      <c r="H900" t="s">
        <v>21</v>
      </c>
      <c r="I900" s="3">
        <v>40.299999999999997</v>
      </c>
      <c r="J900" s="3">
        <v>0</v>
      </c>
      <c r="K900" s="3">
        <v>-0.3</v>
      </c>
      <c r="L900" s="3">
        <v>40.299999999999997</v>
      </c>
      <c r="M900" s="3">
        <v>40</v>
      </c>
      <c r="N900" t="s">
        <v>4644</v>
      </c>
    </row>
    <row r="901" spans="1:14">
      <c r="A901" t="s">
        <v>12</v>
      </c>
      <c r="B901" t="s">
        <v>4645</v>
      </c>
      <c r="C901" t="s">
        <v>4646</v>
      </c>
      <c r="D901" s="4">
        <v>45034</v>
      </c>
      <c r="E901" s="2">
        <v>4109</v>
      </c>
      <c r="F901" t="s">
        <v>13142</v>
      </c>
      <c r="G901" t="s">
        <v>4639</v>
      </c>
      <c r="H901" t="s">
        <v>21</v>
      </c>
      <c r="I901" s="3">
        <v>615.36</v>
      </c>
      <c r="J901" s="3">
        <v>0</v>
      </c>
      <c r="K901" s="3">
        <v>-0.36</v>
      </c>
      <c r="L901" s="3">
        <v>615.36</v>
      </c>
      <c r="M901" s="3">
        <v>615</v>
      </c>
      <c r="N901" t="s">
        <v>4647</v>
      </c>
    </row>
    <row r="902" spans="1:14">
      <c r="A902" t="s">
        <v>12</v>
      </c>
      <c r="B902" t="s">
        <v>4648</v>
      </c>
      <c r="C902" t="s">
        <v>4649</v>
      </c>
      <c r="D902" s="4">
        <v>45034</v>
      </c>
      <c r="F902" t="s">
        <v>13142</v>
      </c>
      <c r="G902" t="s">
        <v>4650</v>
      </c>
      <c r="H902" t="s">
        <v>16</v>
      </c>
      <c r="I902" s="3">
        <v>452</v>
      </c>
      <c r="J902" s="3">
        <v>0</v>
      </c>
      <c r="K902" s="3">
        <v>0</v>
      </c>
      <c r="L902" s="3">
        <v>452</v>
      </c>
      <c r="M902" s="3">
        <v>452</v>
      </c>
      <c r="N902" t="s">
        <v>4651</v>
      </c>
    </row>
    <row r="903" spans="1:14">
      <c r="A903" t="s">
        <v>12</v>
      </c>
      <c r="B903" t="s">
        <v>4652</v>
      </c>
      <c r="C903" t="s">
        <v>4653</v>
      </c>
      <c r="D903" s="4">
        <v>45034</v>
      </c>
      <c r="F903" t="s">
        <v>13142</v>
      </c>
      <c r="G903" t="s">
        <v>2707</v>
      </c>
      <c r="H903" t="s">
        <v>21</v>
      </c>
      <c r="I903" s="3">
        <v>715.8</v>
      </c>
      <c r="J903" s="3">
        <v>0</v>
      </c>
      <c r="K903" s="3">
        <v>0.2</v>
      </c>
      <c r="L903" s="3">
        <v>715.8</v>
      </c>
      <c r="M903" s="3">
        <v>716</v>
      </c>
      <c r="N903" t="s">
        <v>4654</v>
      </c>
    </row>
    <row r="904" spans="1:14">
      <c r="A904" t="s">
        <v>12</v>
      </c>
      <c r="B904" t="s">
        <v>4669</v>
      </c>
      <c r="C904" t="s">
        <v>4670</v>
      </c>
      <c r="D904" s="4">
        <v>45035</v>
      </c>
      <c r="E904" s="2">
        <v>1669</v>
      </c>
      <c r="F904" t="s">
        <v>13142</v>
      </c>
      <c r="G904" t="s">
        <v>510</v>
      </c>
      <c r="H904" t="s">
        <v>21</v>
      </c>
      <c r="I904" s="3">
        <v>2476.9499999999998</v>
      </c>
      <c r="J904" s="3">
        <v>0</v>
      </c>
      <c r="K904" s="3">
        <v>0.05</v>
      </c>
      <c r="L904" s="3">
        <v>2476.9499999999998</v>
      </c>
      <c r="M904" s="3">
        <v>2477</v>
      </c>
      <c r="N904" t="s">
        <v>4671</v>
      </c>
    </row>
    <row r="905" spans="1:14">
      <c r="A905" t="s">
        <v>12</v>
      </c>
      <c r="B905" t="s">
        <v>4682</v>
      </c>
      <c r="C905" t="s">
        <v>4683</v>
      </c>
      <c r="D905" s="4">
        <v>45035</v>
      </c>
      <c r="F905" t="s">
        <v>13142</v>
      </c>
      <c r="G905" t="s">
        <v>488</v>
      </c>
      <c r="H905" t="s">
        <v>21</v>
      </c>
      <c r="I905" s="3">
        <v>561.04999999999995</v>
      </c>
      <c r="J905" s="3">
        <v>168.31</v>
      </c>
      <c r="K905" s="3">
        <v>0.26</v>
      </c>
      <c r="L905" s="3">
        <v>392.74</v>
      </c>
      <c r="M905" s="3">
        <v>393</v>
      </c>
      <c r="N905" t="s">
        <v>4684</v>
      </c>
    </row>
    <row r="906" spans="1:14">
      <c r="A906" t="s">
        <v>12</v>
      </c>
      <c r="B906" t="s">
        <v>4685</v>
      </c>
      <c r="C906" t="s">
        <v>4686</v>
      </c>
      <c r="D906" s="4">
        <v>45035</v>
      </c>
      <c r="E906" s="2">
        <v>4121</v>
      </c>
      <c r="F906" t="s">
        <v>13142</v>
      </c>
      <c r="G906" t="s">
        <v>4687</v>
      </c>
      <c r="H906" t="s">
        <v>21</v>
      </c>
      <c r="I906" s="3">
        <v>346.65</v>
      </c>
      <c r="J906" s="3">
        <v>0</v>
      </c>
      <c r="K906" s="3">
        <v>0.35</v>
      </c>
      <c r="L906" s="3">
        <v>346.65</v>
      </c>
      <c r="M906" s="3">
        <v>347</v>
      </c>
      <c r="N906" t="s">
        <v>4688</v>
      </c>
    </row>
    <row r="907" spans="1:14">
      <c r="A907" t="s">
        <v>12</v>
      </c>
      <c r="B907" t="s">
        <v>4689</v>
      </c>
      <c r="C907" t="s">
        <v>4690</v>
      </c>
      <c r="D907" s="4">
        <v>45035</v>
      </c>
      <c r="E907" s="2">
        <v>1162</v>
      </c>
      <c r="F907" t="s">
        <v>13142</v>
      </c>
      <c r="G907" t="s">
        <v>4691</v>
      </c>
      <c r="H907" t="s">
        <v>21</v>
      </c>
      <c r="I907" s="3">
        <v>165</v>
      </c>
      <c r="J907" s="3">
        <v>0</v>
      </c>
      <c r="K907" s="3">
        <v>0</v>
      </c>
      <c r="L907" s="3">
        <v>165</v>
      </c>
      <c r="M907" s="3">
        <v>165</v>
      </c>
      <c r="N907" t="s">
        <v>4692</v>
      </c>
    </row>
    <row r="908" spans="1:14">
      <c r="A908" t="s">
        <v>12</v>
      </c>
      <c r="B908" t="s">
        <v>4693</v>
      </c>
      <c r="C908" t="s">
        <v>4694</v>
      </c>
      <c r="D908" s="4">
        <v>45036</v>
      </c>
      <c r="F908" t="s">
        <v>13142</v>
      </c>
      <c r="G908" t="s">
        <v>4695</v>
      </c>
      <c r="H908" t="s">
        <v>3433</v>
      </c>
      <c r="I908" s="3">
        <v>560.5</v>
      </c>
      <c r="J908" s="3">
        <v>0</v>
      </c>
      <c r="K908" s="3">
        <v>0.5</v>
      </c>
      <c r="L908" s="3">
        <v>560.5</v>
      </c>
      <c r="M908" s="3">
        <v>561</v>
      </c>
      <c r="N908" t="s">
        <v>4696</v>
      </c>
    </row>
    <row r="909" spans="1:14">
      <c r="A909" t="s">
        <v>12</v>
      </c>
      <c r="B909" t="s">
        <v>4697</v>
      </c>
      <c r="C909" t="s">
        <v>4698</v>
      </c>
      <c r="D909" s="4">
        <v>45036</v>
      </c>
      <c r="F909" t="s">
        <v>13142</v>
      </c>
      <c r="G909" t="s">
        <v>4699</v>
      </c>
      <c r="H909" t="s">
        <v>4700</v>
      </c>
      <c r="I909" s="3">
        <v>10</v>
      </c>
      <c r="J909" s="3">
        <v>0</v>
      </c>
      <c r="K909" s="3">
        <v>0</v>
      </c>
      <c r="L909" s="3">
        <v>10</v>
      </c>
      <c r="M909" s="3">
        <v>10</v>
      </c>
      <c r="N909" t="s">
        <v>4701</v>
      </c>
    </row>
    <row r="910" spans="1:14">
      <c r="A910" t="s">
        <v>12</v>
      </c>
      <c r="B910" t="s">
        <v>4705</v>
      </c>
      <c r="C910" t="s">
        <v>4706</v>
      </c>
      <c r="D910" s="4">
        <v>45036</v>
      </c>
      <c r="E910" s="2">
        <v>2161</v>
      </c>
      <c r="F910" t="s">
        <v>13142</v>
      </c>
      <c r="G910" t="s">
        <v>386</v>
      </c>
      <c r="H910" t="s">
        <v>21</v>
      </c>
      <c r="I910" s="3">
        <v>743.85</v>
      </c>
      <c r="J910" s="3">
        <v>0</v>
      </c>
      <c r="K910" s="3">
        <v>0.15</v>
      </c>
      <c r="L910" s="3">
        <v>743.85</v>
      </c>
      <c r="M910" s="3">
        <v>744</v>
      </c>
      <c r="N910" t="s">
        <v>4707</v>
      </c>
    </row>
    <row r="911" spans="1:14">
      <c r="A911" t="s">
        <v>12</v>
      </c>
      <c r="B911" t="s">
        <v>4708</v>
      </c>
      <c r="C911" t="s">
        <v>4709</v>
      </c>
      <c r="D911" s="4">
        <v>45036</v>
      </c>
      <c r="F911" t="s">
        <v>13142</v>
      </c>
      <c r="G911" t="s">
        <v>1505</v>
      </c>
      <c r="H911" t="s">
        <v>16</v>
      </c>
      <c r="I911" s="3">
        <v>10</v>
      </c>
      <c r="J911" s="3">
        <v>0</v>
      </c>
      <c r="K911" s="3">
        <v>0</v>
      </c>
      <c r="L911" s="3">
        <v>10</v>
      </c>
      <c r="M911" s="3">
        <v>10</v>
      </c>
      <c r="N911" t="s">
        <v>4710</v>
      </c>
    </row>
    <row r="912" spans="1:14">
      <c r="A912" t="s">
        <v>12</v>
      </c>
      <c r="B912" t="s">
        <v>4714</v>
      </c>
      <c r="C912" t="s">
        <v>4715</v>
      </c>
      <c r="D912" s="4">
        <v>45036</v>
      </c>
      <c r="F912" t="s">
        <v>13142</v>
      </c>
      <c r="G912" t="s">
        <v>1505</v>
      </c>
      <c r="H912" t="s">
        <v>16</v>
      </c>
      <c r="I912" s="3">
        <v>10</v>
      </c>
      <c r="J912" s="3">
        <v>0</v>
      </c>
      <c r="K912" s="3">
        <v>0</v>
      </c>
      <c r="L912" s="3">
        <v>10</v>
      </c>
      <c r="M912" s="3">
        <v>10</v>
      </c>
      <c r="N912" t="s">
        <v>4716</v>
      </c>
    </row>
    <row r="913" spans="1:14">
      <c r="A913" t="s">
        <v>12</v>
      </c>
      <c r="B913" t="s">
        <v>4717</v>
      </c>
      <c r="C913" t="s">
        <v>4718</v>
      </c>
      <c r="D913" s="4">
        <v>45036</v>
      </c>
      <c r="E913" s="2">
        <v>3933</v>
      </c>
      <c r="F913" t="s">
        <v>13142</v>
      </c>
      <c r="G913" t="s">
        <v>3748</v>
      </c>
      <c r="H913" t="s">
        <v>21</v>
      </c>
      <c r="I913" s="3">
        <v>1791.09</v>
      </c>
      <c r="J913" s="3">
        <v>0</v>
      </c>
      <c r="K913" s="3">
        <v>-0.09</v>
      </c>
      <c r="L913" s="3">
        <v>1791.09</v>
      </c>
      <c r="M913" s="3">
        <v>1791</v>
      </c>
      <c r="N913" t="s">
        <v>4719</v>
      </c>
    </row>
    <row r="914" spans="1:14">
      <c r="A914" t="s">
        <v>12</v>
      </c>
      <c r="B914" t="s">
        <v>4720</v>
      </c>
      <c r="C914" t="s">
        <v>4721</v>
      </c>
      <c r="D914" s="4">
        <v>45036</v>
      </c>
      <c r="E914" s="2">
        <v>393</v>
      </c>
      <c r="F914" t="s">
        <v>13142</v>
      </c>
      <c r="G914" t="s">
        <v>4615</v>
      </c>
      <c r="H914" t="s">
        <v>21</v>
      </c>
      <c r="I914" s="3">
        <v>2923.96</v>
      </c>
      <c r="J914" s="3">
        <v>0</v>
      </c>
      <c r="K914" s="3">
        <v>0.04</v>
      </c>
      <c r="L914" s="3">
        <v>2923.96</v>
      </c>
      <c r="M914" s="3">
        <v>2924</v>
      </c>
      <c r="N914" t="s">
        <v>4722</v>
      </c>
    </row>
    <row r="915" spans="1:14">
      <c r="A915" t="s">
        <v>160</v>
      </c>
      <c r="B915" t="s">
        <v>3653</v>
      </c>
      <c r="C915" t="s">
        <v>4723</v>
      </c>
      <c r="D915" s="4">
        <v>45036</v>
      </c>
      <c r="E915" s="2">
        <v>1669</v>
      </c>
      <c r="F915" t="s">
        <v>13142</v>
      </c>
      <c r="G915" t="s">
        <v>510</v>
      </c>
      <c r="I915" s="3">
        <v>-325.5</v>
      </c>
      <c r="J915" s="3">
        <v>0</v>
      </c>
      <c r="K915" s="3">
        <v>-0.5</v>
      </c>
      <c r="L915" s="3">
        <v>-325.5</v>
      </c>
      <c r="M915" s="3">
        <v>-326</v>
      </c>
      <c r="N915" t="s">
        <v>4724</v>
      </c>
    </row>
    <row r="916" spans="1:14">
      <c r="A916" t="s">
        <v>12</v>
      </c>
      <c r="B916" t="s">
        <v>4728</v>
      </c>
      <c r="C916" t="s">
        <v>4729</v>
      </c>
      <c r="D916" s="4">
        <v>45036</v>
      </c>
      <c r="E916" s="2">
        <v>2695</v>
      </c>
      <c r="F916" t="s">
        <v>13142</v>
      </c>
      <c r="G916" t="s">
        <v>192</v>
      </c>
      <c r="H916" t="s">
        <v>21</v>
      </c>
      <c r="I916" s="3">
        <v>1518.3</v>
      </c>
      <c r="J916" s="3">
        <v>0</v>
      </c>
      <c r="K916" s="3">
        <v>-0.3</v>
      </c>
      <c r="L916" s="3">
        <v>1518.3</v>
      </c>
      <c r="M916" s="3">
        <v>1518</v>
      </c>
      <c r="N916" t="s">
        <v>4730</v>
      </c>
    </row>
    <row r="917" spans="1:14">
      <c r="A917" t="s">
        <v>12</v>
      </c>
      <c r="B917" t="s">
        <v>4731</v>
      </c>
      <c r="C917" t="s">
        <v>4732</v>
      </c>
      <c r="D917" s="4">
        <v>45036</v>
      </c>
      <c r="F917" t="s">
        <v>13142</v>
      </c>
      <c r="G917" t="s">
        <v>773</v>
      </c>
      <c r="H917" t="s">
        <v>16</v>
      </c>
      <c r="I917" s="3">
        <v>271.3</v>
      </c>
      <c r="J917" s="3">
        <v>0</v>
      </c>
      <c r="K917" s="3">
        <v>-0.3</v>
      </c>
      <c r="L917" s="3">
        <v>271.3</v>
      </c>
      <c r="M917" s="3">
        <v>271</v>
      </c>
      <c r="N917" t="s">
        <v>4733</v>
      </c>
    </row>
    <row r="918" spans="1:14">
      <c r="A918" t="s">
        <v>12</v>
      </c>
      <c r="B918" t="s">
        <v>4734</v>
      </c>
      <c r="C918" t="s">
        <v>4735</v>
      </c>
      <c r="D918" s="4">
        <v>45037</v>
      </c>
      <c r="F918" t="s">
        <v>13142</v>
      </c>
      <c r="G918" t="s">
        <v>4736</v>
      </c>
      <c r="H918" t="s">
        <v>2385</v>
      </c>
      <c r="I918" s="3">
        <v>10</v>
      </c>
      <c r="J918" s="3">
        <v>0</v>
      </c>
      <c r="K918" s="3">
        <v>0</v>
      </c>
      <c r="L918" s="3">
        <v>10</v>
      </c>
      <c r="M918" s="3">
        <v>10</v>
      </c>
      <c r="N918" t="s">
        <v>4737</v>
      </c>
    </row>
    <row r="919" spans="1:14">
      <c r="A919" t="s">
        <v>12</v>
      </c>
      <c r="B919" t="s">
        <v>4738</v>
      </c>
      <c r="C919" t="s">
        <v>4739</v>
      </c>
      <c r="D919" s="4">
        <v>45037</v>
      </c>
      <c r="F919" t="s">
        <v>13142</v>
      </c>
      <c r="G919" t="s">
        <v>2434</v>
      </c>
      <c r="H919" t="s">
        <v>16</v>
      </c>
      <c r="I919" s="3">
        <v>10</v>
      </c>
      <c r="J919" s="3">
        <v>0</v>
      </c>
      <c r="K919" s="3">
        <v>0</v>
      </c>
      <c r="L919" s="3">
        <v>10</v>
      </c>
      <c r="M919" s="3">
        <v>10</v>
      </c>
      <c r="N919" t="s">
        <v>4740</v>
      </c>
    </row>
    <row r="920" spans="1:14">
      <c r="A920" t="s">
        <v>12</v>
      </c>
      <c r="B920" t="s">
        <v>4741</v>
      </c>
      <c r="C920" t="s">
        <v>4742</v>
      </c>
      <c r="D920" s="4">
        <v>45037</v>
      </c>
      <c r="E920" s="2">
        <v>3736</v>
      </c>
      <c r="F920" t="s">
        <v>13142</v>
      </c>
      <c r="G920" t="s">
        <v>2878</v>
      </c>
      <c r="H920" t="s">
        <v>21</v>
      </c>
      <c r="I920" s="3">
        <v>21.75</v>
      </c>
      <c r="J920" s="3">
        <v>0</v>
      </c>
      <c r="K920" s="3">
        <v>0.25</v>
      </c>
      <c r="L920" s="3">
        <v>21.75</v>
      </c>
      <c r="M920" s="3">
        <v>22</v>
      </c>
      <c r="N920" t="s">
        <v>4743</v>
      </c>
    </row>
    <row r="921" spans="1:14">
      <c r="A921" t="s">
        <v>12</v>
      </c>
      <c r="B921" t="s">
        <v>4744</v>
      </c>
      <c r="C921" t="s">
        <v>4745</v>
      </c>
      <c r="D921" s="4">
        <v>45037</v>
      </c>
      <c r="F921" t="s">
        <v>13142</v>
      </c>
      <c r="G921" t="s">
        <v>2221</v>
      </c>
      <c r="H921" t="s">
        <v>246</v>
      </c>
      <c r="I921" s="3">
        <v>811.8</v>
      </c>
      <c r="J921" s="3">
        <v>0</v>
      </c>
      <c r="K921" s="3">
        <v>0.2</v>
      </c>
      <c r="L921" s="3">
        <v>811.8</v>
      </c>
      <c r="M921" s="3">
        <v>812</v>
      </c>
      <c r="N921" t="s">
        <v>4746</v>
      </c>
    </row>
    <row r="922" spans="1:14">
      <c r="A922" t="s">
        <v>12</v>
      </c>
      <c r="B922" t="s">
        <v>4747</v>
      </c>
      <c r="C922" t="s">
        <v>4748</v>
      </c>
      <c r="D922" s="4">
        <v>45037</v>
      </c>
      <c r="E922" s="2">
        <v>4132</v>
      </c>
      <c r="F922" t="s">
        <v>13142</v>
      </c>
      <c r="G922" t="s">
        <v>4749</v>
      </c>
      <c r="H922" t="s">
        <v>21</v>
      </c>
      <c r="I922" s="3">
        <v>530.4</v>
      </c>
      <c r="J922" s="3">
        <v>0</v>
      </c>
      <c r="K922" s="3">
        <v>-0.4</v>
      </c>
      <c r="L922" s="3">
        <v>530.4</v>
      </c>
      <c r="M922" s="3">
        <v>530</v>
      </c>
      <c r="N922" t="s">
        <v>4750</v>
      </c>
    </row>
    <row r="923" spans="1:14">
      <c r="A923" t="s">
        <v>12</v>
      </c>
      <c r="B923" t="s">
        <v>4754</v>
      </c>
      <c r="C923" t="s">
        <v>4755</v>
      </c>
      <c r="D923" s="4">
        <v>45037</v>
      </c>
      <c r="E923" s="2">
        <v>4134</v>
      </c>
      <c r="F923" t="s">
        <v>13142</v>
      </c>
      <c r="G923" t="s">
        <v>4756</v>
      </c>
      <c r="H923" t="s">
        <v>21</v>
      </c>
      <c r="I923" s="3">
        <v>2382.75</v>
      </c>
      <c r="J923" s="3">
        <v>0</v>
      </c>
      <c r="K923" s="3">
        <v>0.25</v>
      </c>
      <c r="L923" s="3">
        <v>2382.75</v>
      </c>
      <c r="M923" s="3">
        <v>2383</v>
      </c>
      <c r="N923" t="s">
        <v>4757</v>
      </c>
    </row>
    <row r="924" spans="1:14">
      <c r="A924" t="s">
        <v>12</v>
      </c>
      <c r="B924" t="s">
        <v>4758</v>
      </c>
      <c r="C924" t="s">
        <v>4759</v>
      </c>
      <c r="D924" s="4">
        <v>45037</v>
      </c>
      <c r="E924" s="2">
        <v>4135</v>
      </c>
      <c r="F924" t="s">
        <v>13142</v>
      </c>
      <c r="G924" t="s">
        <v>4760</v>
      </c>
      <c r="H924" t="s">
        <v>21</v>
      </c>
      <c r="I924" s="3">
        <v>1250.7</v>
      </c>
      <c r="J924" s="3">
        <v>0</v>
      </c>
      <c r="K924" s="3">
        <v>0.3</v>
      </c>
      <c r="L924" s="3">
        <v>1250.7</v>
      </c>
      <c r="M924" s="3">
        <v>1251</v>
      </c>
      <c r="N924" t="s">
        <v>4761</v>
      </c>
    </row>
    <row r="925" spans="1:14">
      <c r="A925" t="s">
        <v>12</v>
      </c>
      <c r="B925" t="s">
        <v>4765</v>
      </c>
      <c r="C925" t="s">
        <v>4766</v>
      </c>
      <c r="D925" s="4">
        <v>45037</v>
      </c>
      <c r="E925" s="2">
        <v>3693</v>
      </c>
      <c r="F925" t="s">
        <v>13142</v>
      </c>
      <c r="G925" t="s">
        <v>2715</v>
      </c>
      <c r="H925" t="s">
        <v>21</v>
      </c>
      <c r="I925" s="3">
        <v>197.95</v>
      </c>
      <c r="J925" s="3">
        <v>0</v>
      </c>
      <c r="K925" s="3">
        <v>0.05</v>
      </c>
      <c r="L925" s="3">
        <v>197.95</v>
      </c>
      <c r="M925" s="3">
        <v>198</v>
      </c>
      <c r="N925" t="s">
        <v>4767</v>
      </c>
    </row>
    <row r="926" spans="1:14">
      <c r="A926" t="s">
        <v>12</v>
      </c>
      <c r="B926" t="s">
        <v>4772</v>
      </c>
      <c r="C926" t="s">
        <v>4773</v>
      </c>
      <c r="D926" s="4">
        <v>45037</v>
      </c>
      <c r="F926" t="s">
        <v>13142</v>
      </c>
      <c r="G926" t="s">
        <v>4774</v>
      </c>
      <c r="H926" t="s">
        <v>16</v>
      </c>
      <c r="I926" s="3">
        <v>10</v>
      </c>
      <c r="J926" s="3">
        <v>0</v>
      </c>
      <c r="K926" s="3">
        <v>0</v>
      </c>
      <c r="L926" s="3">
        <v>10</v>
      </c>
      <c r="M926" s="3">
        <v>10</v>
      </c>
      <c r="N926" t="s">
        <v>4775</v>
      </c>
    </row>
    <row r="927" spans="1:14">
      <c r="A927" t="s">
        <v>12</v>
      </c>
      <c r="B927" t="s">
        <v>4776</v>
      </c>
      <c r="C927" t="s">
        <v>4777</v>
      </c>
      <c r="D927" s="4">
        <v>45037</v>
      </c>
      <c r="F927" t="s">
        <v>13142</v>
      </c>
      <c r="G927" t="s">
        <v>2895</v>
      </c>
      <c r="H927" t="s">
        <v>16</v>
      </c>
      <c r="I927" s="3">
        <v>20</v>
      </c>
      <c r="J927" s="3">
        <v>0</v>
      </c>
      <c r="K927" s="3">
        <v>0</v>
      </c>
      <c r="L927" s="3">
        <v>20</v>
      </c>
      <c r="M927" s="3">
        <v>20</v>
      </c>
      <c r="N927" t="s">
        <v>4778</v>
      </c>
    </row>
    <row r="928" spans="1:14">
      <c r="A928" t="s">
        <v>12</v>
      </c>
      <c r="B928" t="s">
        <v>4779</v>
      </c>
      <c r="C928" t="s">
        <v>4780</v>
      </c>
      <c r="D928" s="4">
        <v>45037</v>
      </c>
      <c r="F928" t="s">
        <v>13142</v>
      </c>
      <c r="G928" t="s">
        <v>4781</v>
      </c>
      <c r="H928" t="s">
        <v>21</v>
      </c>
      <c r="I928" s="3">
        <v>476.83</v>
      </c>
      <c r="J928" s="3">
        <v>0</v>
      </c>
      <c r="K928" s="3">
        <v>0.17</v>
      </c>
      <c r="L928" s="3">
        <v>476.83</v>
      </c>
      <c r="M928" s="3">
        <v>477</v>
      </c>
      <c r="N928" t="s">
        <v>4782</v>
      </c>
    </row>
    <row r="929" spans="1:14">
      <c r="A929" t="s">
        <v>12</v>
      </c>
      <c r="B929" t="s">
        <v>4783</v>
      </c>
      <c r="C929" t="s">
        <v>4784</v>
      </c>
      <c r="D929" s="4">
        <v>45037</v>
      </c>
      <c r="F929" t="s">
        <v>13142</v>
      </c>
      <c r="G929" t="s">
        <v>4785</v>
      </c>
      <c r="H929" t="s">
        <v>16</v>
      </c>
      <c r="I929" s="3">
        <v>10</v>
      </c>
      <c r="J929" s="3">
        <v>0</v>
      </c>
      <c r="K929" s="3">
        <v>0</v>
      </c>
      <c r="L929" s="3">
        <v>10</v>
      </c>
      <c r="M929" s="3">
        <v>10</v>
      </c>
      <c r="N929" t="s">
        <v>4786</v>
      </c>
    </row>
    <row r="930" spans="1:14">
      <c r="A930" t="s">
        <v>12</v>
      </c>
      <c r="B930" t="s">
        <v>4787</v>
      </c>
      <c r="C930" t="s">
        <v>4788</v>
      </c>
      <c r="D930" s="4">
        <v>45037</v>
      </c>
      <c r="E930" s="2">
        <v>4138</v>
      </c>
      <c r="F930" t="s">
        <v>13142</v>
      </c>
      <c r="G930" t="s">
        <v>4789</v>
      </c>
      <c r="H930" t="s">
        <v>21</v>
      </c>
      <c r="I930" s="3">
        <v>277.55</v>
      </c>
      <c r="J930" s="3">
        <v>0</v>
      </c>
      <c r="K930" s="3">
        <v>0.45</v>
      </c>
      <c r="L930" s="3">
        <v>277.55</v>
      </c>
      <c r="M930" s="3">
        <v>278</v>
      </c>
      <c r="N930" t="s">
        <v>4790</v>
      </c>
    </row>
    <row r="931" spans="1:14">
      <c r="A931" t="s">
        <v>12</v>
      </c>
      <c r="B931" t="s">
        <v>4791</v>
      </c>
      <c r="C931" t="s">
        <v>4792</v>
      </c>
      <c r="D931" s="4">
        <v>45038</v>
      </c>
      <c r="F931" t="s">
        <v>13142</v>
      </c>
      <c r="G931" t="s">
        <v>4793</v>
      </c>
      <c r="H931" t="s">
        <v>1887</v>
      </c>
      <c r="I931" s="3">
        <v>10</v>
      </c>
      <c r="J931" s="3">
        <v>0</v>
      </c>
      <c r="K931" s="3">
        <v>0</v>
      </c>
      <c r="L931" s="3">
        <v>10</v>
      </c>
      <c r="M931" s="3">
        <v>10</v>
      </c>
      <c r="N931" t="s">
        <v>4794</v>
      </c>
    </row>
    <row r="932" spans="1:14">
      <c r="A932" t="s">
        <v>12</v>
      </c>
      <c r="B932" t="s">
        <v>4795</v>
      </c>
      <c r="C932" t="s">
        <v>4796</v>
      </c>
      <c r="D932" s="4">
        <v>45038</v>
      </c>
      <c r="F932" t="s">
        <v>13142</v>
      </c>
      <c r="G932" t="s">
        <v>4797</v>
      </c>
      <c r="H932" t="s">
        <v>1887</v>
      </c>
      <c r="I932" s="3">
        <v>10</v>
      </c>
      <c r="J932" s="3">
        <v>0</v>
      </c>
      <c r="K932" s="3">
        <v>0</v>
      </c>
      <c r="L932" s="3">
        <v>10</v>
      </c>
      <c r="M932" s="3">
        <v>10</v>
      </c>
      <c r="N932" t="s">
        <v>4798</v>
      </c>
    </row>
    <row r="933" spans="1:14">
      <c r="A933" t="s">
        <v>12</v>
      </c>
      <c r="B933" t="s">
        <v>4799</v>
      </c>
      <c r="C933" t="s">
        <v>4800</v>
      </c>
      <c r="D933" s="4">
        <v>45038</v>
      </c>
      <c r="F933" t="s">
        <v>13142</v>
      </c>
      <c r="G933" t="s">
        <v>2895</v>
      </c>
      <c r="H933" t="s">
        <v>16</v>
      </c>
      <c r="I933" s="3">
        <v>10</v>
      </c>
      <c r="J933" s="3">
        <v>0</v>
      </c>
      <c r="K933" s="3">
        <v>0</v>
      </c>
      <c r="L933" s="3">
        <v>10</v>
      </c>
      <c r="M933" s="3">
        <v>10</v>
      </c>
      <c r="N933" t="s">
        <v>4801</v>
      </c>
    </row>
    <row r="934" spans="1:14">
      <c r="A934" t="s">
        <v>12</v>
      </c>
      <c r="B934" t="s">
        <v>4802</v>
      </c>
      <c r="C934" t="s">
        <v>4803</v>
      </c>
      <c r="D934" s="4">
        <v>45038</v>
      </c>
      <c r="F934" t="s">
        <v>13142</v>
      </c>
      <c r="G934" t="s">
        <v>4804</v>
      </c>
      <c r="H934" t="s">
        <v>21</v>
      </c>
      <c r="I934" s="3">
        <v>700.2</v>
      </c>
      <c r="J934" s="3">
        <v>0</v>
      </c>
      <c r="K934" s="3">
        <v>-0.2</v>
      </c>
      <c r="L934" s="3">
        <v>700.2</v>
      </c>
      <c r="M934" s="3">
        <v>700</v>
      </c>
      <c r="N934" t="s">
        <v>4805</v>
      </c>
    </row>
    <row r="935" spans="1:14">
      <c r="A935" t="s">
        <v>12</v>
      </c>
      <c r="B935" t="s">
        <v>4810</v>
      </c>
      <c r="C935" t="s">
        <v>4811</v>
      </c>
      <c r="D935" s="4">
        <v>45038</v>
      </c>
      <c r="E935" s="2">
        <v>2716</v>
      </c>
      <c r="F935" t="s">
        <v>13142</v>
      </c>
      <c r="G935" t="s">
        <v>397</v>
      </c>
      <c r="H935" t="s">
        <v>21</v>
      </c>
      <c r="I935" s="3">
        <v>937.9</v>
      </c>
      <c r="J935" s="3">
        <v>0</v>
      </c>
      <c r="K935" s="3">
        <v>0.1</v>
      </c>
      <c r="L935" s="3">
        <v>937.9</v>
      </c>
      <c r="M935" s="3">
        <v>938</v>
      </c>
      <c r="N935" t="s">
        <v>4812</v>
      </c>
    </row>
    <row r="936" spans="1:14">
      <c r="A936" t="s">
        <v>12</v>
      </c>
      <c r="B936" t="s">
        <v>4821</v>
      </c>
      <c r="C936" t="s">
        <v>4822</v>
      </c>
      <c r="D936" s="4">
        <v>45038</v>
      </c>
      <c r="F936" t="s">
        <v>13142</v>
      </c>
      <c r="G936" t="s">
        <v>2895</v>
      </c>
      <c r="H936" t="s">
        <v>16</v>
      </c>
      <c r="I936" s="3">
        <v>40</v>
      </c>
      <c r="J936" s="3">
        <v>0</v>
      </c>
      <c r="K936" s="3">
        <v>0</v>
      </c>
      <c r="L936" s="3">
        <v>40</v>
      </c>
      <c r="M936" s="3">
        <v>40</v>
      </c>
      <c r="N936" t="s">
        <v>4823</v>
      </c>
    </row>
    <row r="937" spans="1:14">
      <c r="A937" t="s">
        <v>12</v>
      </c>
      <c r="B937" t="s">
        <v>4832</v>
      </c>
      <c r="C937" t="s">
        <v>4833</v>
      </c>
      <c r="D937" s="4">
        <v>45038</v>
      </c>
      <c r="E937" s="2">
        <v>4149</v>
      </c>
      <c r="F937" t="s">
        <v>13142</v>
      </c>
      <c r="G937" t="s">
        <v>4834</v>
      </c>
      <c r="H937" t="s">
        <v>21</v>
      </c>
      <c r="I937" s="3">
        <v>1308.81</v>
      </c>
      <c r="J937" s="3">
        <v>0</v>
      </c>
      <c r="K937" s="3">
        <v>0.19</v>
      </c>
      <c r="L937" s="3">
        <v>1308.81</v>
      </c>
      <c r="M937" s="3">
        <v>1309</v>
      </c>
      <c r="N937" t="s">
        <v>4835</v>
      </c>
    </row>
    <row r="938" spans="1:14">
      <c r="A938" t="s">
        <v>12</v>
      </c>
      <c r="B938" t="s">
        <v>4836</v>
      </c>
      <c r="C938" t="s">
        <v>4837</v>
      </c>
      <c r="D938" s="4">
        <v>45038</v>
      </c>
      <c r="E938" s="2">
        <v>4150</v>
      </c>
      <c r="F938" t="s">
        <v>13142</v>
      </c>
      <c r="G938" t="s">
        <v>4838</v>
      </c>
      <c r="H938" t="s">
        <v>21</v>
      </c>
      <c r="I938" s="3">
        <v>595.85</v>
      </c>
      <c r="J938" s="3">
        <v>0</v>
      </c>
      <c r="K938" s="3">
        <v>0.15</v>
      </c>
      <c r="L938" s="3">
        <v>595.85</v>
      </c>
      <c r="M938" s="3">
        <v>596</v>
      </c>
      <c r="N938" t="s">
        <v>4839</v>
      </c>
    </row>
    <row r="939" spans="1:14">
      <c r="A939" t="s">
        <v>12</v>
      </c>
      <c r="B939" t="s">
        <v>4840</v>
      </c>
      <c r="C939" t="s">
        <v>4841</v>
      </c>
      <c r="D939" s="4">
        <v>45038</v>
      </c>
      <c r="E939" s="2">
        <v>4150</v>
      </c>
      <c r="F939" t="s">
        <v>13142</v>
      </c>
      <c r="G939" t="s">
        <v>4838</v>
      </c>
      <c r="H939" t="s">
        <v>21</v>
      </c>
      <c r="I939" s="3">
        <v>89.99</v>
      </c>
      <c r="J939" s="3">
        <v>0</v>
      </c>
      <c r="K939" s="3">
        <v>0.01</v>
      </c>
      <c r="L939" s="3">
        <v>89.99</v>
      </c>
      <c r="M939" s="3">
        <v>90</v>
      </c>
      <c r="N939" t="s">
        <v>4842</v>
      </c>
    </row>
    <row r="940" spans="1:14">
      <c r="A940" t="s">
        <v>12</v>
      </c>
      <c r="B940" t="s">
        <v>4843</v>
      </c>
      <c r="C940" t="s">
        <v>4844</v>
      </c>
      <c r="D940" s="4">
        <v>45038</v>
      </c>
      <c r="E940" s="2">
        <v>4150</v>
      </c>
      <c r="F940" t="s">
        <v>13142</v>
      </c>
      <c r="G940" t="s">
        <v>4838</v>
      </c>
      <c r="H940" t="s">
        <v>21</v>
      </c>
      <c r="I940" s="3">
        <v>107.5</v>
      </c>
      <c r="J940" s="3">
        <v>0</v>
      </c>
      <c r="K940" s="3">
        <v>0.5</v>
      </c>
      <c r="L940" s="3">
        <v>107.5</v>
      </c>
      <c r="M940" s="3">
        <v>108</v>
      </c>
      <c r="N940" t="s">
        <v>4845</v>
      </c>
    </row>
    <row r="941" spans="1:14">
      <c r="A941" t="s">
        <v>12</v>
      </c>
      <c r="B941" t="s">
        <v>4846</v>
      </c>
      <c r="C941" t="s">
        <v>4847</v>
      </c>
      <c r="D941" s="4">
        <v>45039</v>
      </c>
      <c r="E941" s="2">
        <v>4151</v>
      </c>
      <c r="F941" t="s">
        <v>13142</v>
      </c>
      <c r="G941" t="s">
        <v>4848</v>
      </c>
      <c r="H941" t="s">
        <v>21</v>
      </c>
      <c r="I941" s="3">
        <v>1001.82</v>
      </c>
      <c r="J941" s="3">
        <v>0</v>
      </c>
      <c r="K941" s="3">
        <v>0.18</v>
      </c>
      <c r="L941" s="3">
        <v>1001.82</v>
      </c>
      <c r="M941" s="3">
        <v>1002</v>
      </c>
      <c r="N941" t="s">
        <v>4849</v>
      </c>
    </row>
    <row r="942" spans="1:14">
      <c r="A942" t="s">
        <v>12</v>
      </c>
      <c r="B942" t="s">
        <v>4854</v>
      </c>
      <c r="C942" t="s">
        <v>4855</v>
      </c>
      <c r="D942" s="4">
        <v>45039</v>
      </c>
      <c r="F942" t="s">
        <v>13142</v>
      </c>
      <c r="G942" t="s">
        <v>4856</v>
      </c>
      <c r="H942" t="s">
        <v>1887</v>
      </c>
      <c r="I942" s="3">
        <v>10</v>
      </c>
      <c r="J942" s="3">
        <v>0</v>
      </c>
      <c r="K942" s="3">
        <v>0</v>
      </c>
      <c r="L942" s="3">
        <v>10</v>
      </c>
      <c r="M942" s="3">
        <v>10</v>
      </c>
      <c r="N942" t="s">
        <v>4857</v>
      </c>
    </row>
    <row r="943" spans="1:14">
      <c r="A943" t="s">
        <v>12</v>
      </c>
      <c r="B943" t="s">
        <v>4864</v>
      </c>
      <c r="C943" t="s">
        <v>4865</v>
      </c>
      <c r="D943" s="4">
        <v>45039</v>
      </c>
      <c r="F943" t="s">
        <v>13142</v>
      </c>
      <c r="G943" t="s">
        <v>4866</v>
      </c>
      <c r="H943" t="s">
        <v>21</v>
      </c>
      <c r="I943" s="3">
        <v>45</v>
      </c>
      <c r="J943" s="3">
        <v>0</v>
      </c>
      <c r="K943" s="3">
        <v>0</v>
      </c>
      <c r="L943" s="3">
        <v>45</v>
      </c>
      <c r="M943" s="3">
        <v>45</v>
      </c>
      <c r="N943" t="s">
        <v>4867</v>
      </c>
    </row>
    <row r="944" spans="1:14">
      <c r="A944" t="s">
        <v>12</v>
      </c>
      <c r="B944" t="s">
        <v>4868</v>
      </c>
      <c r="C944" t="s">
        <v>4869</v>
      </c>
      <c r="D944" s="4">
        <v>45039</v>
      </c>
      <c r="F944" t="s">
        <v>13142</v>
      </c>
      <c r="G944" t="s">
        <v>4866</v>
      </c>
      <c r="H944" t="s">
        <v>21</v>
      </c>
      <c r="I944" s="3">
        <v>98.85</v>
      </c>
      <c r="J944" s="3">
        <v>0</v>
      </c>
      <c r="K944" s="3">
        <v>0.15</v>
      </c>
      <c r="L944" s="3">
        <v>98.85</v>
      </c>
      <c r="M944" s="3">
        <v>99</v>
      </c>
      <c r="N944" t="s">
        <v>4870</v>
      </c>
    </row>
    <row r="945" spans="1:14">
      <c r="A945" t="s">
        <v>160</v>
      </c>
      <c r="B945" t="s">
        <v>3656</v>
      </c>
      <c r="C945" t="s">
        <v>4871</v>
      </c>
      <c r="D945" s="4">
        <v>45039</v>
      </c>
      <c r="F945" t="s">
        <v>13142</v>
      </c>
      <c r="G945" t="s">
        <v>4866</v>
      </c>
      <c r="H945" t="s">
        <v>21</v>
      </c>
      <c r="I945" s="3">
        <v>-45</v>
      </c>
      <c r="J945" s="3">
        <v>0</v>
      </c>
      <c r="K945" s="3">
        <v>0</v>
      </c>
      <c r="L945" s="3">
        <v>-45</v>
      </c>
      <c r="M945" s="3">
        <v>-45</v>
      </c>
      <c r="N945" t="s">
        <v>4872</v>
      </c>
    </row>
    <row r="946" spans="1:14">
      <c r="A946" t="s">
        <v>12</v>
      </c>
      <c r="B946" t="s">
        <v>4873</v>
      </c>
      <c r="C946" t="s">
        <v>4874</v>
      </c>
      <c r="D946" s="4">
        <v>45039</v>
      </c>
      <c r="F946" t="s">
        <v>13142</v>
      </c>
      <c r="G946" t="s">
        <v>2895</v>
      </c>
      <c r="H946" t="s">
        <v>16</v>
      </c>
      <c r="I946" s="3">
        <v>20</v>
      </c>
      <c r="J946" s="3">
        <v>0</v>
      </c>
      <c r="K946" s="3">
        <v>0</v>
      </c>
      <c r="L946" s="3">
        <v>20</v>
      </c>
      <c r="M946" s="3">
        <v>20</v>
      </c>
      <c r="N946" t="s">
        <v>4875</v>
      </c>
    </row>
    <row r="947" spans="1:14">
      <c r="A947" t="s">
        <v>12</v>
      </c>
      <c r="B947" t="s">
        <v>4879</v>
      </c>
      <c r="C947" t="s">
        <v>4880</v>
      </c>
      <c r="D947" s="4">
        <v>45040</v>
      </c>
      <c r="E947" s="2">
        <v>2877</v>
      </c>
      <c r="F947" t="s">
        <v>13142</v>
      </c>
      <c r="G947" t="s">
        <v>131</v>
      </c>
      <c r="H947" t="s">
        <v>21</v>
      </c>
      <c r="I947" s="3">
        <v>491.47</v>
      </c>
      <c r="J947" s="3">
        <v>0</v>
      </c>
      <c r="K947" s="3">
        <v>-0.47</v>
      </c>
      <c r="L947" s="3">
        <v>491.47</v>
      </c>
      <c r="M947" s="3">
        <v>491</v>
      </c>
      <c r="N947" t="s">
        <v>4881</v>
      </c>
    </row>
    <row r="948" spans="1:14">
      <c r="A948" t="s">
        <v>12</v>
      </c>
      <c r="B948" t="s">
        <v>4882</v>
      </c>
      <c r="C948" t="s">
        <v>4883</v>
      </c>
      <c r="D948" s="4">
        <v>45040</v>
      </c>
      <c r="F948" t="s">
        <v>13142</v>
      </c>
      <c r="G948" t="s">
        <v>4125</v>
      </c>
      <c r="H948" t="s">
        <v>16</v>
      </c>
      <c r="I948" s="3">
        <v>10</v>
      </c>
      <c r="J948" s="3">
        <v>0</v>
      </c>
      <c r="K948" s="3">
        <v>0</v>
      </c>
      <c r="L948" s="3">
        <v>10</v>
      </c>
      <c r="M948" s="3">
        <v>10</v>
      </c>
      <c r="N948" t="s">
        <v>4884</v>
      </c>
    </row>
    <row r="949" spans="1:14">
      <c r="A949" t="s">
        <v>12</v>
      </c>
      <c r="B949" t="s">
        <v>4899</v>
      </c>
      <c r="C949" t="s">
        <v>4900</v>
      </c>
      <c r="D949" s="4">
        <v>45040</v>
      </c>
      <c r="F949" t="s">
        <v>13142</v>
      </c>
      <c r="G949" t="s">
        <v>217</v>
      </c>
      <c r="H949" t="s">
        <v>21</v>
      </c>
      <c r="I949" s="3">
        <v>4827.92</v>
      </c>
      <c r="J949" s="3">
        <v>0</v>
      </c>
      <c r="K949" s="3">
        <v>0.08</v>
      </c>
      <c r="L949" s="3">
        <v>4827.92</v>
      </c>
      <c r="M949" s="3">
        <v>4828</v>
      </c>
      <c r="N949" t="s">
        <v>4901</v>
      </c>
    </row>
    <row r="950" spans="1:14">
      <c r="A950" t="s">
        <v>12</v>
      </c>
      <c r="B950" t="s">
        <v>4910</v>
      </c>
      <c r="C950" t="s">
        <v>4911</v>
      </c>
      <c r="D950" s="4">
        <v>45040</v>
      </c>
      <c r="F950" t="s">
        <v>13142</v>
      </c>
      <c r="G950" t="s">
        <v>4912</v>
      </c>
      <c r="H950" t="s">
        <v>16</v>
      </c>
      <c r="I950" s="3">
        <v>40</v>
      </c>
      <c r="J950" s="3">
        <v>0</v>
      </c>
      <c r="K950" s="3">
        <v>0</v>
      </c>
      <c r="L950" s="3">
        <v>40</v>
      </c>
      <c r="M950" s="3">
        <v>40</v>
      </c>
      <c r="N950" t="s">
        <v>4913</v>
      </c>
    </row>
    <row r="951" spans="1:14">
      <c r="A951" t="s">
        <v>12</v>
      </c>
      <c r="B951" t="s">
        <v>4917</v>
      </c>
      <c r="C951" t="s">
        <v>4918</v>
      </c>
      <c r="D951" s="4">
        <v>45040</v>
      </c>
      <c r="E951" s="2">
        <v>1514</v>
      </c>
      <c r="F951" t="s">
        <v>13142</v>
      </c>
      <c r="G951" t="s">
        <v>598</v>
      </c>
      <c r="H951" t="s">
        <v>21</v>
      </c>
      <c r="I951" s="3">
        <v>2279.15</v>
      </c>
      <c r="J951" s="3">
        <v>0</v>
      </c>
      <c r="K951" s="3">
        <v>-0.15</v>
      </c>
      <c r="L951" s="3">
        <v>2279.15</v>
      </c>
      <c r="M951" s="3">
        <v>2279</v>
      </c>
      <c r="N951" t="s">
        <v>4919</v>
      </c>
    </row>
    <row r="952" spans="1:14">
      <c r="A952" t="s">
        <v>12</v>
      </c>
      <c r="B952" t="s">
        <v>4920</v>
      </c>
      <c r="C952" t="s">
        <v>4921</v>
      </c>
      <c r="D952" s="4">
        <v>45040</v>
      </c>
      <c r="F952" t="s">
        <v>13142</v>
      </c>
      <c r="G952" t="s">
        <v>4125</v>
      </c>
      <c r="H952" t="s">
        <v>16</v>
      </c>
      <c r="I952" s="3">
        <v>10</v>
      </c>
      <c r="J952" s="3">
        <v>0</v>
      </c>
      <c r="K952" s="3">
        <v>0</v>
      </c>
      <c r="L952" s="3">
        <v>10</v>
      </c>
      <c r="M952" s="3">
        <v>10</v>
      </c>
      <c r="N952" t="s">
        <v>4922</v>
      </c>
    </row>
    <row r="953" spans="1:14">
      <c r="A953" t="s">
        <v>12</v>
      </c>
      <c r="B953" t="s">
        <v>4923</v>
      </c>
      <c r="C953" t="s">
        <v>4924</v>
      </c>
      <c r="D953" s="4">
        <v>45040</v>
      </c>
      <c r="F953" t="s">
        <v>13142</v>
      </c>
      <c r="G953" t="s">
        <v>4925</v>
      </c>
      <c r="H953" t="s">
        <v>16</v>
      </c>
      <c r="I953" s="3">
        <v>50</v>
      </c>
      <c r="J953" s="3">
        <v>0</v>
      </c>
      <c r="K953" s="3">
        <v>0</v>
      </c>
      <c r="L953" s="3">
        <v>50</v>
      </c>
      <c r="M953" s="3">
        <v>50</v>
      </c>
      <c r="N953" t="s">
        <v>4926</v>
      </c>
    </row>
    <row r="954" spans="1:14">
      <c r="A954" t="s">
        <v>12</v>
      </c>
      <c r="B954" t="s">
        <v>4927</v>
      </c>
      <c r="C954" t="s">
        <v>4928</v>
      </c>
      <c r="D954" s="4">
        <v>45040</v>
      </c>
      <c r="E954" s="2">
        <v>3765</v>
      </c>
      <c r="F954" t="s">
        <v>13142</v>
      </c>
      <c r="G954" t="s">
        <v>2994</v>
      </c>
      <c r="H954" t="s">
        <v>21</v>
      </c>
      <c r="I954" s="3">
        <v>1076.05</v>
      </c>
      <c r="J954" s="3">
        <v>0</v>
      </c>
      <c r="K954" s="3">
        <v>-0.05</v>
      </c>
      <c r="L954" s="3">
        <v>1076.05</v>
      </c>
      <c r="M954" s="3">
        <v>1076</v>
      </c>
      <c r="N954" t="s">
        <v>4929</v>
      </c>
    </row>
    <row r="955" spans="1:14">
      <c r="A955" t="s">
        <v>12</v>
      </c>
      <c r="B955" t="s">
        <v>4933</v>
      </c>
      <c r="C955" t="s">
        <v>4934</v>
      </c>
      <c r="D955" s="4">
        <v>45040</v>
      </c>
      <c r="E955" s="2">
        <v>415</v>
      </c>
      <c r="F955" t="s">
        <v>13142</v>
      </c>
      <c r="G955" t="s">
        <v>4935</v>
      </c>
      <c r="H955" t="s">
        <v>832</v>
      </c>
      <c r="I955" s="3">
        <v>474.4</v>
      </c>
      <c r="J955" s="3">
        <v>0</v>
      </c>
      <c r="K955" s="3">
        <v>-0.4</v>
      </c>
      <c r="L955" s="3">
        <v>474.4</v>
      </c>
      <c r="M955" s="3">
        <v>474</v>
      </c>
      <c r="N955" t="s">
        <v>4936</v>
      </c>
    </row>
    <row r="956" spans="1:14">
      <c r="A956" t="s">
        <v>12</v>
      </c>
      <c r="B956" t="s">
        <v>4940</v>
      </c>
      <c r="C956" t="s">
        <v>4941</v>
      </c>
      <c r="D956" s="4">
        <v>45040</v>
      </c>
      <c r="E956" s="2">
        <v>4157</v>
      </c>
      <c r="F956" t="s">
        <v>13142</v>
      </c>
      <c r="G956" t="s">
        <v>4942</v>
      </c>
      <c r="H956" t="s">
        <v>21</v>
      </c>
      <c r="I956" s="3">
        <v>467.21</v>
      </c>
      <c r="J956" s="3">
        <v>0</v>
      </c>
      <c r="K956" s="3">
        <v>-0.21</v>
      </c>
      <c r="L956" s="3">
        <v>467.21</v>
      </c>
      <c r="M956" s="3">
        <v>467</v>
      </c>
      <c r="N956" t="s">
        <v>4943</v>
      </c>
    </row>
    <row r="957" spans="1:14">
      <c r="A957" t="s">
        <v>12</v>
      </c>
      <c r="B957" t="s">
        <v>4948</v>
      </c>
      <c r="C957" t="s">
        <v>4949</v>
      </c>
      <c r="D957" s="4">
        <v>45040</v>
      </c>
      <c r="E957" s="2">
        <v>4151</v>
      </c>
      <c r="F957" t="s">
        <v>13142</v>
      </c>
      <c r="G957" t="s">
        <v>4848</v>
      </c>
      <c r="H957" t="s">
        <v>21</v>
      </c>
      <c r="I957" s="3">
        <v>364.3</v>
      </c>
      <c r="J957" s="3">
        <v>0</v>
      </c>
      <c r="K957" s="3">
        <v>-0.3</v>
      </c>
      <c r="L957" s="3">
        <v>364.3</v>
      </c>
      <c r="M957" s="3">
        <v>364</v>
      </c>
      <c r="N957" t="s">
        <v>4950</v>
      </c>
    </row>
    <row r="958" spans="1:14">
      <c r="A958" t="s">
        <v>12</v>
      </c>
      <c r="B958" t="s">
        <v>4955</v>
      </c>
      <c r="C958" t="s">
        <v>4956</v>
      </c>
      <c r="D958" s="4">
        <v>45040</v>
      </c>
      <c r="F958" t="s">
        <v>13142</v>
      </c>
      <c r="G958" t="s">
        <v>4957</v>
      </c>
      <c r="H958" t="s">
        <v>16</v>
      </c>
      <c r="I958" s="3">
        <v>37</v>
      </c>
      <c r="J958" s="3">
        <v>0</v>
      </c>
      <c r="K958" s="3">
        <v>0</v>
      </c>
      <c r="L958" s="3">
        <v>37</v>
      </c>
      <c r="M958" s="3">
        <v>37</v>
      </c>
      <c r="N958" t="s">
        <v>4958</v>
      </c>
    </row>
    <row r="959" spans="1:14">
      <c r="A959" t="s">
        <v>12</v>
      </c>
      <c r="B959" t="s">
        <v>4959</v>
      </c>
      <c r="C959" t="s">
        <v>4960</v>
      </c>
      <c r="D959" s="4">
        <v>45040</v>
      </c>
      <c r="F959" t="s">
        <v>13142</v>
      </c>
      <c r="G959" t="s">
        <v>4961</v>
      </c>
      <c r="H959" t="s">
        <v>16</v>
      </c>
      <c r="I959" s="3">
        <v>36.5</v>
      </c>
      <c r="J959" s="3">
        <v>0</v>
      </c>
      <c r="K959" s="3">
        <v>0.5</v>
      </c>
      <c r="L959" s="3">
        <v>36.5</v>
      </c>
      <c r="M959" s="3">
        <v>37</v>
      </c>
      <c r="N959" t="s">
        <v>4962</v>
      </c>
    </row>
    <row r="960" spans="1:14">
      <c r="A960" t="s">
        <v>12</v>
      </c>
      <c r="B960" t="s">
        <v>4968</v>
      </c>
      <c r="C960" t="s">
        <v>4969</v>
      </c>
      <c r="D960" s="4">
        <v>45040</v>
      </c>
      <c r="E960" s="2">
        <v>4169</v>
      </c>
      <c r="F960" t="s">
        <v>13142</v>
      </c>
      <c r="G960" t="s">
        <v>4970</v>
      </c>
      <c r="H960" t="s">
        <v>21</v>
      </c>
      <c r="I960" s="3">
        <v>933.71</v>
      </c>
      <c r="J960" s="3">
        <v>0</v>
      </c>
      <c r="K960" s="3">
        <v>0.28999999999999998</v>
      </c>
      <c r="L960" s="3">
        <v>933.71</v>
      </c>
      <c r="M960" s="3">
        <v>934</v>
      </c>
      <c r="N960" t="s">
        <v>4971</v>
      </c>
    </row>
    <row r="961" spans="1:14">
      <c r="A961" t="s">
        <v>12</v>
      </c>
      <c r="B961" t="s">
        <v>4976</v>
      </c>
      <c r="C961" t="s">
        <v>4977</v>
      </c>
      <c r="D961" s="4">
        <v>45041</v>
      </c>
      <c r="F961" t="s">
        <v>13142</v>
      </c>
      <c r="G961" t="s">
        <v>4978</v>
      </c>
      <c r="H961" t="s">
        <v>16</v>
      </c>
      <c r="I961" s="3">
        <v>50</v>
      </c>
      <c r="J961" s="3">
        <v>0</v>
      </c>
      <c r="K961" s="3">
        <v>0</v>
      </c>
      <c r="L961" s="3">
        <v>50</v>
      </c>
      <c r="M961" s="3">
        <v>50</v>
      </c>
      <c r="N961" t="s">
        <v>4979</v>
      </c>
    </row>
    <row r="962" spans="1:14">
      <c r="A962" t="s">
        <v>12</v>
      </c>
      <c r="B962" t="s">
        <v>4980</v>
      </c>
      <c r="C962" t="s">
        <v>4981</v>
      </c>
      <c r="D962" s="4">
        <v>45041</v>
      </c>
      <c r="E962" s="2">
        <v>4171</v>
      </c>
      <c r="F962" t="s">
        <v>13142</v>
      </c>
      <c r="G962" t="s">
        <v>4982</v>
      </c>
      <c r="H962" t="s">
        <v>21</v>
      </c>
      <c r="I962" s="3">
        <v>658.95</v>
      </c>
      <c r="J962" s="3">
        <v>0</v>
      </c>
      <c r="K962" s="3">
        <v>0.05</v>
      </c>
      <c r="L962" s="3">
        <v>658.95</v>
      </c>
      <c r="M962" s="3">
        <v>659</v>
      </c>
      <c r="N962" t="s">
        <v>4983</v>
      </c>
    </row>
    <row r="963" spans="1:14">
      <c r="A963" t="s">
        <v>12</v>
      </c>
      <c r="B963" t="s">
        <v>4987</v>
      </c>
      <c r="C963" t="s">
        <v>4988</v>
      </c>
      <c r="D963" s="4">
        <v>45041</v>
      </c>
      <c r="E963" s="2">
        <v>4172</v>
      </c>
      <c r="F963" t="s">
        <v>13142</v>
      </c>
      <c r="G963" t="s">
        <v>4989</v>
      </c>
      <c r="H963" t="s">
        <v>21</v>
      </c>
      <c r="I963" s="3">
        <v>639.86</v>
      </c>
      <c r="J963" s="3">
        <v>0</v>
      </c>
      <c r="K963" s="3">
        <v>0.14000000000000001</v>
      </c>
      <c r="L963" s="3">
        <v>639.86</v>
      </c>
      <c r="M963" s="3">
        <v>640</v>
      </c>
      <c r="N963" t="s">
        <v>4990</v>
      </c>
    </row>
    <row r="964" spans="1:14">
      <c r="A964" t="s">
        <v>12</v>
      </c>
      <c r="B964" t="s">
        <v>5005</v>
      </c>
      <c r="C964" t="s">
        <v>5006</v>
      </c>
      <c r="D964" s="4">
        <v>45041</v>
      </c>
      <c r="E964" s="2">
        <v>4170</v>
      </c>
      <c r="F964" t="s">
        <v>13142</v>
      </c>
      <c r="G964" t="s">
        <v>5007</v>
      </c>
      <c r="H964" t="s">
        <v>21</v>
      </c>
      <c r="I964" s="3">
        <v>137.38999999999999</v>
      </c>
      <c r="J964" s="3">
        <v>0</v>
      </c>
      <c r="K964" s="3">
        <v>-0.39</v>
      </c>
      <c r="L964" s="3">
        <v>137.38999999999999</v>
      </c>
      <c r="M964" s="3">
        <v>137</v>
      </c>
      <c r="N964" t="s">
        <v>5008</v>
      </c>
    </row>
    <row r="965" spans="1:14">
      <c r="A965" t="s">
        <v>12</v>
      </c>
      <c r="B965" t="s">
        <v>5009</v>
      </c>
      <c r="C965" t="s">
        <v>5010</v>
      </c>
      <c r="D965" s="4">
        <v>45041</v>
      </c>
      <c r="F965" t="s">
        <v>13142</v>
      </c>
      <c r="G965" t="s">
        <v>45</v>
      </c>
      <c r="H965" t="s">
        <v>45</v>
      </c>
      <c r="I965" s="3">
        <v>678</v>
      </c>
      <c r="J965" s="3">
        <v>203.4</v>
      </c>
      <c r="K965" s="3">
        <v>0.4</v>
      </c>
      <c r="L965" s="3">
        <v>474.6</v>
      </c>
      <c r="M965" s="3">
        <v>475</v>
      </c>
      <c r="N965" t="s">
        <v>5011</v>
      </c>
    </row>
    <row r="966" spans="1:14">
      <c r="A966" t="s">
        <v>12</v>
      </c>
      <c r="B966" t="s">
        <v>5019</v>
      </c>
      <c r="C966" t="s">
        <v>5020</v>
      </c>
      <c r="D966" s="4">
        <v>45041</v>
      </c>
      <c r="F966" t="s">
        <v>13142</v>
      </c>
      <c r="G966" t="s">
        <v>217</v>
      </c>
      <c r="H966" t="s">
        <v>21</v>
      </c>
      <c r="I966" s="3">
        <v>10150.67</v>
      </c>
      <c r="J966" s="3">
        <v>0</v>
      </c>
      <c r="K966" s="3">
        <v>0.33</v>
      </c>
      <c r="L966" s="3">
        <v>10150.67</v>
      </c>
      <c r="M966" s="3">
        <v>10151</v>
      </c>
      <c r="N966" t="s">
        <v>5021</v>
      </c>
    </row>
    <row r="967" spans="1:14">
      <c r="A967" t="s">
        <v>12</v>
      </c>
      <c r="B967" t="s">
        <v>5022</v>
      </c>
      <c r="C967" t="s">
        <v>5023</v>
      </c>
      <c r="D967" s="4">
        <v>45041</v>
      </c>
      <c r="E967" s="2">
        <v>4180</v>
      </c>
      <c r="F967" t="s">
        <v>13142</v>
      </c>
      <c r="G967" t="s">
        <v>5024</v>
      </c>
      <c r="H967" t="s">
        <v>21</v>
      </c>
      <c r="I967" s="3">
        <v>55.72</v>
      </c>
      <c r="J967" s="3">
        <v>0</v>
      </c>
      <c r="K967" s="3">
        <v>0.28000000000000003</v>
      </c>
      <c r="L967" s="3">
        <v>55.72</v>
      </c>
      <c r="M967" s="3">
        <v>56</v>
      </c>
      <c r="N967" t="s">
        <v>5025</v>
      </c>
    </row>
    <row r="968" spans="1:14">
      <c r="A968" t="s">
        <v>12</v>
      </c>
      <c r="B968" t="s">
        <v>5033</v>
      </c>
      <c r="C968" t="s">
        <v>5034</v>
      </c>
      <c r="D968" s="4">
        <v>45041</v>
      </c>
      <c r="F968" t="s">
        <v>13142</v>
      </c>
      <c r="G968" t="s">
        <v>5035</v>
      </c>
      <c r="H968" t="s">
        <v>16</v>
      </c>
      <c r="I968" s="3">
        <v>30</v>
      </c>
      <c r="J968" s="3">
        <v>0</v>
      </c>
      <c r="K968" s="3">
        <v>0</v>
      </c>
      <c r="L968" s="3">
        <v>30</v>
      </c>
      <c r="M968" s="3">
        <v>30</v>
      </c>
      <c r="N968" t="s">
        <v>5036</v>
      </c>
    </row>
    <row r="969" spans="1:14">
      <c r="A969" t="s">
        <v>12</v>
      </c>
      <c r="B969" t="s">
        <v>5037</v>
      </c>
      <c r="C969" t="s">
        <v>5038</v>
      </c>
      <c r="D969" s="4">
        <v>45041</v>
      </c>
      <c r="E969" s="2">
        <v>4181</v>
      </c>
      <c r="F969" t="s">
        <v>13142</v>
      </c>
      <c r="G969" t="s">
        <v>5039</v>
      </c>
      <c r="H969" t="s">
        <v>21</v>
      </c>
      <c r="I969" s="3">
        <v>164.93</v>
      </c>
      <c r="J969" s="3">
        <v>0</v>
      </c>
      <c r="K969" s="3">
        <v>7.0000000000000007E-2</v>
      </c>
      <c r="L969" s="3">
        <v>164.93</v>
      </c>
      <c r="M969" s="3">
        <v>165</v>
      </c>
      <c r="N969" t="s">
        <v>5040</v>
      </c>
    </row>
    <row r="970" spans="1:14">
      <c r="A970" t="s">
        <v>12</v>
      </c>
      <c r="B970" t="s">
        <v>5045</v>
      </c>
      <c r="C970" t="s">
        <v>5046</v>
      </c>
      <c r="D970" s="4">
        <v>45041</v>
      </c>
      <c r="E970" s="2">
        <v>4181</v>
      </c>
      <c r="F970" t="s">
        <v>13142</v>
      </c>
      <c r="G970" t="s">
        <v>5039</v>
      </c>
      <c r="H970" t="s">
        <v>21</v>
      </c>
      <c r="I970" s="3">
        <v>719.6</v>
      </c>
      <c r="J970" s="3">
        <v>0</v>
      </c>
      <c r="K970" s="3">
        <v>0.4</v>
      </c>
      <c r="L970" s="3">
        <v>719.6</v>
      </c>
      <c r="M970" s="3">
        <v>720</v>
      </c>
      <c r="N970" t="s">
        <v>5047</v>
      </c>
    </row>
    <row r="971" spans="1:14">
      <c r="A971" t="s">
        <v>160</v>
      </c>
      <c r="B971" t="s">
        <v>3675</v>
      </c>
      <c r="C971" t="s">
        <v>5048</v>
      </c>
      <c r="D971" s="4">
        <v>45041</v>
      </c>
      <c r="F971" t="s">
        <v>13142</v>
      </c>
      <c r="G971" t="s">
        <v>4517</v>
      </c>
      <c r="H971" t="s">
        <v>21</v>
      </c>
      <c r="I971" s="3">
        <v>-626.4</v>
      </c>
      <c r="J971" s="3">
        <v>0</v>
      </c>
      <c r="K971" s="3">
        <v>0.4</v>
      </c>
      <c r="L971" s="3">
        <v>-626.4</v>
      </c>
      <c r="M971" s="3">
        <v>-626</v>
      </c>
      <c r="N971" t="s">
        <v>5049</v>
      </c>
    </row>
    <row r="972" spans="1:14">
      <c r="A972" t="s">
        <v>12</v>
      </c>
      <c r="B972" t="s">
        <v>5050</v>
      </c>
      <c r="C972" t="s">
        <v>5051</v>
      </c>
      <c r="D972" s="4">
        <v>45041</v>
      </c>
      <c r="F972" t="s">
        <v>13142</v>
      </c>
      <c r="G972" t="s">
        <v>5052</v>
      </c>
      <c r="H972" t="s">
        <v>16</v>
      </c>
      <c r="I972" s="3">
        <v>147.35</v>
      </c>
      <c r="J972" s="3">
        <v>0</v>
      </c>
      <c r="K972" s="3">
        <v>-0.35</v>
      </c>
      <c r="L972" s="3">
        <v>147.35</v>
      </c>
      <c r="M972" s="3">
        <v>147</v>
      </c>
      <c r="N972" t="s">
        <v>5053</v>
      </c>
    </row>
    <row r="973" spans="1:14">
      <c r="A973" t="s">
        <v>12</v>
      </c>
      <c r="B973" t="s">
        <v>5061</v>
      </c>
      <c r="C973" t="s">
        <v>5062</v>
      </c>
      <c r="D973" s="4">
        <v>45042</v>
      </c>
      <c r="E973" s="2">
        <v>4183</v>
      </c>
      <c r="F973" t="s">
        <v>13142</v>
      </c>
      <c r="G973" t="s">
        <v>5063</v>
      </c>
      <c r="H973" t="s">
        <v>21</v>
      </c>
      <c r="I973" s="3">
        <v>675.21</v>
      </c>
      <c r="J973" s="3">
        <v>0</v>
      </c>
      <c r="K973" s="3">
        <v>-0.21</v>
      </c>
      <c r="L973" s="3">
        <v>675.21</v>
      </c>
      <c r="M973" s="3">
        <v>675</v>
      </c>
      <c r="N973" t="s">
        <v>5064</v>
      </c>
    </row>
    <row r="974" spans="1:14">
      <c r="A974" t="s">
        <v>12</v>
      </c>
      <c r="B974" t="s">
        <v>5065</v>
      </c>
      <c r="C974" t="s">
        <v>5066</v>
      </c>
      <c r="D974" s="4">
        <v>45042</v>
      </c>
      <c r="E974" s="2">
        <v>2828</v>
      </c>
      <c r="F974" t="s">
        <v>13142</v>
      </c>
      <c r="G974" t="s">
        <v>542</v>
      </c>
      <c r="H974" t="s">
        <v>21</v>
      </c>
      <c r="I974" s="3">
        <v>90.8</v>
      </c>
      <c r="J974" s="3">
        <v>0</v>
      </c>
      <c r="K974" s="3">
        <v>0.2</v>
      </c>
      <c r="L974" s="3">
        <v>90.8</v>
      </c>
      <c r="M974" s="3">
        <v>91</v>
      </c>
      <c r="N974" t="s">
        <v>5067</v>
      </c>
    </row>
    <row r="975" spans="1:14">
      <c r="A975" t="s">
        <v>12</v>
      </c>
      <c r="B975" t="s">
        <v>5068</v>
      </c>
      <c r="C975" t="s">
        <v>5069</v>
      </c>
      <c r="D975" s="4">
        <v>45042</v>
      </c>
      <c r="E975" s="2">
        <v>4184</v>
      </c>
      <c r="F975" t="s">
        <v>13142</v>
      </c>
      <c r="G975" t="s">
        <v>5070</v>
      </c>
      <c r="H975" t="s">
        <v>21</v>
      </c>
      <c r="I975" s="3">
        <v>90.08</v>
      </c>
      <c r="J975" s="3">
        <v>0</v>
      </c>
      <c r="K975" s="3">
        <v>-0.08</v>
      </c>
      <c r="L975" s="3">
        <v>90.08</v>
      </c>
      <c r="M975" s="3">
        <v>90</v>
      </c>
      <c r="N975" t="s">
        <v>5071</v>
      </c>
    </row>
    <row r="976" spans="1:14">
      <c r="A976" t="s">
        <v>160</v>
      </c>
      <c r="B976" t="s">
        <v>3678</v>
      </c>
      <c r="C976" t="s">
        <v>5072</v>
      </c>
      <c r="D976" s="4">
        <v>45042</v>
      </c>
      <c r="E976" s="2">
        <v>2611</v>
      </c>
      <c r="F976" t="s">
        <v>13142</v>
      </c>
      <c r="G976" t="s">
        <v>2290</v>
      </c>
      <c r="I976" s="3">
        <v>-154.94999999999999</v>
      </c>
      <c r="J976" s="3">
        <v>0</v>
      </c>
      <c r="K976" s="3">
        <v>-0.05</v>
      </c>
      <c r="L976" s="3">
        <v>-154.94999999999999</v>
      </c>
      <c r="M976" s="3">
        <v>-155</v>
      </c>
      <c r="N976" t="s">
        <v>5073</v>
      </c>
    </row>
    <row r="977" spans="1:14">
      <c r="A977" t="s">
        <v>12</v>
      </c>
      <c r="B977" t="s">
        <v>5074</v>
      </c>
      <c r="C977" t="s">
        <v>5072</v>
      </c>
      <c r="D977" s="4">
        <v>45042</v>
      </c>
      <c r="E977" s="2">
        <v>2611</v>
      </c>
      <c r="F977" t="s">
        <v>13142</v>
      </c>
      <c r="G977" t="s">
        <v>2290</v>
      </c>
      <c r="H977" t="s">
        <v>21</v>
      </c>
      <c r="I977" s="3">
        <v>789.32</v>
      </c>
      <c r="J977" s="3">
        <v>0</v>
      </c>
      <c r="K977" s="3">
        <v>-0.32</v>
      </c>
      <c r="L977" s="3">
        <v>789.32</v>
      </c>
      <c r="M977" s="3">
        <v>789</v>
      </c>
      <c r="N977" t="s">
        <v>5075</v>
      </c>
    </row>
    <row r="978" spans="1:14">
      <c r="A978" t="s">
        <v>12</v>
      </c>
      <c r="B978" t="s">
        <v>5093</v>
      </c>
      <c r="C978" t="s">
        <v>5094</v>
      </c>
      <c r="D978" s="4">
        <v>45042</v>
      </c>
      <c r="E978" s="2">
        <v>4183</v>
      </c>
      <c r="F978" t="s">
        <v>13142</v>
      </c>
      <c r="G978" t="s">
        <v>5063</v>
      </c>
      <c r="H978" t="s">
        <v>21</v>
      </c>
      <c r="I978" s="3">
        <v>401.34</v>
      </c>
      <c r="J978" s="3">
        <v>0</v>
      </c>
      <c r="K978" s="3">
        <v>-0.34</v>
      </c>
      <c r="L978" s="3">
        <v>401.34</v>
      </c>
      <c r="M978" s="3">
        <v>401</v>
      </c>
      <c r="N978" t="s">
        <v>5095</v>
      </c>
    </row>
    <row r="979" spans="1:14">
      <c r="A979" t="s">
        <v>12</v>
      </c>
      <c r="B979" t="s">
        <v>5096</v>
      </c>
      <c r="C979" t="s">
        <v>5097</v>
      </c>
      <c r="D979" s="4">
        <v>45042</v>
      </c>
      <c r="E979" s="2">
        <v>4192</v>
      </c>
      <c r="F979" t="s">
        <v>13142</v>
      </c>
      <c r="G979" t="s">
        <v>5098</v>
      </c>
      <c r="H979" t="s">
        <v>21</v>
      </c>
      <c r="I979" s="3">
        <v>835.6</v>
      </c>
      <c r="J979" s="3">
        <v>0</v>
      </c>
      <c r="K979" s="3">
        <v>0.4</v>
      </c>
      <c r="L979" s="3">
        <v>835.6</v>
      </c>
      <c r="M979" s="3">
        <v>836</v>
      </c>
      <c r="N979" t="s">
        <v>5099</v>
      </c>
    </row>
    <row r="980" spans="1:14">
      <c r="A980" t="s">
        <v>12</v>
      </c>
      <c r="B980" t="s">
        <v>5100</v>
      </c>
      <c r="C980" t="s">
        <v>5101</v>
      </c>
      <c r="D980" s="4">
        <v>45042</v>
      </c>
      <c r="E980" s="2">
        <v>4194</v>
      </c>
      <c r="F980" t="s">
        <v>13142</v>
      </c>
      <c r="G980" t="s">
        <v>5102</v>
      </c>
      <c r="H980" t="s">
        <v>21</v>
      </c>
      <c r="I980" s="3">
        <v>74.489999999999995</v>
      </c>
      <c r="J980" s="3">
        <v>0</v>
      </c>
      <c r="K980" s="3">
        <v>-0.49</v>
      </c>
      <c r="L980" s="3">
        <v>74.489999999999995</v>
      </c>
      <c r="M980" s="3">
        <v>74</v>
      </c>
      <c r="N980" t="s">
        <v>5103</v>
      </c>
    </row>
    <row r="981" spans="1:14">
      <c r="A981" t="s">
        <v>12</v>
      </c>
      <c r="B981" t="s">
        <v>5108</v>
      </c>
      <c r="C981" t="s">
        <v>5109</v>
      </c>
      <c r="D981" s="4">
        <v>45042</v>
      </c>
      <c r="E981" s="2">
        <v>4193</v>
      </c>
      <c r="F981" t="s">
        <v>13142</v>
      </c>
      <c r="G981" t="s">
        <v>2618</v>
      </c>
      <c r="H981" t="s">
        <v>21</v>
      </c>
      <c r="I981" s="3">
        <v>555.79999999999995</v>
      </c>
      <c r="J981" s="3">
        <v>0</v>
      </c>
      <c r="K981" s="3">
        <v>0.2</v>
      </c>
      <c r="L981" s="3">
        <v>555.79999999999995</v>
      </c>
      <c r="M981" s="3">
        <v>556</v>
      </c>
      <c r="N981" t="s">
        <v>5110</v>
      </c>
    </row>
    <row r="982" spans="1:14">
      <c r="A982" t="s">
        <v>12</v>
      </c>
      <c r="B982" t="s">
        <v>5111</v>
      </c>
      <c r="C982" t="s">
        <v>5112</v>
      </c>
      <c r="D982" s="4">
        <v>45042</v>
      </c>
      <c r="E982" s="2">
        <v>4197</v>
      </c>
      <c r="F982" t="s">
        <v>13142</v>
      </c>
      <c r="G982" t="s">
        <v>5113</v>
      </c>
      <c r="H982" t="s">
        <v>3433</v>
      </c>
      <c r="I982" s="3">
        <v>384.87</v>
      </c>
      <c r="J982" s="3">
        <v>0</v>
      </c>
      <c r="K982" s="3">
        <v>0.13</v>
      </c>
      <c r="L982" s="3">
        <v>384.87</v>
      </c>
      <c r="M982" s="3">
        <v>385</v>
      </c>
      <c r="N982" t="s">
        <v>5114</v>
      </c>
    </row>
    <row r="983" spans="1:14">
      <c r="A983" t="s">
        <v>12</v>
      </c>
      <c r="B983" t="s">
        <v>5115</v>
      </c>
      <c r="C983" t="s">
        <v>5116</v>
      </c>
      <c r="D983" s="4">
        <v>45042</v>
      </c>
      <c r="E983" s="2">
        <v>4194</v>
      </c>
      <c r="F983" t="s">
        <v>13142</v>
      </c>
      <c r="G983" t="s">
        <v>5102</v>
      </c>
      <c r="H983" t="s">
        <v>21</v>
      </c>
      <c r="I983" s="3">
        <v>532.33000000000004</v>
      </c>
      <c r="J983" s="3">
        <v>0</v>
      </c>
      <c r="K983" s="3">
        <v>-0.33</v>
      </c>
      <c r="L983" s="3">
        <v>532.33000000000004</v>
      </c>
      <c r="M983" s="3">
        <v>532</v>
      </c>
      <c r="N983" t="s">
        <v>5117</v>
      </c>
    </row>
    <row r="984" spans="1:14">
      <c r="A984" t="s">
        <v>12</v>
      </c>
      <c r="B984" t="s">
        <v>5121</v>
      </c>
      <c r="C984" t="s">
        <v>5122</v>
      </c>
      <c r="D984" s="4">
        <v>45042</v>
      </c>
      <c r="F984" t="s">
        <v>13142</v>
      </c>
      <c r="G984" t="s">
        <v>2221</v>
      </c>
      <c r="H984" t="s">
        <v>16</v>
      </c>
      <c r="I984" s="3">
        <v>625.29999999999995</v>
      </c>
      <c r="J984" s="3">
        <v>93.09</v>
      </c>
      <c r="K984" s="3">
        <v>-0.21</v>
      </c>
      <c r="L984" s="3">
        <v>532.21</v>
      </c>
      <c r="M984" s="3">
        <v>532</v>
      </c>
      <c r="N984" t="s">
        <v>5123</v>
      </c>
    </row>
    <row r="985" spans="1:14">
      <c r="A985" t="s">
        <v>12</v>
      </c>
      <c r="B985" t="s">
        <v>5124</v>
      </c>
      <c r="C985" t="s">
        <v>5125</v>
      </c>
      <c r="D985" s="4">
        <v>45042</v>
      </c>
      <c r="F985" t="s">
        <v>13142</v>
      </c>
      <c r="G985" t="s">
        <v>5126</v>
      </c>
      <c r="H985" t="s">
        <v>16</v>
      </c>
      <c r="I985" s="3">
        <v>66</v>
      </c>
      <c r="J985" s="3">
        <v>0</v>
      </c>
      <c r="K985" s="3">
        <v>0</v>
      </c>
      <c r="L985" s="3">
        <v>66</v>
      </c>
      <c r="M985" s="3">
        <v>66</v>
      </c>
      <c r="N985" t="s">
        <v>5127</v>
      </c>
    </row>
    <row r="986" spans="1:14">
      <c r="A986" t="s">
        <v>12</v>
      </c>
      <c r="B986" t="s">
        <v>5132</v>
      </c>
      <c r="C986" t="s">
        <v>5133</v>
      </c>
      <c r="D986" s="4">
        <v>45043</v>
      </c>
      <c r="F986" t="s">
        <v>13142</v>
      </c>
      <c r="G986" t="s">
        <v>5134</v>
      </c>
      <c r="H986" t="s">
        <v>16</v>
      </c>
      <c r="I986" s="3">
        <v>25.7</v>
      </c>
      <c r="J986" s="3">
        <v>0</v>
      </c>
      <c r="K986" s="3">
        <v>0.3</v>
      </c>
      <c r="L986" s="3">
        <v>25.7</v>
      </c>
      <c r="M986" s="3">
        <v>26</v>
      </c>
      <c r="N986" t="s">
        <v>5135</v>
      </c>
    </row>
    <row r="987" spans="1:14">
      <c r="A987" t="s">
        <v>12</v>
      </c>
      <c r="B987" t="s">
        <v>5136</v>
      </c>
      <c r="C987" t="s">
        <v>5137</v>
      </c>
      <c r="D987" s="4">
        <v>45043</v>
      </c>
      <c r="E987" s="2">
        <v>2646</v>
      </c>
      <c r="F987" t="s">
        <v>13142</v>
      </c>
      <c r="G987" t="s">
        <v>584</v>
      </c>
      <c r="H987" t="s">
        <v>21</v>
      </c>
      <c r="I987" s="3">
        <v>2409.9</v>
      </c>
      <c r="J987" s="3">
        <v>0</v>
      </c>
      <c r="K987" s="3">
        <v>0.1</v>
      </c>
      <c r="L987" s="3">
        <v>2409.9</v>
      </c>
      <c r="M987" s="3">
        <v>2410</v>
      </c>
      <c r="N987" t="s">
        <v>5138</v>
      </c>
    </row>
    <row r="988" spans="1:14">
      <c r="A988" t="s">
        <v>12</v>
      </c>
      <c r="B988" t="s">
        <v>5139</v>
      </c>
      <c r="C988" t="s">
        <v>5140</v>
      </c>
      <c r="D988" s="4">
        <v>45043</v>
      </c>
      <c r="E988" s="2">
        <v>4025</v>
      </c>
      <c r="F988" t="s">
        <v>13142</v>
      </c>
      <c r="G988" t="s">
        <v>4217</v>
      </c>
      <c r="H988" t="s">
        <v>21</v>
      </c>
      <c r="I988" s="3">
        <v>568</v>
      </c>
      <c r="J988" s="3">
        <v>0</v>
      </c>
      <c r="K988" s="3">
        <v>0</v>
      </c>
      <c r="L988" s="3">
        <v>568</v>
      </c>
      <c r="M988" s="3">
        <v>568</v>
      </c>
      <c r="N988" t="s">
        <v>5141</v>
      </c>
    </row>
    <row r="989" spans="1:14">
      <c r="A989" t="s">
        <v>12</v>
      </c>
      <c r="B989" t="s">
        <v>5145</v>
      </c>
      <c r="C989" t="s">
        <v>5146</v>
      </c>
      <c r="D989" s="4">
        <v>45043</v>
      </c>
      <c r="E989" s="2">
        <v>2646</v>
      </c>
      <c r="F989" t="s">
        <v>13142</v>
      </c>
      <c r="G989" t="s">
        <v>584</v>
      </c>
      <c r="H989" t="s">
        <v>21</v>
      </c>
      <c r="I989" s="3">
        <v>924.15</v>
      </c>
      <c r="J989" s="3">
        <v>0</v>
      </c>
      <c r="K989" s="3">
        <v>-0.15</v>
      </c>
      <c r="L989" s="3">
        <v>924.15</v>
      </c>
      <c r="M989" s="3">
        <v>924</v>
      </c>
      <c r="N989" t="s">
        <v>5147</v>
      </c>
    </row>
    <row r="990" spans="1:14">
      <c r="A990" t="s">
        <v>12</v>
      </c>
      <c r="B990" t="s">
        <v>5151</v>
      </c>
      <c r="C990" t="s">
        <v>5152</v>
      </c>
      <c r="D990" s="4">
        <v>45043</v>
      </c>
      <c r="E990" s="2">
        <v>4054</v>
      </c>
      <c r="F990" t="s">
        <v>13142</v>
      </c>
      <c r="G990" t="s">
        <v>4326</v>
      </c>
      <c r="H990" t="s">
        <v>21</v>
      </c>
      <c r="I990" s="3">
        <v>1599</v>
      </c>
      <c r="J990" s="3">
        <v>0</v>
      </c>
      <c r="K990" s="3">
        <v>0</v>
      </c>
      <c r="L990" s="3">
        <v>1599</v>
      </c>
      <c r="M990" s="3">
        <v>1599</v>
      </c>
      <c r="N990" t="s">
        <v>5153</v>
      </c>
    </row>
    <row r="991" spans="1:14">
      <c r="A991" t="s">
        <v>12</v>
      </c>
      <c r="B991" t="s">
        <v>5154</v>
      </c>
      <c r="C991" t="s">
        <v>5155</v>
      </c>
      <c r="D991" s="4">
        <v>45043</v>
      </c>
      <c r="E991" s="2">
        <v>4206</v>
      </c>
      <c r="F991" t="s">
        <v>13142</v>
      </c>
      <c r="G991" t="s">
        <v>5156</v>
      </c>
      <c r="H991" t="s">
        <v>21</v>
      </c>
      <c r="I991" s="3">
        <v>701.25</v>
      </c>
      <c r="J991" s="3">
        <v>0</v>
      </c>
      <c r="K991" s="3">
        <v>-0.25</v>
      </c>
      <c r="L991" s="3">
        <v>701.25</v>
      </c>
      <c r="M991" s="3">
        <v>701</v>
      </c>
      <c r="N991" t="s">
        <v>5157</v>
      </c>
    </row>
    <row r="992" spans="1:14">
      <c r="A992" t="s">
        <v>12</v>
      </c>
      <c r="B992" t="s">
        <v>5158</v>
      </c>
      <c r="C992" t="s">
        <v>5159</v>
      </c>
      <c r="D992" s="4">
        <v>45043</v>
      </c>
      <c r="E992" s="2">
        <v>4207</v>
      </c>
      <c r="F992" t="s">
        <v>13142</v>
      </c>
      <c r="G992" t="s">
        <v>5160</v>
      </c>
      <c r="H992" t="s">
        <v>21</v>
      </c>
      <c r="I992" s="3">
        <v>141.35</v>
      </c>
      <c r="J992" s="3">
        <v>0</v>
      </c>
      <c r="K992" s="3">
        <v>-0.35</v>
      </c>
      <c r="L992" s="3">
        <v>141.35</v>
      </c>
      <c r="M992" s="3">
        <v>141</v>
      </c>
      <c r="N992" t="s">
        <v>5161</v>
      </c>
    </row>
    <row r="993" spans="1:14">
      <c r="A993" t="s">
        <v>12</v>
      </c>
      <c r="B993" t="s">
        <v>5162</v>
      </c>
      <c r="C993" t="s">
        <v>5163</v>
      </c>
      <c r="D993" s="4">
        <v>45043</v>
      </c>
      <c r="F993" t="s">
        <v>13142</v>
      </c>
      <c r="G993" t="s">
        <v>2419</v>
      </c>
      <c r="H993" t="s">
        <v>16</v>
      </c>
      <c r="I993" s="3">
        <v>10</v>
      </c>
      <c r="J993" s="3">
        <v>0</v>
      </c>
      <c r="K993" s="3">
        <v>0</v>
      </c>
      <c r="L993" s="3">
        <v>10</v>
      </c>
      <c r="M993" s="3">
        <v>10</v>
      </c>
      <c r="N993" t="s">
        <v>5164</v>
      </c>
    </row>
    <row r="994" spans="1:14">
      <c r="A994" t="s">
        <v>12</v>
      </c>
      <c r="B994" t="s">
        <v>5165</v>
      </c>
      <c r="C994" t="s">
        <v>5166</v>
      </c>
      <c r="D994" s="4">
        <v>45043</v>
      </c>
      <c r="E994" s="2">
        <v>4206</v>
      </c>
      <c r="F994" t="s">
        <v>13142</v>
      </c>
      <c r="G994" t="s">
        <v>5156</v>
      </c>
      <c r="H994" t="s">
        <v>21</v>
      </c>
      <c r="I994" s="3">
        <v>365.08</v>
      </c>
      <c r="J994" s="3">
        <v>0</v>
      </c>
      <c r="K994" s="3">
        <v>-0.08</v>
      </c>
      <c r="L994" s="3">
        <v>365.08</v>
      </c>
      <c r="M994" s="3">
        <v>365</v>
      </c>
      <c r="N994" t="s">
        <v>5167</v>
      </c>
    </row>
    <row r="995" spans="1:14">
      <c r="A995" t="s">
        <v>12</v>
      </c>
      <c r="B995" t="s">
        <v>5168</v>
      </c>
      <c r="C995" t="s">
        <v>5169</v>
      </c>
      <c r="D995" s="4">
        <v>45043</v>
      </c>
      <c r="F995" t="s">
        <v>13142</v>
      </c>
      <c r="G995" t="s">
        <v>45</v>
      </c>
      <c r="H995" t="s">
        <v>45</v>
      </c>
      <c r="I995" s="3">
        <v>85.8</v>
      </c>
      <c r="J995" s="3">
        <v>25.74</v>
      </c>
      <c r="K995" s="3">
        <v>-0.06</v>
      </c>
      <c r="L995" s="3">
        <v>60.06</v>
      </c>
      <c r="M995" s="3">
        <v>60</v>
      </c>
      <c r="N995" t="s">
        <v>5170</v>
      </c>
    </row>
    <row r="996" spans="1:14">
      <c r="A996" t="s">
        <v>12</v>
      </c>
      <c r="B996" t="s">
        <v>5171</v>
      </c>
      <c r="C996" t="s">
        <v>5172</v>
      </c>
      <c r="D996" s="4">
        <v>45043</v>
      </c>
      <c r="E996" s="2">
        <v>4146</v>
      </c>
      <c r="F996" t="s">
        <v>13142</v>
      </c>
      <c r="G996" t="s">
        <v>5173</v>
      </c>
      <c r="H996" t="s">
        <v>21</v>
      </c>
      <c r="I996" s="3">
        <v>2862.96</v>
      </c>
      <c r="J996" s="3">
        <v>0</v>
      </c>
      <c r="K996" s="3">
        <v>0.04</v>
      </c>
      <c r="L996" s="3">
        <v>2862.96</v>
      </c>
      <c r="M996" s="3">
        <v>2863</v>
      </c>
      <c r="N996" t="s">
        <v>5174</v>
      </c>
    </row>
    <row r="997" spans="1:14">
      <c r="A997" t="s">
        <v>160</v>
      </c>
      <c r="B997" t="s">
        <v>3685</v>
      </c>
      <c r="C997" t="s">
        <v>5175</v>
      </c>
      <c r="D997" s="4">
        <v>45043</v>
      </c>
      <c r="E997" s="2">
        <v>4206</v>
      </c>
      <c r="F997" t="s">
        <v>13142</v>
      </c>
      <c r="G997" t="s">
        <v>5156</v>
      </c>
      <c r="I997" s="3">
        <v>-275</v>
      </c>
      <c r="J997" s="3">
        <v>0</v>
      </c>
      <c r="K997" s="3">
        <v>0</v>
      </c>
      <c r="L997" s="3">
        <v>-275</v>
      </c>
      <c r="M997" s="3">
        <v>-275</v>
      </c>
      <c r="N997" t="s">
        <v>5176</v>
      </c>
    </row>
    <row r="998" spans="1:14">
      <c r="A998" t="s">
        <v>12</v>
      </c>
      <c r="B998" t="s">
        <v>5179</v>
      </c>
      <c r="C998" t="s">
        <v>5180</v>
      </c>
      <c r="D998" s="4">
        <v>45043</v>
      </c>
      <c r="F998" t="s">
        <v>13142</v>
      </c>
      <c r="G998" t="s">
        <v>5181</v>
      </c>
      <c r="H998" t="s">
        <v>16</v>
      </c>
      <c r="I998" s="3">
        <v>76.95</v>
      </c>
      <c r="J998" s="3">
        <v>0</v>
      </c>
      <c r="K998" s="3">
        <v>0.05</v>
      </c>
      <c r="L998" s="3">
        <v>76.95</v>
      </c>
      <c r="M998" s="3">
        <v>77</v>
      </c>
      <c r="N998" t="s">
        <v>5182</v>
      </c>
    </row>
    <row r="999" spans="1:14">
      <c r="A999" t="s">
        <v>12</v>
      </c>
      <c r="B999" t="s">
        <v>5183</v>
      </c>
      <c r="C999" t="s">
        <v>5184</v>
      </c>
      <c r="D999" s="4">
        <v>45044</v>
      </c>
      <c r="F999" t="s">
        <v>13142</v>
      </c>
      <c r="G999" t="s">
        <v>2895</v>
      </c>
      <c r="H999" t="s">
        <v>16</v>
      </c>
      <c r="I999" s="3">
        <v>40</v>
      </c>
      <c r="J999" s="3">
        <v>0</v>
      </c>
      <c r="K999" s="3">
        <v>0</v>
      </c>
      <c r="L999" s="3">
        <v>40</v>
      </c>
      <c r="M999" s="3">
        <v>40</v>
      </c>
      <c r="N999" t="s">
        <v>5185</v>
      </c>
    </row>
    <row r="1000" spans="1:14">
      <c r="A1000" t="s">
        <v>12</v>
      </c>
      <c r="B1000" t="s">
        <v>5186</v>
      </c>
      <c r="C1000" t="s">
        <v>5187</v>
      </c>
      <c r="D1000" s="4">
        <v>45044</v>
      </c>
      <c r="E1000" s="2">
        <v>214</v>
      </c>
      <c r="F1000" t="s">
        <v>13142</v>
      </c>
      <c r="G1000" t="s">
        <v>925</v>
      </c>
      <c r="H1000" t="s">
        <v>21</v>
      </c>
      <c r="I1000" s="3">
        <v>1000.85</v>
      </c>
      <c r="J1000" s="3">
        <v>0</v>
      </c>
      <c r="K1000" s="3">
        <v>0.15</v>
      </c>
      <c r="L1000" s="3">
        <v>1000.85</v>
      </c>
      <c r="M1000" s="3">
        <v>1001</v>
      </c>
      <c r="N1000" t="s">
        <v>5188</v>
      </c>
    </row>
    <row r="1001" spans="1:14">
      <c r="A1001" t="s">
        <v>12</v>
      </c>
      <c r="B1001" t="s">
        <v>5195</v>
      </c>
      <c r="C1001" t="s">
        <v>5196</v>
      </c>
      <c r="D1001" s="4">
        <v>45044</v>
      </c>
      <c r="E1001" s="2">
        <v>1654</v>
      </c>
      <c r="F1001" t="s">
        <v>13142</v>
      </c>
      <c r="G1001" t="s">
        <v>1233</v>
      </c>
      <c r="H1001" t="s">
        <v>21</v>
      </c>
      <c r="I1001" s="3">
        <v>2413.1999999999998</v>
      </c>
      <c r="J1001" s="3">
        <v>0</v>
      </c>
      <c r="K1001" s="3">
        <v>-0.2</v>
      </c>
      <c r="L1001" s="3">
        <v>2413.1999999999998</v>
      </c>
      <c r="M1001" s="3">
        <v>2413</v>
      </c>
      <c r="N1001" t="s">
        <v>5197</v>
      </c>
    </row>
    <row r="1002" spans="1:14">
      <c r="A1002" t="s">
        <v>12</v>
      </c>
      <c r="B1002" t="s">
        <v>5198</v>
      </c>
      <c r="C1002" t="s">
        <v>5199</v>
      </c>
      <c r="D1002" s="4">
        <v>45044</v>
      </c>
      <c r="F1002" t="s">
        <v>13142</v>
      </c>
      <c r="G1002" t="s">
        <v>2804</v>
      </c>
      <c r="H1002" t="s">
        <v>21</v>
      </c>
      <c r="I1002" s="3">
        <v>475.2</v>
      </c>
      <c r="J1002" s="3">
        <v>142.56</v>
      </c>
      <c r="K1002" s="3">
        <v>0.36</v>
      </c>
      <c r="L1002" s="3">
        <v>332.64</v>
      </c>
      <c r="M1002" s="3">
        <v>333</v>
      </c>
      <c r="N1002" t="s">
        <v>5200</v>
      </c>
    </row>
    <row r="1003" spans="1:14">
      <c r="A1003" t="s">
        <v>12</v>
      </c>
      <c r="B1003" t="s">
        <v>5204</v>
      </c>
      <c r="C1003" t="s">
        <v>5205</v>
      </c>
      <c r="D1003" s="4">
        <v>45044</v>
      </c>
      <c r="F1003" t="s">
        <v>13142</v>
      </c>
      <c r="G1003" t="s">
        <v>5206</v>
      </c>
      <c r="H1003" t="s">
        <v>21</v>
      </c>
      <c r="I1003" s="3">
        <v>90.8</v>
      </c>
      <c r="J1003" s="3">
        <v>0</v>
      </c>
      <c r="K1003" s="3">
        <v>0.2</v>
      </c>
      <c r="L1003" s="3">
        <v>90.8</v>
      </c>
      <c r="M1003" s="3">
        <v>91</v>
      </c>
      <c r="N1003" t="s">
        <v>5207</v>
      </c>
    </row>
    <row r="1004" spans="1:14">
      <c r="A1004" t="s">
        <v>12</v>
      </c>
      <c r="B1004" t="s">
        <v>5208</v>
      </c>
      <c r="C1004" t="s">
        <v>5209</v>
      </c>
      <c r="D1004" s="4">
        <v>45044</v>
      </c>
      <c r="F1004" t="s">
        <v>13142</v>
      </c>
      <c r="G1004" t="s">
        <v>5210</v>
      </c>
      <c r="H1004" t="s">
        <v>21</v>
      </c>
      <c r="I1004" s="3">
        <v>60.4</v>
      </c>
      <c r="J1004" s="3">
        <v>18.12</v>
      </c>
      <c r="K1004" s="3">
        <v>-0.28000000000000003</v>
      </c>
      <c r="L1004" s="3">
        <v>42.28</v>
      </c>
      <c r="M1004" s="3">
        <v>42</v>
      </c>
      <c r="N1004" t="s">
        <v>5211</v>
      </c>
    </row>
    <row r="1005" spans="1:14">
      <c r="A1005" t="s">
        <v>12</v>
      </c>
      <c r="B1005" t="s">
        <v>5212</v>
      </c>
      <c r="C1005" t="s">
        <v>5213</v>
      </c>
      <c r="D1005" s="4">
        <v>45045</v>
      </c>
      <c r="F1005" t="s">
        <v>13142</v>
      </c>
      <c r="G1005" t="s">
        <v>3371</v>
      </c>
      <c r="H1005" t="s">
        <v>1887</v>
      </c>
      <c r="I1005" s="3">
        <v>10</v>
      </c>
      <c r="J1005" s="3">
        <v>0</v>
      </c>
      <c r="K1005" s="3">
        <v>0</v>
      </c>
      <c r="L1005" s="3">
        <v>10</v>
      </c>
      <c r="M1005" s="3">
        <v>10</v>
      </c>
      <c r="N1005" t="s">
        <v>5214</v>
      </c>
    </row>
    <row r="1006" spans="1:14">
      <c r="A1006" t="s">
        <v>12</v>
      </c>
      <c r="B1006" t="s">
        <v>5215</v>
      </c>
      <c r="C1006" t="s">
        <v>5216</v>
      </c>
      <c r="D1006" s="4">
        <v>45045</v>
      </c>
      <c r="E1006" s="2">
        <v>162</v>
      </c>
      <c r="F1006" t="s">
        <v>13142</v>
      </c>
      <c r="G1006" t="s">
        <v>5217</v>
      </c>
      <c r="H1006" t="s">
        <v>21</v>
      </c>
      <c r="I1006" s="3">
        <v>1363.2</v>
      </c>
      <c r="J1006" s="3">
        <v>0</v>
      </c>
      <c r="K1006" s="3">
        <v>-0.2</v>
      </c>
      <c r="L1006" s="3">
        <v>1363.2</v>
      </c>
      <c r="M1006" s="3">
        <v>1363</v>
      </c>
      <c r="N1006" t="s">
        <v>5218</v>
      </c>
    </row>
    <row r="1007" spans="1:14">
      <c r="A1007" t="s">
        <v>12</v>
      </c>
      <c r="B1007" t="s">
        <v>5219</v>
      </c>
      <c r="C1007" t="s">
        <v>5220</v>
      </c>
      <c r="D1007" s="4">
        <v>45045</v>
      </c>
      <c r="E1007" s="2">
        <v>3745</v>
      </c>
      <c r="F1007" t="s">
        <v>13142</v>
      </c>
      <c r="G1007" t="s">
        <v>2911</v>
      </c>
      <c r="H1007" t="s">
        <v>21</v>
      </c>
      <c r="I1007" s="3">
        <v>149.66999999999999</v>
      </c>
      <c r="J1007" s="3">
        <v>0</v>
      </c>
      <c r="K1007" s="3">
        <v>0.33</v>
      </c>
      <c r="L1007" s="3">
        <v>149.66999999999999</v>
      </c>
      <c r="M1007" s="3">
        <v>150</v>
      </c>
      <c r="N1007" t="s">
        <v>5221</v>
      </c>
    </row>
    <row r="1008" spans="1:14">
      <c r="A1008" t="s">
        <v>12</v>
      </c>
      <c r="B1008" t="s">
        <v>5225</v>
      </c>
      <c r="C1008" t="s">
        <v>5226</v>
      </c>
      <c r="D1008" s="4">
        <v>45045</v>
      </c>
      <c r="E1008" s="2">
        <v>4131</v>
      </c>
      <c r="F1008" t="s">
        <v>13142</v>
      </c>
      <c r="G1008" t="s">
        <v>5227</v>
      </c>
      <c r="H1008" t="s">
        <v>21</v>
      </c>
      <c r="I1008" s="3">
        <v>12</v>
      </c>
      <c r="J1008" s="3">
        <v>0</v>
      </c>
      <c r="K1008" s="3">
        <v>0</v>
      </c>
      <c r="L1008" s="3">
        <v>12</v>
      </c>
      <c r="M1008" s="3">
        <v>12</v>
      </c>
      <c r="N1008" t="s">
        <v>5228</v>
      </c>
    </row>
    <row r="1009" spans="1:14">
      <c r="A1009" t="s">
        <v>12</v>
      </c>
      <c r="B1009" t="s">
        <v>5229</v>
      </c>
      <c r="C1009" t="s">
        <v>5230</v>
      </c>
      <c r="D1009" s="4">
        <v>45045</v>
      </c>
      <c r="E1009" s="2">
        <v>2700</v>
      </c>
      <c r="F1009" t="s">
        <v>13142</v>
      </c>
      <c r="G1009" t="s">
        <v>5231</v>
      </c>
      <c r="H1009" t="s">
        <v>21</v>
      </c>
      <c r="I1009" s="3">
        <v>296.02999999999997</v>
      </c>
      <c r="J1009" s="3">
        <v>0</v>
      </c>
      <c r="K1009" s="3">
        <v>-0.03</v>
      </c>
      <c r="L1009" s="3">
        <v>296.02999999999997</v>
      </c>
      <c r="M1009" s="3">
        <v>296</v>
      </c>
      <c r="N1009" t="s">
        <v>5232</v>
      </c>
    </row>
    <row r="1010" spans="1:14">
      <c r="A1010" t="s">
        <v>12</v>
      </c>
      <c r="B1010" t="s">
        <v>5233</v>
      </c>
      <c r="C1010" t="s">
        <v>5234</v>
      </c>
      <c r="D1010" s="4">
        <v>45045</v>
      </c>
      <c r="F1010" t="s">
        <v>13142</v>
      </c>
      <c r="G1010" t="s">
        <v>5235</v>
      </c>
      <c r="H1010" t="s">
        <v>5236</v>
      </c>
      <c r="I1010" s="3">
        <v>189.71</v>
      </c>
      <c r="J1010" s="3">
        <v>0</v>
      </c>
      <c r="K1010" s="3">
        <v>0.28999999999999998</v>
      </c>
      <c r="L1010" s="3">
        <v>189.71</v>
      </c>
      <c r="M1010" s="3">
        <v>190</v>
      </c>
      <c r="N1010" t="s">
        <v>5237</v>
      </c>
    </row>
    <row r="1011" spans="1:14">
      <c r="A1011" t="s">
        <v>12</v>
      </c>
      <c r="B1011" t="s">
        <v>5249</v>
      </c>
      <c r="C1011" t="s">
        <v>5250</v>
      </c>
      <c r="D1011" s="4">
        <v>45045</v>
      </c>
      <c r="F1011" t="s">
        <v>13142</v>
      </c>
      <c r="G1011" t="s">
        <v>5251</v>
      </c>
      <c r="H1011" t="s">
        <v>21</v>
      </c>
      <c r="I1011" s="3">
        <v>103.2</v>
      </c>
      <c r="J1011" s="3">
        <v>0</v>
      </c>
      <c r="K1011" s="3">
        <v>-0.2</v>
      </c>
      <c r="L1011" s="3">
        <v>103.2</v>
      </c>
      <c r="M1011" s="3">
        <v>103</v>
      </c>
      <c r="N1011" t="s">
        <v>5252</v>
      </c>
    </row>
    <row r="1012" spans="1:14">
      <c r="A1012" t="s">
        <v>12</v>
      </c>
      <c r="B1012" t="s">
        <v>5257</v>
      </c>
      <c r="C1012" t="s">
        <v>5258</v>
      </c>
      <c r="D1012" s="4">
        <v>45045</v>
      </c>
      <c r="F1012" t="s">
        <v>13142</v>
      </c>
      <c r="G1012" t="s">
        <v>5259</v>
      </c>
      <c r="H1012" t="s">
        <v>16</v>
      </c>
      <c r="I1012" s="3">
        <v>5276.18</v>
      </c>
      <c r="J1012" s="3">
        <v>3311.59</v>
      </c>
      <c r="K1012" s="3">
        <v>0.41</v>
      </c>
      <c r="L1012" s="3">
        <v>1964.59</v>
      </c>
      <c r="M1012" s="3">
        <v>1965</v>
      </c>
      <c r="N1012" t="s">
        <v>5260</v>
      </c>
    </row>
    <row r="1013" spans="1:14">
      <c r="A1013" t="s">
        <v>12</v>
      </c>
      <c r="B1013" t="s">
        <v>5261</v>
      </c>
      <c r="C1013" t="s">
        <v>5262</v>
      </c>
      <c r="D1013" s="4">
        <v>45045</v>
      </c>
      <c r="E1013" s="2">
        <v>4230</v>
      </c>
      <c r="F1013" t="s">
        <v>13142</v>
      </c>
      <c r="G1013" t="s">
        <v>5263</v>
      </c>
      <c r="H1013" t="s">
        <v>21</v>
      </c>
      <c r="I1013" s="3">
        <v>509.15</v>
      </c>
      <c r="J1013" s="3">
        <v>0</v>
      </c>
      <c r="K1013" s="3">
        <v>-0.15</v>
      </c>
      <c r="L1013" s="3">
        <v>509.15</v>
      </c>
      <c r="M1013" s="3">
        <v>509</v>
      </c>
      <c r="N1013" t="s">
        <v>5264</v>
      </c>
    </row>
    <row r="1014" spans="1:14">
      <c r="A1014" t="s">
        <v>12</v>
      </c>
      <c r="B1014" t="s">
        <v>5269</v>
      </c>
      <c r="C1014" t="s">
        <v>5270</v>
      </c>
      <c r="D1014" s="4">
        <v>45045</v>
      </c>
      <c r="E1014" s="2">
        <v>4232</v>
      </c>
      <c r="F1014" t="s">
        <v>13142</v>
      </c>
      <c r="G1014" t="s">
        <v>5271</v>
      </c>
      <c r="H1014" t="s">
        <v>21</v>
      </c>
      <c r="I1014" s="3">
        <v>308.10000000000002</v>
      </c>
      <c r="J1014" s="3">
        <v>0</v>
      </c>
      <c r="K1014" s="3">
        <v>-0.1</v>
      </c>
      <c r="L1014" s="3">
        <v>308.10000000000002</v>
      </c>
      <c r="M1014" s="3">
        <v>308</v>
      </c>
      <c r="N1014" t="s">
        <v>5272</v>
      </c>
    </row>
    <row r="1015" spans="1:14">
      <c r="A1015" t="s">
        <v>12</v>
      </c>
      <c r="B1015" t="s">
        <v>5277</v>
      </c>
      <c r="C1015" t="s">
        <v>5278</v>
      </c>
      <c r="D1015" s="4">
        <v>45045</v>
      </c>
      <c r="F1015" t="s">
        <v>13142</v>
      </c>
      <c r="G1015" t="s">
        <v>1505</v>
      </c>
      <c r="H1015" t="s">
        <v>16</v>
      </c>
      <c r="I1015" s="3">
        <v>50</v>
      </c>
      <c r="J1015" s="3">
        <v>0</v>
      </c>
      <c r="K1015" s="3">
        <v>0</v>
      </c>
      <c r="L1015" s="3">
        <v>50</v>
      </c>
      <c r="M1015" s="3">
        <v>50</v>
      </c>
      <c r="N1015" t="s">
        <v>5279</v>
      </c>
    </row>
    <row r="1016" spans="1:14">
      <c r="A1016" t="s">
        <v>12</v>
      </c>
      <c r="B1016" t="s">
        <v>5283</v>
      </c>
      <c r="C1016" t="s">
        <v>5284</v>
      </c>
      <c r="D1016" s="4">
        <v>45045</v>
      </c>
      <c r="F1016" t="s">
        <v>13142</v>
      </c>
      <c r="G1016" t="s">
        <v>5285</v>
      </c>
      <c r="H1016" t="s">
        <v>16</v>
      </c>
      <c r="I1016" s="3">
        <v>79.7</v>
      </c>
      <c r="J1016" s="3">
        <v>0</v>
      </c>
      <c r="K1016" s="3">
        <v>0.3</v>
      </c>
      <c r="L1016" s="3">
        <v>79.7</v>
      </c>
      <c r="M1016" s="3">
        <v>80</v>
      </c>
      <c r="N1016" t="s">
        <v>5286</v>
      </c>
    </row>
    <row r="1017" spans="1:14">
      <c r="A1017" t="s">
        <v>12</v>
      </c>
      <c r="B1017" t="s">
        <v>5287</v>
      </c>
      <c r="C1017" t="s">
        <v>5288</v>
      </c>
      <c r="D1017" s="4">
        <v>45045</v>
      </c>
      <c r="F1017" t="s">
        <v>13142</v>
      </c>
      <c r="G1017" t="s">
        <v>5289</v>
      </c>
      <c r="H1017" t="s">
        <v>16</v>
      </c>
      <c r="I1017" s="3">
        <v>7.9</v>
      </c>
      <c r="J1017" s="3">
        <v>0</v>
      </c>
      <c r="K1017" s="3">
        <v>0.1</v>
      </c>
      <c r="L1017" s="3">
        <v>7.9</v>
      </c>
      <c r="M1017" s="3">
        <v>8</v>
      </c>
      <c r="N1017" t="s">
        <v>5290</v>
      </c>
    </row>
    <row r="1018" spans="1:14">
      <c r="A1018" t="s">
        <v>12</v>
      </c>
      <c r="B1018" t="s">
        <v>5291</v>
      </c>
      <c r="C1018" t="s">
        <v>5292</v>
      </c>
      <c r="D1018" s="4">
        <v>45045</v>
      </c>
      <c r="F1018" t="s">
        <v>13142</v>
      </c>
      <c r="G1018" t="s">
        <v>217</v>
      </c>
      <c r="H1018" t="s">
        <v>5293</v>
      </c>
      <c r="I1018" s="3">
        <v>2510.96</v>
      </c>
      <c r="J1018" s="3">
        <v>0</v>
      </c>
      <c r="K1018" s="3">
        <v>0.04</v>
      </c>
      <c r="L1018" s="3">
        <v>2510.96</v>
      </c>
      <c r="M1018" s="3">
        <v>2511</v>
      </c>
      <c r="N1018" t="s">
        <v>5294</v>
      </c>
    </row>
    <row r="1019" spans="1:14">
      <c r="A1019" t="s">
        <v>12</v>
      </c>
      <c r="B1019" t="s">
        <v>5295</v>
      </c>
      <c r="C1019" t="s">
        <v>5296</v>
      </c>
      <c r="D1019" s="4">
        <v>45046</v>
      </c>
      <c r="F1019" t="s">
        <v>13142</v>
      </c>
      <c r="G1019" t="s">
        <v>1505</v>
      </c>
      <c r="H1019" t="s">
        <v>16</v>
      </c>
      <c r="I1019" s="3">
        <v>30</v>
      </c>
      <c r="J1019" s="3">
        <v>0</v>
      </c>
      <c r="K1019" s="3">
        <v>0</v>
      </c>
      <c r="L1019" s="3">
        <v>30</v>
      </c>
      <c r="M1019" s="3">
        <v>30</v>
      </c>
      <c r="N1019" t="s">
        <v>5297</v>
      </c>
    </row>
    <row r="1020" spans="1:14">
      <c r="A1020" t="s">
        <v>12</v>
      </c>
      <c r="B1020" t="s">
        <v>5298</v>
      </c>
      <c r="C1020" t="s">
        <v>5299</v>
      </c>
      <c r="D1020" s="4">
        <v>45046</v>
      </c>
      <c r="F1020" t="s">
        <v>13142</v>
      </c>
      <c r="G1020" t="s">
        <v>2895</v>
      </c>
      <c r="H1020" t="s">
        <v>16</v>
      </c>
      <c r="I1020" s="3">
        <v>37</v>
      </c>
      <c r="J1020" s="3">
        <v>0</v>
      </c>
      <c r="K1020" s="3">
        <v>0</v>
      </c>
      <c r="L1020" s="3">
        <v>37</v>
      </c>
      <c r="M1020" s="3">
        <v>37</v>
      </c>
      <c r="N1020" t="s">
        <v>5300</v>
      </c>
    </row>
    <row r="1021" spans="1:14">
      <c r="A1021" t="s">
        <v>12</v>
      </c>
      <c r="B1021" t="s">
        <v>5301</v>
      </c>
      <c r="C1021" t="s">
        <v>5302</v>
      </c>
      <c r="D1021" s="4">
        <v>45046</v>
      </c>
      <c r="F1021" t="s">
        <v>13142</v>
      </c>
      <c r="G1021" t="s">
        <v>393</v>
      </c>
      <c r="H1021" t="s">
        <v>16</v>
      </c>
      <c r="I1021" s="3">
        <v>10</v>
      </c>
      <c r="J1021" s="3">
        <v>0</v>
      </c>
      <c r="K1021" s="3">
        <v>0</v>
      </c>
      <c r="L1021" s="3">
        <v>10</v>
      </c>
      <c r="M1021" s="3">
        <v>10</v>
      </c>
      <c r="N1021" t="s">
        <v>5303</v>
      </c>
    </row>
    <row r="1022" spans="1:14">
      <c r="A1022" t="s">
        <v>12</v>
      </c>
      <c r="B1022" t="s">
        <v>5304</v>
      </c>
      <c r="C1022" t="s">
        <v>5305</v>
      </c>
      <c r="D1022" s="4">
        <v>45046</v>
      </c>
      <c r="F1022" t="s">
        <v>13142</v>
      </c>
      <c r="G1022" t="s">
        <v>5306</v>
      </c>
      <c r="H1022" t="s">
        <v>16</v>
      </c>
      <c r="I1022" s="3">
        <v>20</v>
      </c>
      <c r="J1022" s="3">
        <v>0</v>
      </c>
      <c r="K1022" s="3">
        <v>0</v>
      </c>
      <c r="L1022" s="3">
        <v>20</v>
      </c>
      <c r="M1022" s="3">
        <v>20</v>
      </c>
      <c r="N1022" t="s">
        <v>5307</v>
      </c>
    </row>
    <row r="1023" spans="1:14">
      <c r="A1023" t="s">
        <v>12</v>
      </c>
      <c r="B1023" t="s">
        <v>5308</v>
      </c>
      <c r="C1023" t="s">
        <v>5309</v>
      </c>
      <c r="D1023" s="4">
        <v>45046</v>
      </c>
      <c r="E1023" s="2">
        <v>3745</v>
      </c>
      <c r="F1023" t="s">
        <v>13142</v>
      </c>
      <c r="G1023" t="s">
        <v>2911</v>
      </c>
      <c r="H1023" t="s">
        <v>21</v>
      </c>
      <c r="I1023" s="3">
        <v>1569.48</v>
      </c>
      <c r="J1023" s="3">
        <v>0</v>
      </c>
      <c r="K1023" s="3">
        <v>-0.48</v>
      </c>
      <c r="L1023" s="3">
        <v>1569.48</v>
      </c>
      <c r="M1023" s="3">
        <v>1569</v>
      </c>
      <c r="N1023" t="s">
        <v>5310</v>
      </c>
    </row>
    <row r="1024" spans="1:14">
      <c r="A1024" t="s">
        <v>12</v>
      </c>
      <c r="B1024" t="s">
        <v>5311</v>
      </c>
      <c r="C1024" t="s">
        <v>5312</v>
      </c>
      <c r="D1024" s="4">
        <v>45046</v>
      </c>
      <c r="F1024" t="s">
        <v>13142</v>
      </c>
      <c r="G1024" t="s">
        <v>2384</v>
      </c>
      <c r="H1024" t="s">
        <v>5313</v>
      </c>
      <c r="I1024" s="3">
        <v>37</v>
      </c>
      <c r="J1024" s="3">
        <v>0</v>
      </c>
      <c r="K1024" s="3">
        <v>0</v>
      </c>
      <c r="L1024" s="3">
        <v>37</v>
      </c>
      <c r="M1024" s="3">
        <v>37</v>
      </c>
      <c r="N1024" t="s">
        <v>5314</v>
      </c>
    </row>
    <row r="1025" spans="1:14">
      <c r="A1025" t="s">
        <v>12</v>
      </c>
      <c r="B1025" t="s">
        <v>5315</v>
      </c>
      <c r="C1025" t="s">
        <v>5316</v>
      </c>
      <c r="D1025" s="4">
        <v>45047</v>
      </c>
      <c r="E1025" s="2">
        <v>4035</v>
      </c>
      <c r="F1025" t="s">
        <v>13142</v>
      </c>
      <c r="G1025" t="s">
        <v>4261</v>
      </c>
      <c r="H1025" t="s">
        <v>21</v>
      </c>
      <c r="I1025" s="3">
        <v>669.15</v>
      </c>
      <c r="J1025" s="3">
        <v>0</v>
      </c>
      <c r="K1025" s="3">
        <v>-0.15</v>
      </c>
      <c r="L1025" s="3">
        <v>669.15</v>
      </c>
      <c r="M1025" s="3">
        <v>669</v>
      </c>
      <c r="N1025" t="s">
        <v>5317</v>
      </c>
    </row>
    <row r="1026" spans="1:14">
      <c r="A1026" t="s">
        <v>12</v>
      </c>
      <c r="B1026" t="s">
        <v>5321</v>
      </c>
      <c r="C1026" t="s">
        <v>5322</v>
      </c>
      <c r="D1026" s="4">
        <v>45047</v>
      </c>
      <c r="F1026" t="s">
        <v>13142</v>
      </c>
      <c r="G1026" t="s">
        <v>158</v>
      </c>
      <c r="H1026" t="s">
        <v>21</v>
      </c>
      <c r="I1026" s="3">
        <v>226.1</v>
      </c>
      <c r="J1026" s="3">
        <v>0</v>
      </c>
      <c r="K1026" s="3">
        <v>-0.1</v>
      </c>
      <c r="L1026" s="3">
        <v>226.1</v>
      </c>
      <c r="M1026" s="3">
        <v>226</v>
      </c>
      <c r="N1026" t="s">
        <v>5323</v>
      </c>
    </row>
    <row r="1027" spans="1:14">
      <c r="A1027" t="s">
        <v>12</v>
      </c>
      <c r="B1027" t="s">
        <v>5324</v>
      </c>
      <c r="C1027" t="s">
        <v>5325</v>
      </c>
      <c r="D1027" s="4">
        <v>45047</v>
      </c>
      <c r="F1027" t="s">
        <v>13142</v>
      </c>
      <c r="G1027" t="s">
        <v>5326</v>
      </c>
      <c r="H1027" t="s">
        <v>21</v>
      </c>
      <c r="I1027" s="3">
        <v>384.45</v>
      </c>
      <c r="J1027" s="3">
        <v>0</v>
      </c>
      <c r="K1027" s="3">
        <v>-0.45</v>
      </c>
      <c r="L1027" s="3">
        <v>384.45</v>
      </c>
      <c r="M1027" s="3">
        <v>384</v>
      </c>
      <c r="N1027" t="s">
        <v>5327</v>
      </c>
    </row>
    <row r="1028" spans="1:14">
      <c r="A1028" t="s">
        <v>12</v>
      </c>
      <c r="B1028" t="s">
        <v>5341</v>
      </c>
      <c r="C1028" t="s">
        <v>5342</v>
      </c>
      <c r="D1028" s="4">
        <v>45047</v>
      </c>
      <c r="F1028" t="s">
        <v>13142</v>
      </c>
      <c r="G1028" t="s">
        <v>5343</v>
      </c>
      <c r="H1028" t="s">
        <v>246</v>
      </c>
      <c r="I1028" s="3">
        <v>409.44</v>
      </c>
      <c r="J1028" s="3">
        <v>0</v>
      </c>
      <c r="K1028" s="3">
        <v>-0.44</v>
      </c>
      <c r="L1028" s="3">
        <v>409.44</v>
      </c>
      <c r="M1028" s="3">
        <v>409</v>
      </c>
      <c r="N1028" t="s">
        <v>5344</v>
      </c>
    </row>
    <row r="1029" spans="1:14">
      <c r="A1029" t="s">
        <v>12</v>
      </c>
      <c r="B1029" t="s">
        <v>5345</v>
      </c>
      <c r="C1029" t="s">
        <v>5346</v>
      </c>
      <c r="D1029" s="4">
        <v>45047</v>
      </c>
      <c r="F1029" t="s">
        <v>13142</v>
      </c>
      <c r="G1029" t="s">
        <v>5347</v>
      </c>
      <c r="H1029" t="s">
        <v>1887</v>
      </c>
      <c r="I1029" s="3">
        <v>20.41</v>
      </c>
      <c r="J1029" s="3">
        <v>0</v>
      </c>
      <c r="K1029" s="3">
        <v>-0.41</v>
      </c>
      <c r="L1029" s="3">
        <v>20.41</v>
      </c>
      <c r="M1029" s="3">
        <v>20</v>
      </c>
      <c r="N1029" t="s">
        <v>5348</v>
      </c>
    </row>
    <row r="1030" spans="1:14">
      <c r="A1030" t="s">
        <v>12</v>
      </c>
      <c r="B1030" t="s">
        <v>5364</v>
      </c>
      <c r="C1030" t="s">
        <v>5365</v>
      </c>
      <c r="D1030" s="4">
        <v>45047</v>
      </c>
      <c r="F1030" t="s">
        <v>13142</v>
      </c>
      <c r="G1030" t="s">
        <v>5259</v>
      </c>
      <c r="H1030" t="s">
        <v>16</v>
      </c>
      <c r="I1030" s="3">
        <v>675</v>
      </c>
      <c r="J1030" s="3">
        <v>162</v>
      </c>
      <c r="K1030" s="3">
        <v>0</v>
      </c>
      <c r="L1030" s="3">
        <v>513</v>
      </c>
      <c r="M1030" s="3">
        <v>513</v>
      </c>
      <c r="N1030" t="s">
        <v>5366</v>
      </c>
    </row>
    <row r="1031" spans="1:14">
      <c r="A1031" t="s">
        <v>12</v>
      </c>
      <c r="B1031" t="s">
        <v>5367</v>
      </c>
      <c r="C1031" t="s">
        <v>5368</v>
      </c>
      <c r="D1031" s="4">
        <v>45047</v>
      </c>
      <c r="F1031" t="s">
        <v>13142</v>
      </c>
      <c r="G1031" t="s">
        <v>33</v>
      </c>
      <c r="H1031" t="s">
        <v>16</v>
      </c>
      <c r="I1031" s="3">
        <v>3</v>
      </c>
      <c r="J1031" s="3">
        <v>0</v>
      </c>
      <c r="K1031" s="3">
        <v>0</v>
      </c>
      <c r="L1031" s="3">
        <v>3</v>
      </c>
      <c r="M1031" s="3">
        <v>3</v>
      </c>
      <c r="N1031" t="s">
        <v>5369</v>
      </c>
    </row>
    <row r="1032" spans="1:14">
      <c r="A1032" t="s">
        <v>12</v>
      </c>
      <c r="B1032" t="s">
        <v>5370</v>
      </c>
      <c r="C1032" t="s">
        <v>5371</v>
      </c>
      <c r="D1032" s="4">
        <v>45047</v>
      </c>
      <c r="F1032" t="s">
        <v>13142</v>
      </c>
      <c r="G1032" t="s">
        <v>103</v>
      </c>
      <c r="H1032" t="s">
        <v>16</v>
      </c>
      <c r="I1032" s="3">
        <v>1</v>
      </c>
      <c r="J1032" s="3">
        <v>0</v>
      </c>
      <c r="K1032" s="3">
        <v>0</v>
      </c>
      <c r="L1032" s="3">
        <v>1</v>
      </c>
      <c r="M1032" s="3">
        <v>1</v>
      </c>
      <c r="N1032" t="s">
        <v>5372</v>
      </c>
    </row>
    <row r="1033" spans="1:14">
      <c r="A1033" t="s">
        <v>12</v>
      </c>
      <c r="B1033" t="s">
        <v>5373</v>
      </c>
      <c r="C1033" t="s">
        <v>5374</v>
      </c>
      <c r="D1033" s="4">
        <v>45048</v>
      </c>
      <c r="F1033" t="s">
        <v>13142</v>
      </c>
      <c r="G1033" t="s">
        <v>1505</v>
      </c>
      <c r="H1033" t="s">
        <v>16</v>
      </c>
      <c r="I1033" s="3">
        <v>10</v>
      </c>
      <c r="J1033" s="3">
        <v>0</v>
      </c>
      <c r="K1033" s="3">
        <v>0</v>
      </c>
      <c r="L1033" s="3">
        <v>10</v>
      </c>
      <c r="M1033" s="3">
        <v>10</v>
      </c>
      <c r="N1033" t="s">
        <v>5375</v>
      </c>
    </row>
    <row r="1034" spans="1:14">
      <c r="A1034" t="s">
        <v>12</v>
      </c>
      <c r="B1034" t="s">
        <v>5376</v>
      </c>
      <c r="C1034" t="s">
        <v>5377</v>
      </c>
      <c r="D1034" s="4">
        <v>45048</v>
      </c>
      <c r="E1034" s="2">
        <v>4254</v>
      </c>
      <c r="F1034" t="s">
        <v>13142</v>
      </c>
      <c r="G1034" t="s">
        <v>5378</v>
      </c>
      <c r="H1034" t="s">
        <v>21</v>
      </c>
      <c r="I1034" s="3">
        <v>1237.8</v>
      </c>
      <c r="J1034" s="3">
        <v>0</v>
      </c>
      <c r="K1034" s="3">
        <v>0.2</v>
      </c>
      <c r="L1034" s="3">
        <v>1237.8</v>
      </c>
      <c r="M1034" s="3">
        <v>1238</v>
      </c>
      <c r="N1034" t="s">
        <v>5379</v>
      </c>
    </row>
    <row r="1035" spans="1:14">
      <c r="A1035" t="s">
        <v>12</v>
      </c>
      <c r="B1035" t="s">
        <v>5380</v>
      </c>
      <c r="C1035" t="s">
        <v>5381</v>
      </c>
      <c r="D1035" s="4">
        <v>45048</v>
      </c>
      <c r="E1035" s="2">
        <v>4255</v>
      </c>
      <c r="F1035" t="s">
        <v>13142</v>
      </c>
      <c r="G1035" t="s">
        <v>5382</v>
      </c>
      <c r="H1035" t="s">
        <v>21</v>
      </c>
      <c r="I1035" s="3">
        <v>193.99</v>
      </c>
      <c r="J1035" s="3">
        <v>0</v>
      </c>
      <c r="K1035" s="3">
        <v>0.01</v>
      </c>
      <c r="L1035" s="3">
        <v>193.99</v>
      </c>
      <c r="M1035" s="3">
        <v>194</v>
      </c>
      <c r="N1035" t="s">
        <v>5383</v>
      </c>
    </row>
    <row r="1036" spans="1:14">
      <c r="A1036" t="s">
        <v>12</v>
      </c>
      <c r="B1036" t="s">
        <v>5397</v>
      </c>
      <c r="C1036" t="s">
        <v>5398</v>
      </c>
      <c r="D1036" s="4">
        <v>45048</v>
      </c>
      <c r="F1036" t="s">
        <v>13142</v>
      </c>
      <c r="G1036" t="s">
        <v>5399</v>
      </c>
      <c r="H1036" t="s">
        <v>1887</v>
      </c>
      <c r="I1036" s="3">
        <v>1510.94</v>
      </c>
      <c r="J1036" s="3">
        <v>0</v>
      </c>
      <c r="K1036" s="3">
        <v>0.06</v>
      </c>
      <c r="L1036" s="3">
        <v>1510.94</v>
      </c>
      <c r="M1036" s="3">
        <v>1511</v>
      </c>
      <c r="N1036" t="s">
        <v>5400</v>
      </c>
    </row>
    <row r="1037" spans="1:14">
      <c r="A1037" t="s">
        <v>12</v>
      </c>
      <c r="B1037" t="s">
        <v>5405</v>
      </c>
      <c r="C1037" t="s">
        <v>5406</v>
      </c>
      <c r="D1037" s="4">
        <v>45048</v>
      </c>
      <c r="E1037" s="2">
        <v>4266</v>
      </c>
      <c r="F1037" t="s">
        <v>13142</v>
      </c>
      <c r="G1037" t="s">
        <v>5407</v>
      </c>
      <c r="H1037" t="s">
        <v>21</v>
      </c>
      <c r="I1037" s="3">
        <v>38.6</v>
      </c>
      <c r="J1037" s="3">
        <v>0</v>
      </c>
      <c r="K1037" s="3">
        <v>0.4</v>
      </c>
      <c r="L1037" s="3">
        <v>38.6</v>
      </c>
      <c r="M1037" s="3">
        <v>39</v>
      </c>
      <c r="N1037" t="s">
        <v>5408</v>
      </c>
    </row>
    <row r="1038" spans="1:14">
      <c r="A1038" t="s">
        <v>12</v>
      </c>
      <c r="B1038" t="s">
        <v>5415</v>
      </c>
      <c r="C1038" t="s">
        <v>5416</v>
      </c>
      <c r="D1038" s="4">
        <v>45049</v>
      </c>
      <c r="F1038" t="s">
        <v>13142</v>
      </c>
      <c r="G1038" t="s">
        <v>440</v>
      </c>
      <c r="H1038" t="s">
        <v>16</v>
      </c>
      <c r="I1038" s="3">
        <v>20</v>
      </c>
      <c r="J1038" s="3">
        <v>0</v>
      </c>
      <c r="K1038" s="3">
        <v>0</v>
      </c>
      <c r="L1038" s="3">
        <v>20</v>
      </c>
      <c r="M1038" s="3">
        <v>20</v>
      </c>
      <c r="N1038" t="s">
        <v>5417</v>
      </c>
    </row>
    <row r="1039" spans="1:14">
      <c r="A1039" t="s">
        <v>12</v>
      </c>
      <c r="B1039" t="s">
        <v>5418</v>
      </c>
      <c r="C1039" t="s">
        <v>5419</v>
      </c>
      <c r="D1039" s="4">
        <v>45049</v>
      </c>
      <c r="F1039" t="s">
        <v>13142</v>
      </c>
      <c r="G1039" t="s">
        <v>5420</v>
      </c>
      <c r="H1039" t="s">
        <v>16</v>
      </c>
      <c r="I1039" s="3">
        <v>34.799999999999997</v>
      </c>
      <c r="J1039" s="3">
        <v>6.96</v>
      </c>
      <c r="K1039" s="3">
        <v>0.16</v>
      </c>
      <c r="L1039" s="3">
        <v>27.84</v>
      </c>
      <c r="M1039" s="3">
        <v>28</v>
      </c>
      <c r="N1039" t="s">
        <v>5421</v>
      </c>
    </row>
    <row r="1040" spans="1:14">
      <c r="A1040" t="s">
        <v>12</v>
      </c>
      <c r="B1040" t="s">
        <v>5422</v>
      </c>
      <c r="C1040" t="s">
        <v>5423</v>
      </c>
      <c r="D1040" s="4">
        <v>45049</v>
      </c>
      <c r="E1040" s="2">
        <v>4271</v>
      </c>
      <c r="F1040" t="s">
        <v>13142</v>
      </c>
      <c r="G1040" t="s">
        <v>5424</v>
      </c>
      <c r="H1040" t="s">
        <v>21</v>
      </c>
      <c r="I1040" s="3">
        <v>581.33000000000004</v>
      </c>
      <c r="J1040" s="3">
        <v>0</v>
      </c>
      <c r="K1040" s="3">
        <v>-0.33</v>
      </c>
      <c r="L1040" s="3">
        <v>581.33000000000004</v>
      </c>
      <c r="M1040" s="3">
        <v>581</v>
      </c>
      <c r="N1040" t="s">
        <v>5425</v>
      </c>
    </row>
    <row r="1041" spans="1:14">
      <c r="A1041" t="s">
        <v>12</v>
      </c>
      <c r="B1041" t="s">
        <v>5426</v>
      </c>
      <c r="C1041" t="s">
        <v>5427</v>
      </c>
      <c r="D1041" s="4">
        <v>45049</v>
      </c>
      <c r="E1041" s="2">
        <v>4268</v>
      </c>
      <c r="F1041" t="s">
        <v>13142</v>
      </c>
      <c r="G1041" t="s">
        <v>5428</v>
      </c>
      <c r="H1041" t="s">
        <v>21</v>
      </c>
      <c r="I1041" s="3">
        <v>581.1</v>
      </c>
      <c r="J1041" s="3">
        <v>0</v>
      </c>
      <c r="K1041" s="3">
        <v>-0.1</v>
      </c>
      <c r="L1041" s="3">
        <v>581.1</v>
      </c>
      <c r="M1041" s="3">
        <v>581</v>
      </c>
      <c r="N1041" t="s">
        <v>5429</v>
      </c>
    </row>
    <row r="1042" spans="1:14">
      <c r="A1042" t="s">
        <v>12</v>
      </c>
      <c r="B1042" t="s">
        <v>5438</v>
      </c>
      <c r="C1042" t="s">
        <v>5439</v>
      </c>
      <c r="D1042" s="4">
        <v>45049</v>
      </c>
      <c r="E1042" s="2">
        <v>4271</v>
      </c>
      <c r="F1042" t="s">
        <v>13142</v>
      </c>
      <c r="G1042" t="s">
        <v>5424</v>
      </c>
      <c r="H1042" t="s">
        <v>21</v>
      </c>
      <c r="I1042" s="3">
        <v>232.12</v>
      </c>
      <c r="J1042" s="3">
        <v>0</v>
      </c>
      <c r="K1042" s="3">
        <v>-0.12</v>
      </c>
      <c r="L1042" s="3">
        <v>232.12</v>
      </c>
      <c r="M1042" s="3">
        <v>232</v>
      </c>
      <c r="N1042" t="s">
        <v>5440</v>
      </c>
    </row>
    <row r="1043" spans="1:14">
      <c r="A1043" t="s">
        <v>12</v>
      </c>
      <c r="B1043" t="s">
        <v>5441</v>
      </c>
      <c r="C1043" t="s">
        <v>5442</v>
      </c>
      <c r="D1043" s="4">
        <v>45049</v>
      </c>
      <c r="E1043" s="2">
        <v>4278</v>
      </c>
      <c r="F1043" t="s">
        <v>13142</v>
      </c>
      <c r="G1043" t="s">
        <v>5443</v>
      </c>
      <c r="H1043" t="s">
        <v>21</v>
      </c>
      <c r="I1043" s="3">
        <v>128.76</v>
      </c>
      <c r="J1043" s="3">
        <v>0</v>
      </c>
      <c r="K1043" s="3">
        <v>0.24</v>
      </c>
      <c r="L1043" s="3">
        <v>128.76</v>
      </c>
      <c r="M1043" s="3">
        <v>129</v>
      </c>
      <c r="N1043" t="s">
        <v>5444</v>
      </c>
    </row>
    <row r="1044" spans="1:14">
      <c r="A1044" t="s">
        <v>160</v>
      </c>
      <c r="B1044" t="s">
        <v>3702</v>
      </c>
      <c r="C1044" t="s">
        <v>5445</v>
      </c>
      <c r="D1044" s="4">
        <v>45049</v>
      </c>
      <c r="F1044" t="s">
        <v>13142</v>
      </c>
      <c r="G1044" t="s">
        <v>5399</v>
      </c>
      <c r="H1044" t="s">
        <v>1887</v>
      </c>
      <c r="I1044" s="3">
        <v>-572</v>
      </c>
      <c r="J1044" s="3">
        <v>0</v>
      </c>
      <c r="K1044" s="3">
        <v>0</v>
      </c>
      <c r="L1044" s="3">
        <v>-572</v>
      </c>
      <c r="M1044" s="3">
        <v>-572</v>
      </c>
      <c r="N1044" t="s">
        <v>5446</v>
      </c>
    </row>
    <row r="1045" spans="1:14">
      <c r="A1045" t="s">
        <v>12</v>
      </c>
      <c r="B1045" t="s">
        <v>5447</v>
      </c>
      <c r="C1045" t="s">
        <v>5448</v>
      </c>
      <c r="D1045" s="4">
        <v>45049</v>
      </c>
      <c r="E1045" s="2">
        <v>4275</v>
      </c>
      <c r="F1045" t="s">
        <v>13142</v>
      </c>
      <c r="G1045" t="s">
        <v>5449</v>
      </c>
      <c r="H1045" t="s">
        <v>21</v>
      </c>
      <c r="I1045" s="3">
        <v>495.6</v>
      </c>
      <c r="J1045" s="3">
        <v>0</v>
      </c>
      <c r="K1045" s="3">
        <v>0.4</v>
      </c>
      <c r="L1045" s="3">
        <v>495.6</v>
      </c>
      <c r="M1045" s="3">
        <v>496</v>
      </c>
      <c r="N1045" t="s">
        <v>5450</v>
      </c>
    </row>
    <row r="1046" spans="1:14">
      <c r="A1046" t="s">
        <v>12</v>
      </c>
      <c r="B1046" t="s">
        <v>5458</v>
      </c>
      <c r="C1046" t="s">
        <v>5459</v>
      </c>
      <c r="D1046" s="4">
        <v>45049</v>
      </c>
      <c r="F1046" t="s">
        <v>13142</v>
      </c>
      <c r="G1046" t="s">
        <v>45</v>
      </c>
      <c r="H1046" t="s">
        <v>45</v>
      </c>
      <c r="I1046" s="3">
        <v>26.45</v>
      </c>
      <c r="J1046" s="3">
        <v>7.93</v>
      </c>
      <c r="K1046" s="3">
        <v>0.48</v>
      </c>
      <c r="L1046" s="3">
        <v>18.52</v>
      </c>
      <c r="M1046" s="3">
        <v>19</v>
      </c>
      <c r="N1046" t="s">
        <v>5460</v>
      </c>
    </row>
    <row r="1047" spans="1:14">
      <c r="A1047" t="s">
        <v>12</v>
      </c>
      <c r="B1047" t="s">
        <v>5461</v>
      </c>
      <c r="C1047" t="s">
        <v>5462</v>
      </c>
      <c r="D1047" s="4">
        <v>45049</v>
      </c>
      <c r="F1047" t="s">
        <v>13142</v>
      </c>
      <c r="G1047" t="s">
        <v>714</v>
      </c>
      <c r="H1047" t="s">
        <v>16</v>
      </c>
      <c r="I1047" s="3">
        <v>20</v>
      </c>
      <c r="J1047" s="3">
        <v>0</v>
      </c>
      <c r="K1047" s="3">
        <v>0</v>
      </c>
      <c r="L1047" s="3">
        <v>20</v>
      </c>
      <c r="M1047" s="3">
        <v>20</v>
      </c>
      <c r="N1047" t="s">
        <v>5463</v>
      </c>
    </row>
    <row r="1048" spans="1:14">
      <c r="A1048" t="s">
        <v>12</v>
      </c>
      <c r="B1048" t="s">
        <v>5464</v>
      </c>
      <c r="C1048" t="s">
        <v>5465</v>
      </c>
      <c r="D1048" s="4">
        <v>45049</v>
      </c>
      <c r="F1048" t="s">
        <v>13142</v>
      </c>
      <c r="G1048" t="s">
        <v>5466</v>
      </c>
      <c r="H1048" t="s">
        <v>16</v>
      </c>
      <c r="I1048" s="3">
        <v>7.9</v>
      </c>
      <c r="J1048" s="3">
        <v>0</v>
      </c>
      <c r="K1048" s="3">
        <v>0.1</v>
      </c>
      <c r="L1048" s="3">
        <v>7.9</v>
      </c>
      <c r="M1048" s="3">
        <v>8</v>
      </c>
      <c r="N1048" t="s">
        <v>5467</v>
      </c>
    </row>
    <row r="1049" spans="1:14">
      <c r="A1049" t="s">
        <v>12</v>
      </c>
      <c r="B1049" t="s">
        <v>5468</v>
      </c>
      <c r="C1049" t="s">
        <v>5469</v>
      </c>
      <c r="D1049" s="4">
        <v>45049</v>
      </c>
      <c r="F1049" t="s">
        <v>13142</v>
      </c>
      <c r="G1049" t="s">
        <v>714</v>
      </c>
      <c r="H1049" t="s">
        <v>16</v>
      </c>
      <c r="I1049" s="3">
        <v>10</v>
      </c>
      <c r="J1049" s="3">
        <v>0</v>
      </c>
      <c r="K1049" s="3">
        <v>0</v>
      </c>
      <c r="L1049" s="3">
        <v>10</v>
      </c>
      <c r="M1049" s="3">
        <v>10</v>
      </c>
      <c r="N1049" t="s">
        <v>5470</v>
      </c>
    </row>
    <row r="1050" spans="1:14">
      <c r="A1050" t="s">
        <v>12</v>
      </c>
      <c r="B1050" t="s">
        <v>5471</v>
      </c>
      <c r="C1050" t="s">
        <v>5472</v>
      </c>
      <c r="D1050" s="4">
        <v>45049</v>
      </c>
      <c r="F1050" t="s">
        <v>13142</v>
      </c>
      <c r="G1050" t="s">
        <v>5473</v>
      </c>
      <c r="H1050" t="s">
        <v>16</v>
      </c>
      <c r="I1050" s="3">
        <v>398</v>
      </c>
      <c r="J1050" s="3">
        <v>0</v>
      </c>
      <c r="K1050" s="3">
        <v>0</v>
      </c>
      <c r="L1050" s="3">
        <v>398</v>
      </c>
      <c r="M1050" s="3">
        <v>398</v>
      </c>
      <c r="N1050" t="s">
        <v>5474</v>
      </c>
    </row>
    <row r="1051" spans="1:14">
      <c r="A1051" t="s">
        <v>12</v>
      </c>
      <c r="B1051" t="s">
        <v>5475</v>
      </c>
      <c r="C1051" t="s">
        <v>5476</v>
      </c>
      <c r="D1051" s="4">
        <v>45049</v>
      </c>
      <c r="F1051" t="s">
        <v>13142</v>
      </c>
      <c r="G1051" t="s">
        <v>676</v>
      </c>
      <c r="H1051" t="s">
        <v>34</v>
      </c>
      <c r="I1051" s="3">
        <v>99.2</v>
      </c>
      <c r="J1051" s="3">
        <v>0</v>
      </c>
      <c r="K1051" s="3">
        <v>-0.2</v>
      </c>
      <c r="L1051" s="3">
        <v>99.2</v>
      </c>
      <c r="M1051" s="3">
        <v>99</v>
      </c>
      <c r="N1051" t="s">
        <v>5477</v>
      </c>
    </row>
    <row r="1052" spans="1:14">
      <c r="A1052" t="s">
        <v>12</v>
      </c>
      <c r="B1052" t="s">
        <v>5478</v>
      </c>
      <c r="C1052" t="s">
        <v>5479</v>
      </c>
      <c r="D1052" s="4">
        <v>45049</v>
      </c>
      <c r="E1052" s="2">
        <v>4282</v>
      </c>
      <c r="F1052" t="s">
        <v>13142</v>
      </c>
      <c r="G1052" t="s">
        <v>5480</v>
      </c>
      <c r="H1052" t="s">
        <v>21</v>
      </c>
      <c r="I1052" s="3">
        <v>183.61</v>
      </c>
      <c r="J1052" s="3">
        <v>0</v>
      </c>
      <c r="K1052" s="3">
        <v>0.39</v>
      </c>
      <c r="L1052" s="3">
        <v>183.61</v>
      </c>
      <c r="M1052" s="3">
        <v>184</v>
      </c>
      <c r="N1052" t="s">
        <v>5481</v>
      </c>
    </row>
    <row r="1053" spans="1:14">
      <c r="A1053" t="s">
        <v>12</v>
      </c>
      <c r="B1053" t="s">
        <v>5485</v>
      </c>
      <c r="C1053" t="s">
        <v>5486</v>
      </c>
      <c r="D1053" s="4">
        <v>45050</v>
      </c>
      <c r="F1053" t="s">
        <v>13142</v>
      </c>
      <c r="G1053" t="s">
        <v>5487</v>
      </c>
      <c r="H1053" t="s">
        <v>16</v>
      </c>
      <c r="I1053" s="3">
        <v>10</v>
      </c>
      <c r="J1053" s="3">
        <v>0</v>
      </c>
      <c r="K1053" s="3">
        <v>0</v>
      </c>
      <c r="L1053" s="3">
        <v>10</v>
      </c>
      <c r="M1053" s="3">
        <v>10</v>
      </c>
      <c r="N1053" t="s">
        <v>5488</v>
      </c>
    </row>
    <row r="1054" spans="1:14">
      <c r="A1054" t="s">
        <v>12</v>
      </c>
      <c r="B1054" t="s">
        <v>5493</v>
      </c>
      <c r="C1054" t="s">
        <v>5494</v>
      </c>
      <c r="D1054" s="4">
        <v>45050</v>
      </c>
      <c r="F1054" t="s">
        <v>13142</v>
      </c>
      <c r="G1054" t="s">
        <v>5495</v>
      </c>
      <c r="H1054" t="s">
        <v>21</v>
      </c>
      <c r="I1054" s="3">
        <v>158.35</v>
      </c>
      <c r="J1054" s="3">
        <v>0</v>
      </c>
      <c r="K1054" s="3">
        <v>-0.35</v>
      </c>
      <c r="L1054" s="3">
        <v>158.35</v>
      </c>
      <c r="M1054" s="3">
        <v>158</v>
      </c>
      <c r="N1054" t="s">
        <v>5496</v>
      </c>
    </row>
    <row r="1055" spans="1:14">
      <c r="A1055" t="s">
        <v>12</v>
      </c>
      <c r="B1055" t="s">
        <v>5497</v>
      </c>
      <c r="C1055" t="s">
        <v>5498</v>
      </c>
      <c r="D1055" s="4">
        <v>45050</v>
      </c>
      <c r="E1055" s="2">
        <v>4288</v>
      </c>
      <c r="F1055" t="s">
        <v>13142</v>
      </c>
      <c r="G1055" t="s">
        <v>5499</v>
      </c>
      <c r="H1055" t="s">
        <v>21</v>
      </c>
      <c r="I1055" s="3">
        <v>351.75</v>
      </c>
      <c r="J1055" s="3">
        <v>0</v>
      </c>
      <c r="K1055" s="3">
        <v>0.25</v>
      </c>
      <c r="L1055" s="3">
        <v>351.75</v>
      </c>
      <c r="M1055" s="3">
        <v>352</v>
      </c>
      <c r="N1055" t="s">
        <v>5500</v>
      </c>
    </row>
    <row r="1056" spans="1:14">
      <c r="A1056" t="s">
        <v>12</v>
      </c>
      <c r="B1056" t="s">
        <v>5501</v>
      </c>
      <c r="C1056" t="s">
        <v>5502</v>
      </c>
      <c r="D1056" s="4">
        <v>45050</v>
      </c>
      <c r="E1056" s="2">
        <v>4149</v>
      </c>
      <c r="F1056" t="s">
        <v>13142</v>
      </c>
      <c r="G1056" t="s">
        <v>4834</v>
      </c>
      <c r="H1056" t="s">
        <v>21</v>
      </c>
      <c r="I1056" s="3">
        <v>505.15</v>
      </c>
      <c r="J1056" s="3">
        <v>0</v>
      </c>
      <c r="K1056" s="3">
        <v>-0.15</v>
      </c>
      <c r="L1056" s="3">
        <v>505.15</v>
      </c>
      <c r="M1056" s="3">
        <v>505</v>
      </c>
      <c r="N1056" t="s">
        <v>5503</v>
      </c>
    </row>
    <row r="1057" spans="1:14">
      <c r="A1057" t="s">
        <v>12</v>
      </c>
      <c r="B1057" t="s">
        <v>5511</v>
      </c>
      <c r="C1057" t="s">
        <v>5512</v>
      </c>
      <c r="D1057" s="4">
        <v>45050</v>
      </c>
      <c r="F1057" t="s">
        <v>13142</v>
      </c>
      <c r="G1057" t="s">
        <v>2466</v>
      </c>
      <c r="H1057" t="s">
        <v>16</v>
      </c>
      <c r="I1057" s="3">
        <v>275</v>
      </c>
      <c r="J1057" s="3">
        <v>82.5</v>
      </c>
      <c r="K1057" s="3">
        <v>0.5</v>
      </c>
      <c r="L1057" s="3">
        <v>192.5</v>
      </c>
      <c r="M1057" s="3">
        <v>193</v>
      </c>
      <c r="N1057" t="s">
        <v>5513</v>
      </c>
    </row>
    <row r="1058" spans="1:14">
      <c r="A1058" t="s">
        <v>12</v>
      </c>
      <c r="B1058" t="s">
        <v>5514</v>
      </c>
      <c r="C1058" t="s">
        <v>5515</v>
      </c>
      <c r="D1058" s="4">
        <v>45050</v>
      </c>
      <c r="E1058" s="2">
        <v>4292</v>
      </c>
      <c r="F1058" t="s">
        <v>13142</v>
      </c>
      <c r="G1058" t="s">
        <v>5516</v>
      </c>
      <c r="H1058" t="s">
        <v>21</v>
      </c>
      <c r="I1058" s="3">
        <v>1504.83</v>
      </c>
      <c r="J1058" s="3">
        <v>0</v>
      </c>
      <c r="K1058" s="3">
        <v>0.17</v>
      </c>
      <c r="L1058" s="3">
        <v>1504.83</v>
      </c>
      <c r="M1058" s="3">
        <v>1505</v>
      </c>
      <c r="N1058" t="s">
        <v>5517</v>
      </c>
    </row>
    <row r="1059" spans="1:14">
      <c r="A1059" t="s">
        <v>12</v>
      </c>
      <c r="B1059" t="s">
        <v>5518</v>
      </c>
      <c r="C1059" t="s">
        <v>5519</v>
      </c>
      <c r="D1059" s="4">
        <v>45051</v>
      </c>
      <c r="E1059" s="2">
        <v>2167</v>
      </c>
      <c r="F1059" t="s">
        <v>13142</v>
      </c>
      <c r="G1059" t="s">
        <v>5520</v>
      </c>
      <c r="H1059" t="s">
        <v>21</v>
      </c>
      <c r="I1059" s="3">
        <v>95.1</v>
      </c>
      <c r="J1059" s="3">
        <v>0</v>
      </c>
      <c r="K1059" s="3">
        <v>-0.1</v>
      </c>
      <c r="L1059" s="3">
        <v>95.1</v>
      </c>
      <c r="M1059" s="3">
        <v>95</v>
      </c>
      <c r="N1059" t="s">
        <v>5521</v>
      </c>
    </row>
    <row r="1060" spans="1:14">
      <c r="A1060" t="s">
        <v>12</v>
      </c>
      <c r="B1060" t="s">
        <v>5522</v>
      </c>
      <c r="C1060" t="s">
        <v>5523</v>
      </c>
      <c r="D1060" s="4">
        <v>45051</v>
      </c>
      <c r="E1060" s="2">
        <v>4134</v>
      </c>
      <c r="F1060" t="s">
        <v>13142</v>
      </c>
      <c r="G1060" t="s">
        <v>4756</v>
      </c>
      <c r="H1060" t="s">
        <v>21</v>
      </c>
      <c r="I1060" s="3">
        <v>200.1</v>
      </c>
      <c r="J1060" s="3">
        <v>0</v>
      </c>
      <c r="K1060" s="3">
        <v>-0.1</v>
      </c>
      <c r="L1060" s="3">
        <v>200.1</v>
      </c>
      <c r="M1060" s="3">
        <v>200</v>
      </c>
      <c r="N1060" t="s">
        <v>5524</v>
      </c>
    </row>
    <row r="1061" spans="1:14">
      <c r="A1061" t="s">
        <v>12</v>
      </c>
      <c r="B1061" t="s">
        <v>5525</v>
      </c>
      <c r="C1061" t="s">
        <v>5526</v>
      </c>
      <c r="D1061" s="4">
        <v>45051</v>
      </c>
      <c r="E1061" s="2">
        <v>4297</v>
      </c>
      <c r="F1061" t="s">
        <v>13142</v>
      </c>
      <c r="G1061" t="s">
        <v>5527</v>
      </c>
      <c r="H1061" t="s">
        <v>21</v>
      </c>
      <c r="I1061" s="3">
        <v>160.88</v>
      </c>
      <c r="J1061" s="3">
        <v>0</v>
      </c>
      <c r="K1061" s="3">
        <v>0.12</v>
      </c>
      <c r="L1061" s="3">
        <v>160.88</v>
      </c>
      <c r="M1061" s="3">
        <v>161</v>
      </c>
      <c r="N1061" t="s">
        <v>5528</v>
      </c>
    </row>
    <row r="1062" spans="1:14">
      <c r="A1062" t="s">
        <v>12</v>
      </c>
      <c r="B1062" t="s">
        <v>5529</v>
      </c>
      <c r="C1062" t="s">
        <v>5530</v>
      </c>
      <c r="D1062" s="4">
        <v>45051</v>
      </c>
      <c r="E1062" s="2">
        <v>4294</v>
      </c>
      <c r="F1062" t="s">
        <v>13142</v>
      </c>
      <c r="G1062" t="s">
        <v>5531</v>
      </c>
      <c r="H1062" t="s">
        <v>21</v>
      </c>
      <c r="I1062" s="3">
        <v>495</v>
      </c>
      <c r="J1062" s="3">
        <v>0</v>
      </c>
      <c r="K1062" s="3">
        <v>0</v>
      </c>
      <c r="L1062" s="3">
        <v>495</v>
      </c>
      <c r="M1062" s="3">
        <v>495</v>
      </c>
      <c r="N1062" t="s">
        <v>5532</v>
      </c>
    </row>
    <row r="1063" spans="1:14">
      <c r="A1063" t="s">
        <v>12</v>
      </c>
      <c r="B1063" t="s">
        <v>5533</v>
      </c>
      <c r="C1063" t="s">
        <v>5534</v>
      </c>
      <c r="D1063" s="4">
        <v>45051</v>
      </c>
      <c r="E1063" s="2">
        <v>4300</v>
      </c>
      <c r="F1063" t="s">
        <v>13142</v>
      </c>
      <c r="G1063" t="s">
        <v>5535</v>
      </c>
      <c r="H1063" t="s">
        <v>21</v>
      </c>
      <c r="I1063" s="3">
        <v>378.16</v>
      </c>
      <c r="J1063" s="3">
        <v>0</v>
      </c>
      <c r="K1063" s="3">
        <v>-0.16</v>
      </c>
      <c r="L1063" s="3">
        <v>378.16</v>
      </c>
      <c r="M1063" s="3">
        <v>378</v>
      </c>
      <c r="N1063" t="s">
        <v>5536</v>
      </c>
    </row>
    <row r="1064" spans="1:14">
      <c r="A1064" t="s">
        <v>12</v>
      </c>
      <c r="B1064" t="s">
        <v>5537</v>
      </c>
      <c r="C1064" t="s">
        <v>5538</v>
      </c>
      <c r="D1064" s="4">
        <v>45051</v>
      </c>
      <c r="E1064" s="2">
        <v>4300</v>
      </c>
      <c r="F1064" t="s">
        <v>13142</v>
      </c>
      <c r="G1064" t="s">
        <v>5535</v>
      </c>
      <c r="H1064" t="s">
        <v>21</v>
      </c>
      <c r="I1064" s="3">
        <v>209.3</v>
      </c>
      <c r="J1064" s="3">
        <v>0</v>
      </c>
      <c r="K1064" s="3">
        <v>-0.3</v>
      </c>
      <c r="L1064" s="3">
        <v>209.3</v>
      </c>
      <c r="M1064" s="3">
        <v>209</v>
      </c>
      <c r="N1064" t="s">
        <v>5539</v>
      </c>
    </row>
    <row r="1065" spans="1:14">
      <c r="A1065" t="s">
        <v>12</v>
      </c>
      <c r="B1065" t="s">
        <v>5540</v>
      </c>
      <c r="C1065" t="s">
        <v>5541</v>
      </c>
      <c r="D1065" s="4">
        <v>45051</v>
      </c>
      <c r="E1065" s="2">
        <v>4157</v>
      </c>
      <c r="F1065" t="s">
        <v>13142</v>
      </c>
      <c r="G1065" t="s">
        <v>4942</v>
      </c>
      <c r="H1065" t="s">
        <v>21</v>
      </c>
      <c r="I1065" s="3">
        <v>119.55</v>
      </c>
      <c r="J1065" s="3">
        <v>0</v>
      </c>
      <c r="K1065" s="3">
        <v>0.45</v>
      </c>
      <c r="L1065" s="3">
        <v>119.55</v>
      </c>
      <c r="M1065" s="3">
        <v>120</v>
      </c>
      <c r="N1065" t="s">
        <v>5542</v>
      </c>
    </row>
    <row r="1066" spans="1:14">
      <c r="A1066" t="s">
        <v>12</v>
      </c>
      <c r="B1066" t="s">
        <v>5543</v>
      </c>
      <c r="C1066" t="s">
        <v>5544</v>
      </c>
      <c r="D1066" s="4">
        <v>45051</v>
      </c>
      <c r="E1066" s="2">
        <v>4295</v>
      </c>
      <c r="F1066" t="s">
        <v>13142</v>
      </c>
      <c r="G1066" t="s">
        <v>5545</v>
      </c>
      <c r="H1066" t="s">
        <v>21</v>
      </c>
      <c r="I1066" s="3">
        <v>163.35</v>
      </c>
      <c r="J1066" s="3">
        <v>0</v>
      </c>
      <c r="K1066" s="3">
        <v>-0.35</v>
      </c>
      <c r="L1066" s="3">
        <v>163.35</v>
      </c>
      <c r="M1066" s="3">
        <v>163</v>
      </c>
      <c r="N1066" t="s">
        <v>5546</v>
      </c>
    </row>
    <row r="1067" spans="1:14">
      <c r="A1067" t="s">
        <v>12</v>
      </c>
      <c r="B1067" t="s">
        <v>5547</v>
      </c>
      <c r="C1067" t="s">
        <v>5548</v>
      </c>
      <c r="D1067" s="4">
        <v>45051</v>
      </c>
      <c r="E1067" s="2">
        <v>4302</v>
      </c>
      <c r="F1067" t="s">
        <v>13142</v>
      </c>
      <c r="G1067" t="s">
        <v>5549</v>
      </c>
      <c r="H1067" t="s">
        <v>21</v>
      </c>
      <c r="I1067" s="3">
        <v>106.91</v>
      </c>
      <c r="J1067" s="3">
        <v>0</v>
      </c>
      <c r="K1067" s="3">
        <v>0.09</v>
      </c>
      <c r="L1067" s="3">
        <v>106.91</v>
      </c>
      <c r="M1067" s="3">
        <v>107</v>
      </c>
      <c r="N1067" t="s">
        <v>5550</v>
      </c>
    </row>
    <row r="1068" spans="1:14">
      <c r="A1068" t="s">
        <v>12</v>
      </c>
      <c r="B1068" t="s">
        <v>5551</v>
      </c>
      <c r="C1068" t="s">
        <v>5552</v>
      </c>
      <c r="D1068" s="4">
        <v>45051</v>
      </c>
      <c r="E1068" s="2">
        <v>4303</v>
      </c>
      <c r="F1068" t="s">
        <v>13142</v>
      </c>
      <c r="G1068" t="s">
        <v>5553</v>
      </c>
      <c r="H1068" t="s">
        <v>21</v>
      </c>
      <c r="I1068" s="3">
        <v>154.94999999999999</v>
      </c>
      <c r="J1068" s="3">
        <v>0</v>
      </c>
      <c r="K1068" s="3">
        <v>0.05</v>
      </c>
      <c r="L1068" s="3">
        <v>154.94999999999999</v>
      </c>
      <c r="M1068" s="3">
        <v>155</v>
      </c>
      <c r="N1068" t="s">
        <v>5554</v>
      </c>
    </row>
    <row r="1069" spans="1:14">
      <c r="A1069" t="s">
        <v>12</v>
      </c>
      <c r="B1069" t="s">
        <v>5565</v>
      </c>
      <c r="C1069" t="s">
        <v>5566</v>
      </c>
      <c r="D1069" s="4">
        <v>45051</v>
      </c>
      <c r="E1069" s="2">
        <v>533</v>
      </c>
      <c r="F1069" t="s">
        <v>13142</v>
      </c>
      <c r="G1069" t="s">
        <v>5567</v>
      </c>
      <c r="H1069" t="s">
        <v>21</v>
      </c>
      <c r="I1069" s="3">
        <v>144.13</v>
      </c>
      <c r="J1069" s="3">
        <v>0</v>
      </c>
      <c r="K1069" s="3">
        <v>-0.13</v>
      </c>
      <c r="L1069" s="3">
        <v>144.13</v>
      </c>
      <c r="M1069" s="3">
        <v>144</v>
      </c>
      <c r="N1069" t="s">
        <v>5568</v>
      </c>
    </row>
    <row r="1070" spans="1:14">
      <c r="A1070" t="s">
        <v>12</v>
      </c>
      <c r="B1070" t="s">
        <v>5569</v>
      </c>
      <c r="C1070" t="s">
        <v>5570</v>
      </c>
      <c r="D1070" s="4">
        <v>45051</v>
      </c>
      <c r="F1070" t="s">
        <v>13142</v>
      </c>
      <c r="G1070" t="s">
        <v>5571</v>
      </c>
      <c r="H1070" t="s">
        <v>21</v>
      </c>
      <c r="I1070" s="3">
        <v>385.7</v>
      </c>
      <c r="J1070" s="3">
        <v>0</v>
      </c>
      <c r="K1070" s="3">
        <v>0.3</v>
      </c>
      <c r="L1070" s="3">
        <v>385.7</v>
      </c>
      <c r="M1070" s="3">
        <v>386</v>
      </c>
      <c r="N1070" t="s">
        <v>5572</v>
      </c>
    </row>
    <row r="1071" spans="1:14">
      <c r="A1071" t="s">
        <v>12</v>
      </c>
      <c r="B1071" t="s">
        <v>5573</v>
      </c>
      <c r="C1071" t="s">
        <v>5574</v>
      </c>
      <c r="D1071" s="4">
        <v>45052</v>
      </c>
      <c r="E1071" s="2">
        <v>4305</v>
      </c>
      <c r="F1071" t="s">
        <v>13142</v>
      </c>
      <c r="G1071" t="s">
        <v>5575</v>
      </c>
      <c r="H1071" t="s">
        <v>21</v>
      </c>
      <c r="I1071" s="3">
        <v>419.16</v>
      </c>
      <c r="J1071" s="3">
        <v>0</v>
      </c>
      <c r="K1071" s="3">
        <v>-0.16</v>
      </c>
      <c r="L1071" s="3">
        <v>419.16</v>
      </c>
      <c r="M1071" s="3">
        <v>419</v>
      </c>
      <c r="N1071" t="s">
        <v>5576</v>
      </c>
    </row>
    <row r="1072" spans="1:14">
      <c r="A1072" t="s">
        <v>12</v>
      </c>
      <c r="B1072" t="s">
        <v>5577</v>
      </c>
      <c r="C1072" t="s">
        <v>5578</v>
      </c>
      <c r="D1072" s="4">
        <v>45052</v>
      </c>
      <c r="E1072" s="2">
        <v>4305</v>
      </c>
      <c r="F1072" t="s">
        <v>13142</v>
      </c>
      <c r="G1072" t="s">
        <v>5575</v>
      </c>
      <c r="H1072" t="s">
        <v>21</v>
      </c>
      <c r="I1072" s="3">
        <v>708.1</v>
      </c>
      <c r="J1072" s="3">
        <v>0</v>
      </c>
      <c r="K1072" s="3">
        <v>-0.1</v>
      </c>
      <c r="L1072" s="3">
        <v>708.1</v>
      </c>
      <c r="M1072" s="3">
        <v>708</v>
      </c>
      <c r="N1072" t="s">
        <v>5579</v>
      </c>
    </row>
    <row r="1073" spans="1:14">
      <c r="A1073" t="s">
        <v>12</v>
      </c>
      <c r="B1073" t="s">
        <v>5580</v>
      </c>
      <c r="C1073" t="s">
        <v>5581</v>
      </c>
      <c r="D1073" s="4">
        <v>45052</v>
      </c>
      <c r="E1073" s="2">
        <v>4306</v>
      </c>
      <c r="F1073" t="s">
        <v>13142</v>
      </c>
      <c r="G1073" t="s">
        <v>5582</v>
      </c>
      <c r="H1073" t="s">
        <v>21</v>
      </c>
      <c r="I1073" s="3">
        <v>1910.3</v>
      </c>
      <c r="J1073" s="3">
        <v>0</v>
      </c>
      <c r="K1073" s="3">
        <v>-0.3</v>
      </c>
      <c r="L1073" s="3">
        <v>1910.3</v>
      </c>
      <c r="M1073" s="3">
        <v>1910</v>
      </c>
      <c r="N1073" t="s">
        <v>5583</v>
      </c>
    </row>
    <row r="1074" spans="1:14">
      <c r="A1074" t="s">
        <v>12</v>
      </c>
      <c r="B1074" t="s">
        <v>5587</v>
      </c>
      <c r="C1074" t="s">
        <v>5588</v>
      </c>
      <c r="D1074" s="4">
        <v>45052</v>
      </c>
      <c r="E1074" s="2">
        <v>3015</v>
      </c>
      <c r="F1074" t="s">
        <v>13142</v>
      </c>
      <c r="G1074" t="s">
        <v>3126</v>
      </c>
      <c r="H1074" t="s">
        <v>21</v>
      </c>
      <c r="I1074" s="3">
        <v>201</v>
      </c>
      <c r="J1074" s="3">
        <v>0</v>
      </c>
      <c r="K1074" s="3">
        <v>0</v>
      </c>
      <c r="L1074" s="3">
        <v>201</v>
      </c>
      <c r="M1074" s="3">
        <v>201</v>
      </c>
      <c r="N1074" t="s">
        <v>5589</v>
      </c>
    </row>
    <row r="1075" spans="1:14">
      <c r="A1075" t="s">
        <v>12</v>
      </c>
      <c r="B1075" t="s">
        <v>5590</v>
      </c>
      <c r="C1075" t="s">
        <v>5591</v>
      </c>
      <c r="D1075" s="4">
        <v>45052</v>
      </c>
      <c r="E1075" s="2">
        <v>4309</v>
      </c>
      <c r="F1075" t="s">
        <v>13142</v>
      </c>
      <c r="G1075" t="s">
        <v>5592</v>
      </c>
      <c r="H1075" t="s">
        <v>21</v>
      </c>
      <c r="I1075" s="3">
        <v>182.81</v>
      </c>
      <c r="J1075" s="3">
        <v>0</v>
      </c>
      <c r="K1075" s="3">
        <v>0.19</v>
      </c>
      <c r="L1075" s="3">
        <v>182.81</v>
      </c>
      <c r="M1075" s="3">
        <v>183</v>
      </c>
      <c r="N1075" t="s">
        <v>5593</v>
      </c>
    </row>
    <row r="1076" spans="1:14">
      <c r="A1076" t="s">
        <v>12</v>
      </c>
      <c r="B1076" t="s">
        <v>5597</v>
      </c>
      <c r="C1076" t="s">
        <v>5598</v>
      </c>
      <c r="D1076" s="4">
        <v>45052</v>
      </c>
      <c r="E1076" s="2">
        <v>4135</v>
      </c>
      <c r="F1076" t="s">
        <v>13142</v>
      </c>
      <c r="G1076" t="s">
        <v>4760</v>
      </c>
      <c r="H1076" t="s">
        <v>21</v>
      </c>
      <c r="I1076" s="3">
        <v>1405.65</v>
      </c>
      <c r="J1076" s="3">
        <v>0</v>
      </c>
      <c r="K1076" s="3">
        <v>0.35</v>
      </c>
      <c r="L1076" s="3">
        <v>1405.65</v>
      </c>
      <c r="M1076" s="3">
        <v>1406</v>
      </c>
      <c r="N1076" t="s">
        <v>5599</v>
      </c>
    </row>
    <row r="1077" spans="1:14">
      <c r="A1077" t="s">
        <v>12</v>
      </c>
      <c r="B1077" t="s">
        <v>5600</v>
      </c>
      <c r="C1077" t="s">
        <v>5601</v>
      </c>
      <c r="D1077" s="4">
        <v>45052</v>
      </c>
      <c r="E1077" s="2">
        <v>1350</v>
      </c>
      <c r="F1077" t="s">
        <v>13142</v>
      </c>
      <c r="G1077" t="s">
        <v>2663</v>
      </c>
      <c r="H1077" t="s">
        <v>21</v>
      </c>
      <c r="I1077" s="3">
        <v>2991.75</v>
      </c>
      <c r="J1077" s="3">
        <v>0</v>
      </c>
      <c r="K1077" s="3">
        <v>0.25</v>
      </c>
      <c r="L1077" s="3">
        <v>2991.75</v>
      </c>
      <c r="M1077" s="3">
        <v>2992</v>
      </c>
      <c r="N1077" t="s">
        <v>5602</v>
      </c>
    </row>
    <row r="1078" spans="1:14">
      <c r="A1078" t="s">
        <v>12</v>
      </c>
      <c r="B1078" t="s">
        <v>5606</v>
      </c>
      <c r="C1078" t="s">
        <v>5607</v>
      </c>
      <c r="D1078" s="4">
        <v>45052</v>
      </c>
      <c r="E1078" s="2">
        <v>4306</v>
      </c>
      <c r="F1078" t="s">
        <v>13142</v>
      </c>
      <c r="G1078" t="s">
        <v>5582</v>
      </c>
      <c r="H1078" t="s">
        <v>21</v>
      </c>
      <c r="I1078" s="3">
        <v>1226.33</v>
      </c>
      <c r="J1078" s="3">
        <v>0</v>
      </c>
      <c r="K1078" s="3">
        <v>-0.33</v>
      </c>
      <c r="L1078" s="3">
        <v>1226.33</v>
      </c>
      <c r="M1078" s="3">
        <v>1226</v>
      </c>
      <c r="N1078" t="s">
        <v>5608</v>
      </c>
    </row>
    <row r="1079" spans="1:14">
      <c r="A1079" t="s">
        <v>12</v>
      </c>
      <c r="B1079" t="s">
        <v>5609</v>
      </c>
      <c r="C1079" t="s">
        <v>5610</v>
      </c>
      <c r="D1079" s="4">
        <v>45052</v>
      </c>
      <c r="E1079" s="2">
        <v>4319</v>
      </c>
      <c r="F1079" t="s">
        <v>13142</v>
      </c>
      <c r="G1079" t="s">
        <v>5611</v>
      </c>
      <c r="H1079" t="s">
        <v>21</v>
      </c>
      <c r="I1079" s="3">
        <v>293.7</v>
      </c>
      <c r="J1079" s="3">
        <v>0</v>
      </c>
      <c r="K1079" s="3">
        <v>0.3</v>
      </c>
      <c r="L1079" s="3">
        <v>293.7</v>
      </c>
      <c r="M1079" s="3">
        <v>294</v>
      </c>
      <c r="N1079" t="s">
        <v>5612</v>
      </c>
    </row>
    <row r="1080" spans="1:14">
      <c r="A1080" t="s">
        <v>12</v>
      </c>
      <c r="B1080" t="s">
        <v>5613</v>
      </c>
      <c r="C1080" t="s">
        <v>5614</v>
      </c>
      <c r="D1080" s="4">
        <v>45052</v>
      </c>
      <c r="E1080" s="2">
        <v>4318</v>
      </c>
      <c r="F1080" t="s">
        <v>13142</v>
      </c>
      <c r="G1080" t="s">
        <v>5615</v>
      </c>
      <c r="H1080" t="s">
        <v>21</v>
      </c>
      <c r="I1080" s="3">
        <v>19.3</v>
      </c>
      <c r="J1080" s="3">
        <v>0</v>
      </c>
      <c r="K1080" s="3">
        <v>-0.3</v>
      </c>
      <c r="L1080" s="3">
        <v>19.3</v>
      </c>
      <c r="M1080" s="3">
        <v>19</v>
      </c>
      <c r="N1080" t="s">
        <v>5616</v>
      </c>
    </row>
    <row r="1081" spans="1:14">
      <c r="A1081" t="s">
        <v>12</v>
      </c>
      <c r="B1081" t="s">
        <v>5617</v>
      </c>
      <c r="C1081" t="s">
        <v>5618</v>
      </c>
      <c r="D1081" s="4">
        <v>45052</v>
      </c>
      <c r="E1081" s="2">
        <v>2386</v>
      </c>
      <c r="F1081" t="s">
        <v>13142</v>
      </c>
      <c r="G1081" t="s">
        <v>209</v>
      </c>
      <c r="H1081" t="s">
        <v>21</v>
      </c>
      <c r="I1081" s="3">
        <v>2706</v>
      </c>
      <c r="J1081" s="3">
        <v>0</v>
      </c>
      <c r="K1081" s="3">
        <v>0</v>
      </c>
      <c r="L1081" s="3">
        <v>2706</v>
      </c>
      <c r="M1081" s="3">
        <v>2706</v>
      </c>
      <c r="N1081" t="s">
        <v>5619</v>
      </c>
    </row>
    <row r="1082" spans="1:14">
      <c r="A1082" t="s">
        <v>12</v>
      </c>
      <c r="B1082" t="s">
        <v>5620</v>
      </c>
      <c r="C1082" t="s">
        <v>5621</v>
      </c>
      <c r="D1082" s="4">
        <v>45052</v>
      </c>
      <c r="F1082" t="s">
        <v>13142</v>
      </c>
      <c r="G1082" t="s">
        <v>5622</v>
      </c>
      <c r="H1082" t="s">
        <v>1887</v>
      </c>
      <c r="I1082" s="3">
        <v>163.11000000000001</v>
      </c>
      <c r="J1082" s="3">
        <v>16.32</v>
      </c>
      <c r="K1082" s="3">
        <v>0.21</v>
      </c>
      <c r="L1082" s="3">
        <v>146.79</v>
      </c>
      <c r="M1082" s="3">
        <v>147</v>
      </c>
      <c r="N1082" t="s">
        <v>5623</v>
      </c>
    </row>
    <row r="1083" spans="1:14">
      <c r="A1083" t="s">
        <v>12</v>
      </c>
      <c r="B1083" t="s">
        <v>5624</v>
      </c>
      <c r="C1083" t="s">
        <v>5625</v>
      </c>
      <c r="D1083" s="4">
        <v>45052</v>
      </c>
      <c r="E1083" s="2">
        <v>4322</v>
      </c>
      <c r="F1083" t="s">
        <v>13142</v>
      </c>
      <c r="G1083" t="s">
        <v>5626</v>
      </c>
      <c r="H1083" t="s">
        <v>21</v>
      </c>
      <c r="I1083" s="3">
        <v>325.74</v>
      </c>
      <c r="J1083" s="3">
        <v>63.5</v>
      </c>
      <c r="K1083" s="3">
        <v>-0.24</v>
      </c>
      <c r="L1083" s="3">
        <v>262.24</v>
      </c>
      <c r="M1083" s="3">
        <v>262</v>
      </c>
      <c r="N1083" t="s">
        <v>5627</v>
      </c>
    </row>
    <row r="1084" spans="1:14">
      <c r="A1084" t="s">
        <v>12</v>
      </c>
      <c r="B1084" t="s">
        <v>5628</v>
      </c>
      <c r="C1084" t="s">
        <v>5629</v>
      </c>
      <c r="D1084" s="4">
        <v>45053</v>
      </c>
      <c r="F1084" t="s">
        <v>13142</v>
      </c>
      <c r="G1084" t="s">
        <v>5630</v>
      </c>
      <c r="H1084" t="s">
        <v>16</v>
      </c>
      <c r="I1084" s="3">
        <v>274</v>
      </c>
      <c r="J1084" s="3">
        <v>0</v>
      </c>
      <c r="K1084" s="3">
        <v>0</v>
      </c>
      <c r="L1084" s="3">
        <v>274</v>
      </c>
      <c r="M1084" s="3">
        <v>274</v>
      </c>
      <c r="N1084" t="s">
        <v>5631</v>
      </c>
    </row>
    <row r="1085" spans="1:14">
      <c r="A1085" t="s">
        <v>12</v>
      </c>
      <c r="B1085" t="s">
        <v>5632</v>
      </c>
      <c r="C1085" t="s">
        <v>5633</v>
      </c>
      <c r="D1085" s="4">
        <v>45053</v>
      </c>
      <c r="F1085" t="s">
        <v>13142</v>
      </c>
      <c r="G1085" t="s">
        <v>5206</v>
      </c>
      <c r="H1085" t="s">
        <v>21</v>
      </c>
      <c r="I1085" s="3">
        <v>245.75</v>
      </c>
      <c r="J1085" s="3">
        <v>0</v>
      </c>
      <c r="K1085" s="3">
        <v>0.25</v>
      </c>
      <c r="L1085" s="3">
        <v>245.75</v>
      </c>
      <c r="M1085" s="3">
        <v>246</v>
      </c>
      <c r="N1085" t="s">
        <v>5634</v>
      </c>
    </row>
    <row r="1086" spans="1:14">
      <c r="A1086" t="s">
        <v>12</v>
      </c>
      <c r="B1086" t="s">
        <v>5635</v>
      </c>
      <c r="C1086" t="s">
        <v>5636</v>
      </c>
      <c r="D1086" s="4">
        <v>45053</v>
      </c>
      <c r="F1086" t="s">
        <v>13142</v>
      </c>
      <c r="G1086" t="s">
        <v>5637</v>
      </c>
      <c r="H1086" t="s">
        <v>16</v>
      </c>
      <c r="I1086" s="3">
        <v>20</v>
      </c>
      <c r="J1086" s="3">
        <v>0</v>
      </c>
      <c r="K1086" s="3">
        <v>0</v>
      </c>
      <c r="L1086" s="3">
        <v>20</v>
      </c>
      <c r="M1086" s="3">
        <v>20</v>
      </c>
      <c r="N1086" t="s">
        <v>5638</v>
      </c>
    </row>
    <row r="1087" spans="1:14">
      <c r="A1087" t="s">
        <v>12</v>
      </c>
      <c r="B1087" t="s">
        <v>5639</v>
      </c>
      <c r="C1087" t="s">
        <v>5640</v>
      </c>
      <c r="D1087" s="4">
        <v>45053</v>
      </c>
      <c r="E1087" s="2">
        <v>4326</v>
      </c>
      <c r="F1087" t="s">
        <v>13142</v>
      </c>
      <c r="G1087" t="s">
        <v>5641</v>
      </c>
      <c r="H1087" t="s">
        <v>21</v>
      </c>
      <c r="I1087" s="3">
        <v>650.04999999999995</v>
      </c>
      <c r="J1087" s="3">
        <v>0</v>
      </c>
      <c r="K1087" s="3">
        <v>-0.05</v>
      </c>
      <c r="L1087" s="3">
        <v>650.04999999999995</v>
      </c>
      <c r="M1087" s="3">
        <v>650</v>
      </c>
      <c r="N1087" t="s">
        <v>5642</v>
      </c>
    </row>
    <row r="1088" spans="1:14">
      <c r="A1088" t="s">
        <v>12</v>
      </c>
      <c r="B1088" t="s">
        <v>5649</v>
      </c>
      <c r="C1088" t="s">
        <v>5650</v>
      </c>
      <c r="D1088" s="4">
        <v>45054</v>
      </c>
      <c r="E1088" s="2">
        <v>4257</v>
      </c>
      <c r="F1088" t="s">
        <v>13142</v>
      </c>
      <c r="G1088" t="s">
        <v>1248</v>
      </c>
      <c r="H1088" t="s">
        <v>21</v>
      </c>
      <c r="I1088" s="3">
        <v>266.8</v>
      </c>
      <c r="J1088" s="3">
        <v>0</v>
      </c>
      <c r="K1088" s="3">
        <v>0.2</v>
      </c>
      <c r="L1088" s="3">
        <v>266.8</v>
      </c>
      <c r="M1088" s="3">
        <v>267</v>
      </c>
      <c r="N1088" t="s">
        <v>5651</v>
      </c>
    </row>
    <row r="1089" spans="1:14">
      <c r="A1089" t="s">
        <v>12</v>
      </c>
      <c r="B1089" t="s">
        <v>5666</v>
      </c>
      <c r="C1089" t="s">
        <v>5667</v>
      </c>
      <c r="D1089" s="4">
        <v>45054</v>
      </c>
      <c r="E1089" s="2">
        <v>4338</v>
      </c>
      <c r="F1089" t="s">
        <v>13142</v>
      </c>
      <c r="G1089" t="s">
        <v>5668</v>
      </c>
      <c r="H1089" t="s">
        <v>21</v>
      </c>
      <c r="I1089" s="3">
        <v>140.4</v>
      </c>
      <c r="J1089" s="3">
        <v>0</v>
      </c>
      <c r="K1089" s="3">
        <v>-0.4</v>
      </c>
      <c r="L1089" s="3">
        <v>140.4</v>
      </c>
      <c r="M1089" s="3">
        <v>140</v>
      </c>
      <c r="N1089" t="s">
        <v>5669</v>
      </c>
    </row>
    <row r="1090" spans="1:14">
      <c r="A1090" t="s">
        <v>12</v>
      </c>
      <c r="B1090" t="s">
        <v>5673</v>
      </c>
      <c r="C1090" t="s">
        <v>5674</v>
      </c>
      <c r="D1090" s="4">
        <v>45054</v>
      </c>
      <c r="F1090" t="s">
        <v>13142</v>
      </c>
      <c r="G1090" t="s">
        <v>1505</v>
      </c>
      <c r="H1090" t="s">
        <v>16</v>
      </c>
      <c r="I1090" s="3">
        <v>20</v>
      </c>
      <c r="J1090" s="3">
        <v>0</v>
      </c>
      <c r="K1090" s="3">
        <v>0</v>
      </c>
      <c r="L1090" s="3">
        <v>20</v>
      </c>
      <c r="M1090" s="3">
        <v>20</v>
      </c>
      <c r="N1090" t="s">
        <v>5675</v>
      </c>
    </row>
    <row r="1091" spans="1:14">
      <c r="A1091" t="s">
        <v>12</v>
      </c>
      <c r="B1091" t="s">
        <v>5676</v>
      </c>
      <c r="C1091" t="s">
        <v>5677</v>
      </c>
      <c r="D1091" s="4">
        <v>45054</v>
      </c>
      <c r="F1091" t="s">
        <v>13142</v>
      </c>
      <c r="G1091" t="s">
        <v>5678</v>
      </c>
      <c r="H1091" t="s">
        <v>21</v>
      </c>
      <c r="I1091" s="3">
        <v>285</v>
      </c>
      <c r="J1091" s="3">
        <v>0</v>
      </c>
      <c r="K1091" s="3">
        <v>0</v>
      </c>
      <c r="L1091" s="3">
        <v>285</v>
      </c>
      <c r="M1091" s="3">
        <v>285</v>
      </c>
      <c r="N1091" t="s">
        <v>5679</v>
      </c>
    </row>
    <row r="1092" spans="1:14">
      <c r="A1092" t="s">
        <v>12</v>
      </c>
      <c r="B1092" t="s">
        <v>5683</v>
      </c>
      <c r="C1092" t="s">
        <v>5684</v>
      </c>
      <c r="D1092" s="4">
        <v>45054</v>
      </c>
      <c r="F1092" t="s">
        <v>13142</v>
      </c>
      <c r="G1092" t="s">
        <v>5685</v>
      </c>
      <c r="H1092" t="s">
        <v>21</v>
      </c>
      <c r="I1092" s="3">
        <v>162.5</v>
      </c>
      <c r="J1092" s="3">
        <v>0</v>
      </c>
      <c r="K1092" s="3">
        <v>0.5</v>
      </c>
      <c r="L1092" s="3">
        <v>162.5</v>
      </c>
      <c r="M1092" s="3">
        <v>163</v>
      </c>
      <c r="N1092" t="s">
        <v>5686</v>
      </c>
    </row>
    <row r="1093" spans="1:14">
      <c r="A1093" t="s">
        <v>12</v>
      </c>
      <c r="B1093" t="s">
        <v>5687</v>
      </c>
      <c r="C1093" t="s">
        <v>5688</v>
      </c>
      <c r="D1093" s="4">
        <v>45054</v>
      </c>
      <c r="F1093" t="s">
        <v>13142</v>
      </c>
      <c r="G1093" t="s">
        <v>5689</v>
      </c>
      <c r="H1093" t="s">
        <v>21</v>
      </c>
      <c r="I1093" s="3">
        <v>216</v>
      </c>
      <c r="J1093" s="3">
        <v>0</v>
      </c>
      <c r="K1093" s="3">
        <v>0</v>
      </c>
      <c r="L1093" s="3">
        <v>216</v>
      </c>
      <c r="M1093" s="3">
        <v>216</v>
      </c>
      <c r="N1093" t="s">
        <v>5690</v>
      </c>
    </row>
    <row r="1094" spans="1:14">
      <c r="A1094" t="s">
        <v>12</v>
      </c>
      <c r="B1094" t="s">
        <v>5698</v>
      </c>
      <c r="C1094" t="s">
        <v>5699</v>
      </c>
      <c r="D1094" s="4">
        <v>45054</v>
      </c>
      <c r="F1094" t="s">
        <v>13142</v>
      </c>
      <c r="G1094" t="s">
        <v>5700</v>
      </c>
      <c r="H1094" t="s">
        <v>16</v>
      </c>
      <c r="I1094" s="3">
        <v>138.59</v>
      </c>
      <c r="J1094" s="3">
        <v>41.57</v>
      </c>
      <c r="K1094" s="3">
        <v>-0.02</v>
      </c>
      <c r="L1094" s="3">
        <v>97.02</v>
      </c>
      <c r="M1094" s="3">
        <v>97</v>
      </c>
      <c r="N1094" t="s">
        <v>5701</v>
      </c>
    </row>
    <row r="1095" spans="1:14">
      <c r="A1095" t="s">
        <v>12</v>
      </c>
      <c r="B1095" t="s">
        <v>5702</v>
      </c>
      <c r="C1095" t="s">
        <v>5703</v>
      </c>
      <c r="D1095" s="4">
        <v>45054</v>
      </c>
      <c r="F1095" t="s">
        <v>13142</v>
      </c>
      <c r="G1095" t="s">
        <v>5704</v>
      </c>
      <c r="H1095" t="s">
        <v>16</v>
      </c>
      <c r="I1095" s="3">
        <v>6.04</v>
      </c>
      <c r="J1095" s="3">
        <v>0</v>
      </c>
      <c r="K1095" s="3">
        <v>-0.04</v>
      </c>
      <c r="L1095" s="3">
        <v>6.04</v>
      </c>
      <c r="M1095" s="3">
        <v>6</v>
      </c>
      <c r="N1095" t="s">
        <v>5705</v>
      </c>
    </row>
    <row r="1096" spans="1:14">
      <c r="A1096" t="s">
        <v>12</v>
      </c>
      <c r="B1096" t="s">
        <v>5706</v>
      </c>
      <c r="C1096" t="s">
        <v>5707</v>
      </c>
      <c r="D1096" s="4">
        <v>45054</v>
      </c>
      <c r="F1096" t="s">
        <v>13142</v>
      </c>
      <c r="G1096" t="s">
        <v>5708</v>
      </c>
      <c r="H1096" t="s">
        <v>21</v>
      </c>
      <c r="I1096" s="3">
        <v>91.1</v>
      </c>
      <c r="J1096" s="3">
        <v>0</v>
      </c>
      <c r="K1096" s="3">
        <v>-0.1</v>
      </c>
      <c r="L1096" s="3">
        <v>91.1</v>
      </c>
      <c r="M1096" s="3">
        <v>91</v>
      </c>
      <c r="N1096" t="s">
        <v>5709</v>
      </c>
    </row>
    <row r="1097" spans="1:14">
      <c r="A1097" t="s">
        <v>12</v>
      </c>
      <c r="B1097" t="s">
        <v>5710</v>
      </c>
      <c r="C1097" t="s">
        <v>5711</v>
      </c>
      <c r="D1097" s="4">
        <v>45054</v>
      </c>
      <c r="F1097" t="s">
        <v>13142</v>
      </c>
      <c r="G1097" t="s">
        <v>5708</v>
      </c>
      <c r="H1097" t="s">
        <v>21</v>
      </c>
      <c r="I1097" s="3">
        <v>91.1</v>
      </c>
      <c r="J1097" s="3">
        <v>27.33</v>
      </c>
      <c r="K1097" s="3">
        <v>0.23</v>
      </c>
      <c r="L1097" s="3">
        <v>63.77</v>
      </c>
      <c r="M1097" s="3">
        <v>64</v>
      </c>
      <c r="N1097" t="s">
        <v>5712</v>
      </c>
    </row>
    <row r="1098" spans="1:14">
      <c r="A1098" t="s">
        <v>12</v>
      </c>
      <c r="B1098" t="s">
        <v>5713</v>
      </c>
      <c r="C1098" t="s">
        <v>5714</v>
      </c>
      <c r="D1098" s="4">
        <v>45054</v>
      </c>
      <c r="F1098" t="s">
        <v>13142</v>
      </c>
      <c r="G1098" t="s">
        <v>5715</v>
      </c>
      <c r="H1098" t="s">
        <v>21</v>
      </c>
      <c r="I1098" s="3">
        <v>137.38999999999999</v>
      </c>
      <c r="J1098" s="3">
        <v>0</v>
      </c>
      <c r="K1098" s="3">
        <v>-0.39</v>
      </c>
      <c r="L1098" s="3">
        <v>137.38999999999999</v>
      </c>
      <c r="M1098" s="3">
        <v>137</v>
      </c>
      <c r="N1098" t="s">
        <v>5716</v>
      </c>
    </row>
    <row r="1099" spans="1:14">
      <c r="A1099" t="s">
        <v>160</v>
      </c>
      <c r="B1099" t="s">
        <v>3705</v>
      </c>
      <c r="C1099" t="s">
        <v>5717</v>
      </c>
      <c r="D1099" s="4">
        <v>45054</v>
      </c>
      <c r="F1099" t="s">
        <v>13142</v>
      </c>
      <c r="G1099" t="s">
        <v>5708</v>
      </c>
      <c r="H1099" t="s">
        <v>21</v>
      </c>
      <c r="I1099" s="3">
        <v>-91.1</v>
      </c>
      <c r="J1099" s="3">
        <v>0</v>
      </c>
      <c r="K1099" s="3">
        <v>0.1</v>
      </c>
      <c r="L1099" s="3">
        <v>-91.1</v>
      </c>
      <c r="M1099" s="3">
        <v>-91</v>
      </c>
      <c r="N1099" t="s">
        <v>5718</v>
      </c>
    </row>
    <row r="1100" spans="1:14">
      <c r="A1100" t="s">
        <v>12</v>
      </c>
      <c r="B1100" t="s">
        <v>5719</v>
      </c>
      <c r="C1100" t="s">
        <v>5720</v>
      </c>
      <c r="D1100" s="4">
        <v>45054</v>
      </c>
      <c r="F1100" t="s">
        <v>13142</v>
      </c>
      <c r="G1100" t="s">
        <v>5721</v>
      </c>
      <c r="H1100" t="s">
        <v>16</v>
      </c>
      <c r="I1100" s="3">
        <v>20</v>
      </c>
      <c r="J1100" s="3">
        <v>0</v>
      </c>
      <c r="K1100" s="3">
        <v>0</v>
      </c>
      <c r="L1100" s="3">
        <v>20</v>
      </c>
      <c r="M1100" s="3">
        <v>20</v>
      </c>
      <c r="N1100" t="s">
        <v>5722</v>
      </c>
    </row>
    <row r="1101" spans="1:14">
      <c r="A1101" t="s">
        <v>12</v>
      </c>
      <c r="B1101" t="s">
        <v>5723</v>
      </c>
      <c r="C1101" t="s">
        <v>5724</v>
      </c>
      <c r="D1101" s="4">
        <v>45055</v>
      </c>
      <c r="F1101" t="s">
        <v>13142</v>
      </c>
      <c r="G1101" t="s">
        <v>1497</v>
      </c>
      <c r="H1101" t="s">
        <v>16</v>
      </c>
      <c r="I1101" s="3">
        <v>40.89</v>
      </c>
      <c r="J1101" s="3">
        <v>0</v>
      </c>
      <c r="K1101" s="3">
        <v>0.11</v>
      </c>
      <c r="L1101" s="3">
        <v>40.89</v>
      </c>
      <c r="M1101" s="3">
        <v>41</v>
      </c>
      <c r="N1101" t="s">
        <v>5725</v>
      </c>
    </row>
    <row r="1102" spans="1:14">
      <c r="A1102" t="s">
        <v>12</v>
      </c>
      <c r="B1102" t="s">
        <v>5726</v>
      </c>
      <c r="C1102" t="s">
        <v>5727</v>
      </c>
      <c r="D1102" s="4">
        <v>45055</v>
      </c>
      <c r="E1102" s="2">
        <v>2877</v>
      </c>
      <c r="F1102" t="s">
        <v>13142</v>
      </c>
      <c r="G1102" t="s">
        <v>131</v>
      </c>
      <c r="H1102" t="s">
        <v>21</v>
      </c>
      <c r="I1102" s="3">
        <v>894.73</v>
      </c>
      <c r="J1102" s="3">
        <v>0</v>
      </c>
      <c r="K1102" s="3">
        <v>0.27</v>
      </c>
      <c r="L1102" s="3">
        <v>894.73</v>
      </c>
      <c r="M1102" s="3">
        <v>895</v>
      </c>
      <c r="N1102" t="s">
        <v>5728</v>
      </c>
    </row>
    <row r="1103" spans="1:14">
      <c r="A1103" t="s">
        <v>12</v>
      </c>
      <c r="B1103" t="s">
        <v>5732</v>
      </c>
      <c r="C1103" t="s">
        <v>5733</v>
      </c>
      <c r="D1103" s="4">
        <v>45055</v>
      </c>
      <c r="E1103" s="2">
        <v>349</v>
      </c>
      <c r="F1103" t="s">
        <v>13142</v>
      </c>
      <c r="G1103" t="s">
        <v>986</v>
      </c>
      <c r="H1103" t="s">
        <v>21</v>
      </c>
      <c r="I1103" s="3">
        <v>111.02</v>
      </c>
      <c r="J1103" s="3">
        <v>0</v>
      </c>
      <c r="K1103" s="3">
        <v>-0.02</v>
      </c>
      <c r="L1103" s="3">
        <v>111.02</v>
      </c>
      <c r="M1103" s="3">
        <v>111</v>
      </c>
      <c r="N1103" t="s">
        <v>5734</v>
      </c>
    </row>
    <row r="1104" spans="1:14">
      <c r="A1104" t="s">
        <v>12</v>
      </c>
      <c r="B1104" t="s">
        <v>5735</v>
      </c>
      <c r="C1104" t="s">
        <v>5736</v>
      </c>
      <c r="D1104" s="4">
        <v>45055</v>
      </c>
      <c r="F1104" t="s">
        <v>13142</v>
      </c>
      <c r="G1104" t="s">
        <v>1505</v>
      </c>
      <c r="H1104" t="s">
        <v>16</v>
      </c>
      <c r="I1104" s="3">
        <v>20</v>
      </c>
      <c r="J1104" s="3">
        <v>0</v>
      </c>
      <c r="K1104" s="3">
        <v>0</v>
      </c>
      <c r="L1104" s="3">
        <v>20</v>
      </c>
      <c r="M1104" s="3">
        <v>20</v>
      </c>
      <c r="N1104" t="s">
        <v>5737</v>
      </c>
    </row>
    <row r="1105" spans="1:14">
      <c r="A1105" t="s">
        <v>12</v>
      </c>
      <c r="B1105" t="s">
        <v>5738</v>
      </c>
      <c r="C1105" t="s">
        <v>5739</v>
      </c>
      <c r="D1105" s="4">
        <v>45055</v>
      </c>
      <c r="E1105" s="2">
        <v>2974</v>
      </c>
      <c r="F1105" t="s">
        <v>13142</v>
      </c>
      <c r="G1105" t="s">
        <v>285</v>
      </c>
      <c r="H1105" t="s">
        <v>21</v>
      </c>
      <c r="I1105" s="3">
        <v>281.89999999999998</v>
      </c>
      <c r="J1105" s="3">
        <v>0</v>
      </c>
      <c r="K1105" s="3">
        <v>0.1</v>
      </c>
      <c r="L1105" s="3">
        <v>281.89999999999998</v>
      </c>
      <c r="M1105" s="3">
        <v>282</v>
      </c>
      <c r="N1105" t="s">
        <v>5740</v>
      </c>
    </row>
    <row r="1106" spans="1:14">
      <c r="A1106" t="s">
        <v>12</v>
      </c>
      <c r="B1106" t="s">
        <v>5741</v>
      </c>
      <c r="C1106" t="s">
        <v>5742</v>
      </c>
      <c r="D1106" s="4">
        <v>45055</v>
      </c>
      <c r="E1106" s="2">
        <v>4286</v>
      </c>
      <c r="F1106" t="s">
        <v>13142</v>
      </c>
      <c r="G1106" t="s">
        <v>5743</v>
      </c>
      <c r="H1106" t="s">
        <v>21</v>
      </c>
      <c r="I1106" s="3">
        <v>423.3</v>
      </c>
      <c r="J1106" s="3">
        <v>0</v>
      </c>
      <c r="K1106" s="3">
        <v>-0.3</v>
      </c>
      <c r="L1106" s="3">
        <v>423.3</v>
      </c>
      <c r="M1106" s="3">
        <v>423</v>
      </c>
      <c r="N1106" t="s">
        <v>5744</v>
      </c>
    </row>
    <row r="1107" spans="1:14">
      <c r="A1107" t="s">
        <v>12</v>
      </c>
      <c r="B1107" t="s">
        <v>5749</v>
      </c>
      <c r="C1107" t="s">
        <v>5750</v>
      </c>
      <c r="D1107" s="4">
        <v>45055</v>
      </c>
      <c r="E1107" s="2">
        <v>4347</v>
      </c>
      <c r="F1107" t="s">
        <v>13142</v>
      </c>
      <c r="G1107" t="s">
        <v>5751</v>
      </c>
      <c r="H1107" t="s">
        <v>21</v>
      </c>
      <c r="I1107" s="3">
        <v>427.2</v>
      </c>
      <c r="J1107" s="3">
        <v>0</v>
      </c>
      <c r="K1107" s="3">
        <v>-0.2</v>
      </c>
      <c r="L1107" s="3">
        <v>427.2</v>
      </c>
      <c r="M1107" s="3">
        <v>427</v>
      </c>
      <c r="N1107" t="s">
        <v>5752</v>
      </c>
    </row>
    <row r="1108" spans="1:14">
      <c r="A1108" t="s">
        <v>12</v>
      </c>
      <c r="B1108" t="s">
        <v>5753</v>
      </c>
      <c r="C1108" t="s">
        <v>5754</v>
      </c>
      <c r="D1108" s="4">
        <v>45055</v>
      </c>
      <c r="E1108" s="2">
        <v>4350</v>
      </c>
      <c r="F1108" t="s">
        <v>13142</v>
      </c>
      <c r="G1108" t="s">
        <v>5755</v>
      </c>
      <c r="H1108" t="s">
        <v>21</v>
      </c>
      <c r="I1108" s="3">
        <v>756.75</v>
      </c>
      <c r="J1108" s="3">
        <v>0</v>
      </c>
      <c r="K1108" s="3">
        <v>0.25</v>
      </c>
      <c r="L1108" s="3">
        <v>756.75</v>
      </c>
      <c r="M1108" s="3">
        <v>757</v>
      </c>
      <c r="N1108" t="s">
        <v>5756</v>
      </c>
    </row>
    <row r="1109" spans="1:14">
      <c r="A1109" t="s">
        <v>12</v>
      </c>
      <c r="B1109" t="s">
        <v>5764</v>
      </c>
      <c r="C1109" t="s">
        <v>5765</v>
      </c>
      <c r="D1109" s="4">
        <v>45055</v>
      </c>
      <c r="E1109" s="2">
        <v>4358</v>
      </c>
      <c r="F1109" t="s">
        <v>13142</v>
      </c>
      <c r="G1109" t="s">
        <v>5766</v>
      </c>
      <c r="H1109" t="s">
        <v>21</v>
      </c>
      <c r="I1109" s="3">
        <v>96.15</v>
      </c>
      <c r="J1109" s="3">
        <v>0</v>
      </c>
      <c r="K1109" s="3">
        <v>-0.15</v>
      </c>
      <c r="L1109" s="3">
        <v>96.15</v>
      </c>
      <c r="M1109" s="3">
        <v>96</v>
      </c>
      <c r="N1109" t="s">
        <v>5767</v>
      </c>
    </row>
    <row r="1110" spans="1:14">
      <c r="A1110" t="s">
        <v>12</v>
      </c>
      <c r="B1110" t="s">
        <v>5768</v>
      </c>
      <c r="C1110" t="s">
        <v>5769</v>
      </c>
      <c r="D1110" s="4">
        <v>45055</v>
      </c>
      <c r="F1110" t="s">
        <v>13142</v>
      </c>
      <c r="G1110" t="s">
        <v>1505</v>
      </c>
      <c r="H1110" t="s">
        <v>16</v>
      </c>
      <c r="I1110" s="3">
        <v>4</v>
      </c>
      <c r="J1110" s="3">
        <v>0</v>
      </c>
      <c r="K1110" s="3">
        <v>0</v>
      </c>
      <c r="L1110" s="3">
        <v>4</v>
      </c>
      <c r="M1110" s="3">
        <v>4</v>
      </c>
      <c r="N1110" t="s">
        <v>5770</v>
      </c>
    </row>
    <row r="1111" spans="1:14">
      <c r="A1111" t="s">
        <v>12</v>
      </c>
      <c r="B1111" t="s">
        <v>5771</v>
      </c>
      <c r="C1111" t="s">
        <v>5772</v>
      </c>
      <c r="D1111" s="4">
        <v>45055</v>
      </c>
      <c r="F1111" t="s">
        <v>13142</v>
      </c>
      <c r="G1111" t="s">
        <v>5773</v>
      </c>
      <c r="H1111" t="s">
        <v>5236</v>
      </c>
      <c r="I1111" s="3">
        <v>482.5</v>
      </c>
      <c r="J1111" s="3">
        <v>0</v>
      </c>
      <c r="K1111" s="3">
        <v>0.5</v>
      </c>
      <c r="L1111" s="3">
        <v>482.5</v>
      </c>
      <c r="M1111" s="3">
        <v>483</v>
      </c>
      <c r="N1111" t="s">
        <v>5774</v>
      </c>
    </row>
    <row r="1112" spans="1:14">
      <c r="A1112" t="s">
        <v>12</v>
      </c>
      <c r="B1112" t="s">
        <v>5790</v>
      </c>
      <c r="C1112" t="s">
        <v>5791</v>
      </c>
      <c r="D1112" s="4">
        <v>45055</v>
      </c>
      <c r="F1112" t="s">
        <v>13142</v>
      </c>
      <c r="G1112" t="s">
        <v>5792</v>
      </c>
      <c r="H1112" t="s">
        <v>16</v>
      </c>
      <c r="I1112" s="3">
        <v>50</v>
      </c>
      <c r="J1112" s="3">
        <v>0</v>
      </c>
      <c r="K1112" s="3">
        <v>0</v>
      </c>
      <c r="L1112" s="3">
        <v>50</v>
      </c>
      <c r="M1112" s="3">
        <v>50</v>
      </c>
      <c r="N1112" t="s">
        <v>5793</v>
      </c>
    </row>
    <row r="1113" spans="1:14">
      <c r="A1113" t="s">
        <v>12</v>
      </c>
      <c r="B1113" t="s">
        <v>5794</v>
      </c>
      <c r="C1113" t="s">
        <v>5795</v>
      </c>
      <c r="D1113" s="4">
        <v>45056</v>
      </c>
      <c r="F1113" t="s">
        <v>13142</v>
      </c>
      <c r="G1113" t="s">
        <v>5796</v>
      </c>
      <c r="H1113" t="s">
        <v>16</v>
      </c>
      <c r="I1113" s="3">
        <v>5</v>
      </c>
      <c r="J1113" s="3">
        <v>0</v>
      </c>
      <c r="K1113" s="3">
        <v>0</v>
      </c>
      <c r="L1113" s="3">
        <v>5</v>
      </c>
      <c r="M1113" s="3">
        <v>5</v>
      </c>
      <c r="N1113" t="s">
        <v>5797</v>
      </c>
    </row>
    <row r="1114" spans="1:14">
      <c r="A1114" t="s">
        <v>12</v>
      </c>
      <c r="B1114" t="s">
        <v>5798</v>
      </c>
      <c r="C1114" t="s">
        <v>5799</v>
      </c>
      <c r="D1114" s="4">
        <v>45056</v>
      </c>
      <c r="E1114" s="2">
        <v>4171</v>
      </c>
      <c r="F1114" t="s">
        <v>13142</v>
      </c>
      <c r="G1114" t="s">
        <v>4982</v>
      </c>
      <c r="H1114" t="s">
        <v>21</v>
      </c>
      <c r="I1114" s="3">
        <v>1001.13</v>
      </c>
      <c r="J1114" s="3">
        <v>0</v>
      </c>
      <c r="K1114" s="3">
        <v>-0.13</v>
      </c>
      <c r="L1114" s="3">
        <v>1001.13</v>
      </c>
      <c r="M1114" s="3">
        <v>1001</v>
      </c>
      <c r="N1114" t="s">
        <v>5800</v>
      </c>
    </row>
    <row r="1115" spans="1:14">
      <c r="A1115" t="s">
        <v>12</v>
      </c>
      <c r="B1115" t="s">
        <v>5806</v>
      </c>
      <c r="C1115" t="s">
        <v>5807</v>
      </c>
      <c r="D1115" s="4">
        <v>45056</v>
      </c>
      <c r="E1115" s="2">
        <v>4365</v>
      </c>
      <c r="F1115" t="s">
        <v>13142</v>
      </c>
      <c r="G1115" t="s">
        <v>2565</v>
      </c>
      <c r="H1115" t="s">
        <v>21</v>
      </c>
      <c r="I1115" s="3">
        <v>825.65</v>
      </c>
      <c r="J1115" s="3">
        <v>0</v>
      </c>
      <c r="K1115" s="3">
        <v>0.35</v>
      </c>
      <c r="L1115" s="3">
        <v>825.65</v>
      </c>
      <c r="M1115" s="3">
        <v>826</v>
      </c>
      <c r="N1115" t="s">
        <v>5808</v>
      </c>
    </row>
    <row r="1116" spans="1:14">
      <c r="A1116" t="s">
        <v>12</v>
      </c>
      <c r="B1116" t="s">
        <v>5809</v>
      </c>
      <c r="C1116" t="s">
        <v>5810</v>
      </c>
      <c r="D1116" s="4">
        <v>45056</v>
      </c>
      <c r="E1116" s="2">
        <v>2754</v>
      </c>
      <c r="F1116" t="s">
        <v>13142</v>
      </c>
      <c r="G1116" t="s">
        <v>5811</v>
      </c>
      <c r="H1116" t="s">
        <v>21</v>
      </c>
      <c r="I1116" s="3">
        <v>174</v>
      </c>
      <c r="J1116" s="3">
        <v>0</v>
      </c>
      <c r="K1116" s="3">
        <v>0</v>
      </c>
      <c r="L1116" s="3">
        <v>174</v>
      </c>
      <c r="M1116" s="3">
        <v>174</v>
      </c>
      <c r="N1116" t="s">
        <v>5812</v>
      </c>
    </row>
    <row r="1117" spans="1:14">
      <c r="A1117" t="s">
        <v>12</v>
      </c>
      <c r="B1117" t="s">
        <v>5813</v>
      </c>
      <c r="C1117" t="s">
        <v>5814</v>
      </c>
      <c r="D1117" s="4">
        <v>45056</v>
      </c>
      <c r="E1117" s="2">
        <v>4305</v>
      </c>
      <c r="F1117" t="s">
        <v>13142</v>
      </c>
      <c r="G1117" t="s">
        <v>5575</v>
      </c>
      <c r="H1117" t="s">
        <v>21</v>
      </c>
      <c r="I1117" s="3">
        <v>538.69000000000005</v>
      </c>
      <c r="J1117" s="3">
        <v>0</v>
      </c>
      <c r="K1117" s="3">
        <v>0.31</v>
      </c>
      <c r="L1117" s="3">
        <v>538.69000000000005</v>
      </c>
      <c r="M1117" s="3">
        <v>539</v>
      </c>
      <c r="N1117" t="s">
        <v>5815</v>
      </c>
    </row>
    <row r="1118" spans="1:14">
      <c r="A1118" t="s">
        <v>12</v>
      </c>
      <c r="B1118" t="s">
        <v>5816</v>
      </c>
      <c r="C1118" t="s">
        <v>5817</v>
      </c>
      <c r="D1118" s="4">
        <v>45056</v>
      </c>
      <c r="F1118" t="s">
        <v>13142</v>
      </c>
      <c r="G1118" t="s">
        <v>1952</v>
      </c>
      <c r="H1118" t="s">
        <v>16</v>
      </c>
      <c r="I1118" s="3">
        <v>20.66</v>
      </c>
      <c r="J1118" s="3">
        <v>0</v>
      </c>
      <c r="K1118" s="3">
        <v>0.34</v>
      </c>
      <c r="L1118" s="3">
        <v>20.66</v>
      </c>
      <c r="M1118" s="3">
        <v>21</v>
      </c>
      <c r="N1118" t="s">
        <v>5818</v>
      </c>
    </row>
    <row r="1119" spans="1:14">
      <c r="A1119" t="s">
        <v>12</v>
      </c>
      <c r="B1119" t="s">
        <v>5819</v>
      </c>
      <c r="C1119" t="s">
        <v>5820</v>
      </c>
      <c r="D1119" s="4">
        <v>45056</v>
      </c>
      <c r="E1119" s="2">
        <v>1406</v>
      </c>
      <c r="F1119" t="s">
        <v>13142</v>
      </c>
      <c r="G1119" t="s">
        <v>176</v>
      </c>
      <c r="H1119" t="s">
        <v>21</v>
      </c>
      <c r="I1119" s="3">
        <v>1344.62</v>
      </c>
      <c r="J1119" s="3">
        <v>0</v>
      </c>
      <c r="K1119" s="3">
        <v>0.38</v>
      </c>
      <c r="L1119" s="3">
        <v>1344.62</v>
      </c>
      <c r="M1119" s="3">
        <v>1345</v>
      </c>
      <c r="N1119" t="s">
        <v>5821</v>
      </c>
    </row>
    <row r="1120" spans="1:14">
      <c r="A1120" t="s">
        <v>12</v>
      </c>
      <c r="B1120" t="s">
        <v>5822</v>
      </c>
      <c r="C1120" t="s">
        <v>5823</v>
      </c>
      <c r="D1120" s="4">
        <v>45056</v>
      </c>
      <c r="E1120" s="2">
        <v>4232</v>
      </c>
      <c r="F1120" t="s">
        <v>13142</v>
      </c>
      <c r="G1120" t="s">
        <v>5271</v>
      </c>
      <c r="H1120" t="s">
        <v>21</v>
      </c>
      <c r="I1120" s="3">
        <v>989.1</v>
      </c>
      <c r="J1120" s="3">
        <v>0</v>
      </c>
      <c r="K1120" s="3">
        <v>-0.1</v>
      </c>
      <c r="L1120" s="3">
        <v>989.1</v>
      </c>
      <c r="M1120" s="3">
        <v>989</v>
      </c>
      <c r="N1120" t="s">
        <v>5824</v>
      </c>
    </row>
    <row r="1121" spans="1:14">
      <c r="A1121" t="s">
        <v>12</v>
      </c>
      <c r="B1121" t="s">
        <v>5825</v>
      </c>
      <c r="C1121" t="s">
        <v>5826</v>
      </c>
      <c r="D1121" s="4">
        <v>45056</v>
      </c>
      <c r="F1121" t="s">
        <v>13142</v>
      </c>
      <c r="G1121" t="s">
        <v>5827</v>
      </c>
      <c r="H1121" t="s">
        <v>468</v>
      </c>
      <c r="I1121" s="3">
        <v>79.41</v>
      </c>
      <c r="J1121" s="3">
        <v>0</v>
      </c>
      <c r="K1121" s="3">
        <v>-0.41</v>
      </c>
      <c r="L1121" s="3">
        <v>79.41</v>
      </c>
      <c r="M1121" s="3">
        <v>79</v>
      </c>
      <c r="N1121" t="s">
        <v>5828</v>
      </c>
    </row>
    <row r="1122" spans="1:14">
      <c r="A1122" t="s">
        <v>12</v>
      </c>
      <c r="B1122" t="s">
        <v>5832</v>
      </c>
      <c r="C1122" t="s">
        <v>5833</v>
      </c>
      <c r="D1122" s="4">
        <v>45056</v>
      </c>
      <c r="F1122" t="s">
        <v>13142</v>
      </c>
      <c r="G1122" t="s">
        <v>5834</v>
      </c>
      <c r="H1122" t="s">
        <v>5236</v>
      </c>
      <c r="I1122" s="3">
        <v>201.25</v>
      </c>
      <c r="J1122" s="3">
        <v>0</v>
      </c>
      <c r="K1122" s="3">
        <v>-0.25</v>
      </c>
      <c r="L1122" s="3">
        <v>201.25</v>
      </c>
      <c r="M1122" s="3">
        <v>201</v>
      </c>
      <c r="N1122" t="s">
        <v>5835</v>
      </c>
    </row>
    <row r="1123" spans="1:14">
      <c r="A1123" t="s">
        <v>12</v>
      </c>
      <c r="B1123" t="s">
        <v>5836</v>
      </c>
      <c r="C1123" t="s">
        <v>5837</v>
      </c>
      <c r="D1123" s="4">
        <v>45056</v>
      </c>
      <c r="E1123" s="2">
        <v>4365</v>
      </c>
      <c r="F1123" t="s">
        <v>13142</v>
      </c>
      <c r="G1123" t="s">
        <v>2565</v>
      </c>
      <c r="H1123" t="s">
        <v>21</v>
      </c>
      <c r="I1123" s="3">
        <v>67.959999999999994</v>
      </c>
      <c r="J1123" s="3">
        <v>0</v>
      </c>
      <c r="K1123" s="3">
        <v>0.04</v>
      </c>
      <c r="L1123" s="3">
        <v>67.959999999999994</v>
      </c>
      <c r="M1123" s="3">
        <v>68</v>
      </c>
      <c r="N1123" t="s">
        <v>5838</v>
      </c>
    </row>
    <row r="1124" spans="1:14">
      <c r="A1124" t="s">
        <v>12</v>
      </c>
      <c r="B1124" t="s">
        <v>5839</v>
      </c>
      <c r="C1124" t="s">
        <v>5840</v>
      </c>
      <c r="D1124" s="4">
        <v>45056</v>
      </c>
      <c r="E1124" s="2">
        <v>4366</v>
      </c>
      <c r="F1124" t="s">
        <v>13142</v>
      </c>
      <c r="G1124" t="s">
        <v>374</v>
      </c>
      <c r="H1124" t="s">
        <v>21</v>
      </c>
      <c r="I1124" s="3">
        <v>533.70000000000005</v>
      </c>
      <c r="J1124" s="3">
        <v>0</v>
      </c>
      <c r="K1124" s="3">
        <v>0.3</v>
      </c>
      <c r="L1124" s="3">
        <v>533.70000000000005</v>
      </c>
      <c r="M1124" s="3">
        <v>534</v>
      </c>
      <c r="N1124" t="s">
        <v>5841</v>
      </c>
    </row>
    <row r="1125" spans="1:14">
      <c r="A1125" t="s">
        <v>12</v>
      </c>
      <c r="B1125" t="s">
        <v>5842</v>
      </c>
      <c r="C1125" t="s">
        <v>5843</v>
      </c>
      <c r="D1125" s="4">
        <v>45056</v>
      </c>
      <c r="F1125" t="s">
        <v>13142</v>
      </c>
      <c r="G1125" t="s">
        <v>4125</v>
      </c>
      <c r="H1125" t="s">
        <v>16</v>
      </c>
      <c r="I1125" s="3">
        <v>30</v>
      </c>
      <c r="J1125" s="3">
        <v>0</v>
      </c>
      <c r="K1125" s="3">
        <v>0</v>
      </c>
      <c r="L1125" s="3">
        <v>30</v>
      </c>
      <c r="M1125" s="3">
        <v>30</v>
      </c>
      <c r="N1125" t="s">
        <v>5844</v>
      </c>
    </row>
    <row r="1126" spans="1:14">
      <c r="A1126" t="s">
        <v>160</v>
      </c>
      <c r="B1126" t="s">
        <v>3719</v>
      </c>
      <c r="C1126" t="s">
        <v>5845</v>
      </c>
      <c r="D1126" s="4">
        <v>45056</v>
      </c>
      <c r="E1126" s="2">
        <v>4305</v>
      </c>
      <c r="F1126" t="s">
        <v>13142</v>
      </c>
      <c r="G1126" t="s">
        <v>5575</v>
      </c>
      <c r="I1126" s="3">
        <v>-160.13999999999999</v>
      </c>
      <c r="J1126" s="3">
        <v>0</v>
      </c>
      <c r="K1126" s="3">
        <v>0.14000000000000001</v>
      </c>
      <c r="L1126" s="3">
        <v>-160.13999999999999</v>
      </c>
      <c r="M1126" s="3">
        <v>-160</v>
      </c>
      <c r="N1126" t="s">
        <v>5846</v>
      </c>
    </row>
    <row r="1127" spans="1:14">
      <c r="A1127" t="s">
        <v>12</v>
      </c>
      <c r="B1127" t="s">
        <v>5847</v>
      </c>
      <c r="C1127" t="s">
        <v>5848</v>
      </c>
      <c r="D1127" s="4">
        <v>45056</v>
      </c>
      <c r="F1127" t="s">
        <v>13142</v>
      </c>
      <c r="G1127" t="s">
        <v>5849</v>
      </c>
      <c r="H1127" t="s">
        <v>3433</v>
      </c>
      <c r="I1127" s="3">
        <v>461.47</v>
      </c>
      <c r="J1127" s="3">
        <v>0</v>
      </c>
      <c r="K1127" s="3">
        <v>-0.47</v>
      </c>
      <c r="L1127" s="3">
        <v>461.47</v>
      </c>
      <c r="M1127" s="3">
        <v>461</v>
      </c>
      <c r="N1127" t="s">
        <v>5850</v>
      </c>
    </row>
    <row r="1128" spans="1:14">
      <c r="A1128" t="s">
        <v>12</v>
      </c>
      <c r="B1128" t="s">
        <v>5851</v>
      </c>
      <c r="C1128" t="s">
        <v>5852</v>
      </c>
      <c r="D1128" s="4">
        <v>45057</v>
      </c>
      <c r="F1128" t="s">
        <v>13142</v>
      </c>
      <c r="G1128" t="s">
        <v>1505</v>
      </c>
      <c r="H1128" t="s">
        <v>16</v>
      </c>
      <c r="I1128" s="3">
        <v>20</v>
      </c>
      <c r="J1128" s="3">
        <v>0</v>
      </c>
      <c r="K1128" s="3">
        <v>0</v>
      </c>
      <c r="L1128" s="3">
        <v>20</v>
      </c>
      <c r="M1128" s="3">
        <v>20</v>
      </c>
      <c r="N1128" t="s">
        <v>5853</v>
      </c>
    </row>
    <row r="1129" spans="1:14">
      <c r="A1129" t="s">
        <v>12</v>
      </c>
      <c r="B1129" t="s">
        <v>5854</v>
      </c>
      <c r="C1129" t="s">
        <v>5855</v>
      </c>
      <c r="D1129" s="4">
        <v>45057</v>
      </c>
      <c r="F1129" t="s">
        <v>13142</v>
      </c>
      <c r="G1129" t="s">
        <v>5235</v>
      </c>
      <c r="H1129" t="s">
        <v>16</v>
      </c>
      <c r="I1129" s="3">
        <v>20</v>
      </c>
      <c r="J1129" s="3">
        <v>0</v>
      </c>
      <c r="K1129" s="3">
        <v>0</v>
      </c>
      <c r="L1129" s="3">
        <v>20</v>
      </c>
      <c r="M1129" s="3">
        <v>20</v>
      </c>
      <c r="N1129" t="s">
        <v>5856</v>
      </c>
    </row>
    <row r="1130" spans="1:14">
      <c r="A1130" t="s">
        <v>12</v>
      </c>
      <c r="B1130" t="s">
        <v>5857</v>
      </c>
      <c r="C1130" t="s">
        <v>5858</v>
      </c>
      <c r="D1130" s="4">
        <v>45057</v>
      </c>
      <c r="F1130" t="s">
        <v>13142</v>
      </c>
      <c r="G1130" t="s">
        <v>2455</v>
      </c>
      <c r="H1130" t="s">
        <v>16</v>
      </c>
      <c r="I1130" s="3">
        <v>20.66</v>
      </c>
      <c r="J1130" s="3">
        <v>0</v>
      </c>
      <c r="K1130" s="3">
        <v>0.34</v>
      </c>
      <c r="L1130" s="3">
        <v>20.66</v>
      </c>
      <c r="M1130" s="3">
        <v>21</v>
      </c>
      <c r="N1130" t="s">
        <v>5859</v>
      </c>
    </row>
    <row r="1131" spans="1:14">
      <c r="A1131" t="s">
        <v>12</v>
      </c>
      <c r="B1131" t="s">
        <v>5860</v>
      </c>
      <c r="C1131" t="s">
        <v>5861</v>
      </c>
      <c r="D1131" s="4">
        <v>45057</v>
      </c>
      <c r="F1131" t="s">
        <v>13142</v>
      </c>
      <c r="G1131" t="s">
        <v>4547</v>
      </c>
      <c r="H1131" t="s">
        <v>5862</v>
      </c>
      <c r="I1131" s="3">
        <v>204.94</v>
      </c>
      <c r="J1131" s="3">
        <v>0</v>
      </c>
      <c r="K1131" s="3">
        <v>0.06</v>
      </c>
      <c r="L1131" s="3">
        <v>204.94</v>
      </c>
      <c r="M1131" s="3">
        <v>205</v>
      </c>
      <c r="N1131" t="s">
        <v>5863</v>
      </c>
    </row>
    <row r="1132" spans="1:14">
      <c r="A1132" t="s">
        <v>12</v>
      </c>
      <c r="B1132" t="s">
        <v>5864</v>
      </c>
      <c r="C1132" t="s">
        <v>5865</v>
      </c>
      <c r="D1132" s="4">
        <v>45057</v>
      </c>
      <c r="F1132" t="s">
        <v>13142</v>
      </c>
      <c r="G1132" t="s">
        <v>5866</v>
      </c>
      <c r="H1132" t="s">
        <v>16</v>
      </c>
      <c r="I1132" s="3">
        <v>13.6</v>
      </c>
      <c r="J1132" s="3">
        <v>0</v>
      </c>
      <c r="K1132" s="3">
        <v>0.4</v>
      </c>
      <c r="L1132" s="3">
        <v>13.6</v>
      </c>
      <c r="M1132" s="3">
        <v>14</v>
      </c>
      <c r="N1132" t="s">
        <v>5867</v>
      </c>
    </row>
    <row r="1133" spans="1:14">
      <c r="A1133" t="s">
        <v>12</v>
      </c>
      <c r="B1133" t="s">
        <v>5875</v>
      </c>
      <c r="C1133" t="s">
        <v>5876</v>
      </c>
      <c r="D1133" s="4">
        <v>45057</v>
      </c>
      <c r="F1133" t="s">
        <v>13142</v>
      </c>
      <c r="G1133" t="s">
        <v>45</v>
      </c>
      <c r="H1133" t="s">
        <v>45</v>
      </c>
      <c r="I1133" s="3">
        <v>223.4</v>
      </c>
      <c r="J1133" s="3">
        <v>67.02</v>
      </c>
      <c r="K1133" s="3">
        <v>-0.38</v>
      </c>
      <c r="L1133" s="3">
        <v>156.38</v>
      </c>
      <c r="M1133" s="3">
        <v>156</v>
      </c>
      <c r="N1133" t="s">
        <v>5877</v>
      </c>
    </row>
    <row r="1134" spans="1:14">
      <c r="A1134" t="s">
        <v>12</v>
      </c>
      <c r="B1134" t="s">
        <v>5878</v>
      </c>
      <c r="C1134" t="s">
        <v>5879</v>
      </c>
      <c r="D1134" s="4">
        <v>45057</v>
      </c>
      <c r="E1134" s="2">
        <v>3560</v>
      </c>
      <c r="F1134" t="s">
        <v>13142</v>
      </c>
      <c r="G1134" t="s">
        <v>2309</v>
      </c>
      <c r="H1134" t="s">
        <v>21</v>
      </c>
      <c r="I1134" s="3">
        <v>1293.8699999999999</v>
      </c>
      <c r="J1134" s="3">
        <v>0</v>
      </c>
      <c r="K1134" s="3">
        <v>0.13</v>
      </c>
      <c r="L1134" s="3">
        <v>1293.8699999999999</v>
      </c>
      <c r="M1134" s="3">
        <v>1294</v>
      </c>
      <c r="N1134" t="s">
        <v>5880</v>
      </c>
    </row>
    <row r="1135" spans="1:14">
      <c r="A1135" t="s">
        <v>12</v>
      </c>
      <c r="B1135" t="s">
        <v>5881</v>
      </c>
      <c r="C1135" t="s">
        <v>5882</v>
      </c>
      <c r="D1135" s="4">
        <v>45057</v>
      </c>
      <c r="F1135" t="s">
        <v>13142</v>
      </c>
      <c r="G1135" t="s">
        <v>5883</v>
      </c>
      <c r="H1135" t="s">
        <v>21</v>
      </c>
      <c r="I1135" s="3">
        <v>18</v>
      </c>
      <c r="J1135" s="3">
        <v>0</v>
      </c>
      <c r="K1135" s="3">
        <v>0</v>
      </c>
      <c r="L1135" s="3">
        <v>18</v>
      </c>
      <c r="M1135" s="3">
        <v>18</v>
      </c>
      <c r="N1135" t="s">
        <v>5884</v>
      </c>
    </row>
    <row r="1136" spans="1:14">
      <c r="A1136" t="s">
        <v>12</v>
      </c>
      <c r="B1136" t="s">
        <v>5885</v>
      </c>
      <c r="C1136" t="s">
        <v>5886</v>
      </c>
      <c r="D1136" s="4">
        <v>45057</v>
      </c>
      <c r="E1136" s="2">
        <v>4378</v>
      </c>
      <c r="F1136" t="s">
        <v>13142</v>
      </c>
      <c r="G1136" t="s">
        <v>5887</v>
      </c>
      <c r="H1136" t="s">
        <v>21</v>
      </c>
      <c r="I1136" s="3">
        <v>326.55</v>
      </c>
      <c r="J1136" s="3">
        <v>0</v>
      </c>
      <c r="K1136" s="3">
        <v>0.45</v>
      </c>
      <c r="L1136" s="3">
        <v>326.55</v>
      </c>
      <c r="M1136" s="3">
        <v>327</v>
      </c>
      <c r="N1136" t="s">
        <v>5888</v>
      </c>
    </row>
    <row r="1137" spans="1:14">
      <c r="A1137" t="s">
        <v>12</v>
      </c>
      <c r="B1137" t="s">
        <v>5906</v>
      </c>
      <c r="C1137" t="s">
        <v>5907</v>
      </c>
      <c r="D1137" s="4">
        <v>45058</v>
      </c>
      <c r="E1137" s="2">
        <v>4385</v>
      </c>
      <c r="F1137" t="s">
        <v>13142</v>
      </c>
      <c r="G1137" t="s">
        <v>5908</v>
      </c>
      <c r="H1137" t="s">
        <v>21</v>
      </c>
      <c r="I1137" s="3">
        <v>126.24</v>
      </c>
      <c r="J1137" s="3">
        <v>0</v>
      </c>
      <c r="K1137" s="3">
        <v>-0.24</v>
      </c>
      <c r="L1137" s="3">
        <v>126.24</v>
      </c>
      <c r="M1137" s="3">
        <v>126</v>
      </c>
      <c r="N1137" t="s">
        <v>5909</v>
      </c>
    </row>
    <row r="1138" spans="1:14">
      <c r="A1138" t="s">
        <v>12</v>
      </c>
      <c r="B1138" t="s">
        <v>5914</v>
      </c>
      <c r="C1138" t="s">
        <v>5915</v>
      </c>
      <c r="D1138" s="4">
        <v>45058</v>
      </c>
      <c r="E1138" s="2">
        <v>2064</v>
      </c>
      <c r="F1138" t="s">
        <v>13142</v>
      </c>
      <c r="G1138" t="s">
        <v>5916</v>
      </c>
      <c r="H1138" t="s">
        <v>21</v>
      </c>
      <c r="I1138" s="3">
        <v>1023.9</v>
      </c>
      <c r="J1138" s="3">
        <v>0</v>
      </c>
      <c r="K1138" s="3">
        <v>0.1</v>
      </c>
      <c r="L1138" s="3">
        <v>1023.9</v>
      </c>
      <c r="M1138" s="3">
        <v>1024</v>
      </c>
      <c r="N1138" t="s">
        <v>5917</v>
      </c>
    </row>
    <row r="1139" spans="1:14">
      <c r="A1139" t="s">
        <v>12</v>
      </c>
      <c r="B1139" t="s">
        <v>5918</v>
      </c>
      <c r="C1139" t="s">
        <v>5919</v>
      </c>
      <c r="D1139" s="4">
        <v>45058</v>
      </c>
      <c r="E1139" s="2">
        <v>4386</v>
      </c>
      <c r="F1139" t="s">
        <v>13142</v>
      </c>
      <c r="G1139" t="s">
        <v>5920</v>
      </c>
      <c r="H1139" t="s">
        <v>21</v>
      </c>
      <c r="I1139" s="3">
        <v>27.86</v>
      </c>
      <c r="J1139" s="3">
        <v>0</v>
      </c>
      <c r="K1139" s="3">
        <v>0.14000000000000001</v>
      </c>
      <c r="L1139" s="3">
        <v>27.86</v>
      </c>
      <c r="M1139" s="3">
        <v>28</v>
      </c>
      <c r="N1139" t="s">
        <v>5921</v>
      </c>
    </row>
    <row r="1140" spans="1:14">
      <c r="A1140" t="s">
        <v>12</v>
      </c>
      <c r="B1140" t="s">
        <v>5922</v>
      </c>
      <c r="C1140" t="s">
        <v>5923</v>
      </c>
      <c r="D1140" s="4">
        <v>45059</v>
      </c>
      <c r="F1140" t="s">
        <v>13142</v>
      </c>
      <c r="G1140" t="s">
        <v>524</v>
      </c>
      <c r="H1140" t="s">
        <v>16</v>
      </c>
      <c r="I1140" s="3">
        <v>5</v>
      </c>
      <c r="J1140" s="3">
        <v>0</v>
      </c>
      <c r="K1140" s="3">
        <v>0</v>
      </c>
      <c r="L1140" s="3">
        <v>5</v>
      </c>
      <c r="M1140" s="3">
        <v>5</v>
      </c>
      <c r="N1140" t="s">
        <v>5924</v>
      </c>
    </row>
    <row r="1141" spans="1:14">
      <c r="A1141" t="s">
        <v>12</v>
      </c>
      <c r="B1141" t="s">
        <v>5925</v>
      </c>
      <c r="C1141" t="s">
        <v>5926</v>
      </c>
      <c r="D1141" s="4">
        <v>45059</v>
      </c>
      <c r="E1141" s="2">
        <v>4394</v>
      </c>
      <c r="F1141" t="s">
        <v>13142</v>
      </c>
      <c r="G1141" t="s">
        <v>5927</v>
      </c>
      <c r="H1141" t="s">
        <v>21</v>
      </c>
      <c r="I1141" s="3">
        <v>59.25</v>
      </c>
      <c r="J1141" s="3">
        <v>0</v>
      </c>
      <c r="K1141" s="3">
        <v>-0.25</v>
      </c>
      <c r="L1141" s="3">
        <v>59.25</v>
      </c>
      <c r="M1141" s="3">
        <v>59</v>
      </c>
      <c r="N1141" t="s">
        <v>5928</v>
      </c>
    </row>
    <row r="1142" spans="1:14">
      <c r="A1142" t="s">
        <v>12</v>
      </c>
      <c r="B1142" t="s">
        <v>5929</v>
      </c>
      <c r="C1142" t="s">
        <v>5930</v>
      </c>
      <c r="D1142" s="4">
        <v>45059</v>
      </c>
      <c r="F1142" t="s">
        <v>13142</v>
      </c>
      <c r="G1142" t="s">
        <v>488</v>
      </c>
      <c r="H1142" t="s">
        <v>16</v>
      </c>
      <c r="I1142" s="3">
        <v>1755.9</v>
      </c>
      <c r="J1142" s="3">
        <v>280.37</v>
      </c>
      <c r="K1142" s="3">
        <v>0.47</v>
      </c>
      <c r="L1142" s="3">
        <v>1475.53</v>
      </c>
      <c r="M1142" s="3">
        <v>1476</v>
      </c>
      <c r="N1142" t="s">
        <v>5931</v>
      </c>
    </row>
    <row r="1143" spans="1:14">
      <c r="A1143" t="s">
        <v>12</v>
      </c>
      <c r="B1143" t="s">
        <v>5932</v>
      </c>
      <c r="C1143" t="s">
        <v>5933</v>
      </c>
      <c r="D1143" s="4">
        <v>45059</v>
      </c>
      <c r="E1143" s="2">
        <v>4396</v>
      </c>
      <c r="F1143" t="s">
        <v>13142</v>
      </c>
      <c r="G1143" t="s">
        <v>5934</v>
      </c>
      <c r="H1143" t="s">
        <v>21</v>
      </c>
      <c r="I1143" s="3">
        <v>1021.2</v>
      </c>
      <c r="J1143" s="3">
        <v>0</v>
      </c>
      <c r="K1143" s="3">
        <v>-0.2</v>
      </c>
      <c r="L1143" s="3">
        <v>1021.2</v>
      </c>
      <c r="M1143" s="3">
        <v>1021</v>
      </c>
      <c r="N1143" t="s">
        <v>5935</v>
      </c>
    </row>
    <row r="1144" spans="1:14">
      <c r="A1144" t="s">
        <v>12</v>
      </c>
      <c r="B1144" t="s">
        <v>5942</v>
      </c>
      <c r="C1144" t="s">
        <v>5943</v>
      </c>
      <c r="D1144" s="4">
        <v>45059</v>
      </c>
      <c r="E1144" s="2">
        <v>4399</v>
      </c>
      <c r="F1144" t="s">
        <v>13142</v>
      </c>
      <c r="G1144" t="s">
        <v>5944</v>
      </c>
      <c r="H1144" t="s">
        <v>21</v>
      </c>
      <c r="I1144" s="3">
        <v>172.7</v>
      </c>
      <c r="J1144" s="3">
        <v>0</v>
      </c>
      <c r="K1144" s="3">
        <v>0.3</v>
      </c>
      <c r="L1144" s="3">
        <v>172.7</v>
      </c>
      <c r="M1144" s="3">
        <v>173</v>
      </c>
      <c r="N1144" t="s">
        <v>5945</v>
      </c>
    </row>
    <row r="1145" spans="1:14">
      <c r="A1145" t="s">
        <v>12</v>
      </c>
      <c r="B1145" t="s">
        <v>5946</v>
      </c>
      <c r="C1145" t="s">
        <v>5947</v>
      </c>
      <c r="D1145" s="4">
        <v>45060</v>
      </c>
      <c r="F1145" t="s">
        <v>13142</v>
      </c>
      <c r="G1145" t="s">
        <v>2895</v>
      </c>
      <c r="H1145" t="s">
        <v>246</v>
      </c>
      <c r="I1145" s="3">
        <v>20</v>
      </c>
      <c r="J1145" s="3">
        <v>0</v>
      </c>
      <c r="K1145" s="3">
        <v>0</v>
      </c>
      <c r="L1145" s="3">
        <v>20</v>
      </c>
      <c r="M1145" s="3">
        <v>20</v>
      </c>
      <c r="N1145" t="s">
        <v>5948</v>
      </c>
    </row>
    <row r="1146" spans="1:14">
      <c r="A1146" t="s">
        <v>12</v>
      </c>
      <c r="B1146" t="s">
        <v>5949</v>
      </c>
      <c r="C1146" t="s">
        <v>5950</v>
      </c>
      <c r="D1146" s="4">
        <v>45060</v>
      </c>
      <c r="F1146" t="s">
        <v>13142</v>
      </c>
      <c r="G1146" t="s">
        <v>2895</v>
      </c>
      <c r="H1146" t="s">
        <v>21</v>
      </c>
      <c r="I1146" s="3">
        <v>40</v>
      </c>
      <c r="J1146" s="3">
        <v>0</v>
      </c>
      <c r="K1146" s="3">
        <v>0</v>
      </c>
      <c r="L1146" s="3">
        <v>40</v>
      </c>
      <c r="M1146" s="3">
        <v>40</v>
      </c>
      <c r="N1146" t="s">
        <v>5951</v>
      </c>
    </row>
    <row r="1147" spans="1:14">
      <c r="A1147" t="s">
        <v>12</v>
      </c>
      <c r="B1147" t="s">
        <v>5952</v>
      </c>
      <c r="C1147" t="s">
        <v>5953</v>
      </c>
      <c r="D1147" s="4">
        <v>45060</v>
      </c>
      <c r="F1147" t="s">
        <v>13142</v>
      </c>
      <c r="G1147" t="s">
        <v>2895</v>
      </c>
      <c r="H1147" t="s">
        <v>21</v>
      </c>
      <c r="I1147" s="3">
        <v>20</v>
      </c>
      <c r="J1147" s="3">
        <v>0</v>
      </c>
      <c r="K1147" s="3">
        <v>0</v>
      </c>
      <c r="L1147" s="3">
        <v>20</v>
      </c>
      <c r="M1147" s="3">
        <v>20</v>
      </c>
      <c r="N1147" t="s">
        <v>5954</v>
      </c>
    </row>
    <row r="1148" spans="1:14">
      <c r="A1148" t="s">
        <v>12</v>
      </c>
      <c r="B1148" t="s">
        <v>5959</v>
      </c>
      <c r="C1148" t="s">
        <v>5960</v>
      </c>
      <c r="D1148" s="4">
        <v>45060</v>
      </c>
      <c r="F1148" t="s">
        <v>13142</v>
      </c>
      <c r="G1148" t="s">
        <v>5961</v>
      </c>
      <c r="H1148" t="s">
        <v>16</v>
      </c>
      <c r="I1148" s="3">
        <v>260.47000000000003</v>
      </c>
      <c r="J1148" s="3">
        <v>0</v>
      </c>
      <c r="K1148" s="3">
        <v>-0.47</v>
      </c>
      <c r="L1148" s="3">
        <v>260.47000000000003</v>
      </c>
      <c r="M1148" s="3">
        <v>260</v>
      </c>
      <c r="N1148" t="s">
        <v>5962</v>
      </c>
    </row>
    <row r="1149" spans="1:14">
      <c r="A1149" t="s">
        <v>12</v>
      </c>
      <c r="B1149" t="s">
        <v>5963</v>
      </c>
      <c r="C1149" t="s">
        <v>5964</v>
      </c>
      <c r="D1149" s="4">
        <v>45060</v>
      </c>
      <c r="E1149" s="2">
        <v>4404</v>
      </c>
      <c r="F1149" t="s">
        <v>13142</v>
      </c>
      <c r="G1149" t="s">
        <v>5965</v>
      </c>
      <c r="H1149" t="s">
        <v>21</v>
      </c>
      <c r="I1149" s="3">
        <v>612.88</v>
      </c>
      <c r="J1149" s="3">
        <v>0</v>
      </c>
      <c r="K1149" s="3">
        <v>0.12</v>
      </c>
      <c r="L1149" s="3">
        <v>612.88</v>
      </c>
      <c r="M1149" s="3">
        <v>613</v>
      </c>
      <c r="N1149" t="s">
        <v>5966</v>
      </c>
    </row>
    <row r="1150" spans="1:14">
      <c r="A1150" t="s">
        <v>12</v>
      </c>
      <c r="B1150" t="s">
        <v>5967</v>
      </c>
      <c r="C1150" t="s">
        <v>5968</v>
      </c>
      <c r="D1150" s="4">
        <v>45060</v>
      </c>
      <c r="E1150" s="2">
        <v>4400</v>
      </c>
      <c r="F1150" t="s">
        <v>13142</v>
      </c>
      <c r="G1150" t="s">
        <v>5969</v>
      </c>
      <c r="H1150" t="s">
        <v>909</v>
      </c>
      <c r="I1150" s="3">
        <v>197.6</v>
      </c>
      <c r="J1150" s="3">
        <v>0</v>
      </c>
      <c r="K1150" s="3">
        <v>0.4</v>
      </c>
      <c r="L1150" s="3">
        <v>197.6</v>
      </c>
      <c r="M1150" s="3">
        <v>198</v>
      </c>
      <c r="N1150" t="s">
        <v>5970</v>
      </c>
    </row>
    <row r="1151" spans="1:14">
      <c r="A1151" t="s">
        <v>12</v>
      </c>
      <c r="B1151" t="s">
        <v>5971</v>
      </c>
      <c r="C1151" t="s">
        <v>5972</v>
      </c>
      <c r="D1151" s="4">
        <v>45060</v>
      </c>
      <c r="E1151" s="2">
        <v>4407</v>
      </c>
      <c r="F1151" t="s">
        <v>13142</v>
      </c>
      <c r="G1151" t="s">
        <v>5973</v>
      </c>
      <c r="H1151" t="s">
        <v>21</v>
      </c>
      <c r="I1151" s="3">
        <v>390.65</v>
      </c>
      <c r="J1151" s="3">
        <v>0</v>
      </c>
      <c r="K1151" s="3">
        <v>0.35</v>
      </c>
      <c r="L1151" s="3">
        <v>390.65</v>
      </c>
      <c r="M1151" s="3">
        <v>391</v>
      </c>
      <c r="N1151" t="s">
        <v>5974</v>
      </c>
    </row>
    <row r="1152" spans="1:14">
      <c r="A1152" t="s">
        <v>12</v>
      </c>
      <c r="B1152" t="s">
        <v>5975</v>
      </c>
      <c r="C1152" t="s">
        <v>5976</v>
      </c>
      <c r="D1152" s="4">
        <v>45061</v>
      </c>
      <c r="F1152" t="s">
        <v>13142</v>
      </c>
      <c r="G1152" t="s">
        <v>4330</v>
      </c>
      <c r="H1152" t="s">
        <v>21</v>
      </c>
      <c r="I1152" s="3">
        <v>1463.94</v>
      </c>
      <c r="J1152" s="3">
        <v>0</v>
      </c>
      <c r="K1152" s="3">
        <v>0.06</v>
      </c>
      <c r="L1152" s="3">
        <v>1463.94</v>
      </c>
      <c r="M1152" s="3">
        <v>1464</v>
      </c>
      <c r="N1152" t="s">
        <v>5977</v>
      </c>
    </row>
    <row r="1153" spans="1:14">
      <c r="A1153" t="s">
        <v>12</v>
      </c>
      <c r="B1153" t="s">
        <v>5981</v>
      </c>
      <c r="C1153" t="s">
        <v>5982</v>
      </c>
      <c r="D1153" s="4">
        <v>45061</v>
      </c>
      <c r="E1153" s="2">
        <v>4404</v>
      </c>
      <c r="F1153" t="s">
        <v>13142</v>
      </c>
      <c r="G1153" t="s">
        <v>5965</v>
      </c>
      <c r="H1153" t="s">
        <v>21</v>
      </c>
      <c r="I1153" s="3">
        <v>310.79000000000002</v>
      </c>
      <c r="J1153" s="3">
        <v>0</v>
      </c>
      <c r="K1153" s="3">
        <v>0.21</v>
      </c>
      <c r="L1153" s="3">
        <v>310.79000000000002</v>
      </c>
      <c r="M1153" s="3">
        <v>311</v>
      </c>
      <c r="N1153" t="s">
        <v>5983</v>
      </c>
    </row>
    <row r="1154" spans="1:14">
      <c r="A1154" t="s">
        <v>12</v>
      </c>
      <c r="B1154" t="s">
        <v>5984</v>
      </c>
      <c r="C1154" t="s">
        <v>5985</v>
      </c>
      <c r="D1154" s="4">
        <v>45061</v>
      </c>
      <c r="E1154" s="2">
        <v>4194</v>
      </c>
      <c r="F1154" t="s">
        <v>13142</v>
      </c>
      <c r="G1154" t="s">
        <v>5102</v>
      </c>
      <c r="H1154" t="s">
        <v>21</v>
      </c>
      <c r="I1154" s="3">
        <v>130.30000000000001</v>
      </c>
      <c r="J1154" s="3">
        <v>0</v>
      </c>
      <c r="K1154" s="3">
        <v>-0.3</v>
      </c>
      <c r="L1154" s="3">
        <v>130.30000000000001</v>
      </c>
      <c r="M1154" s="3">
        <v>130</v>
      </c>
      <c r="N1154" t="s">
        <v>5986</v>
      </c>
    </row>
    <row r="1155" spans="1:14">
      <c r="A1155" t="s">
        <v>12</v>
      </c>
      <c r="B1155" t="s">
        <v>5990</v>
      </c>
      <c r="C1155" t="s">
        <v>5991</v>
      </c>
      <c r="D1155" s="4">
        <v>45061</v>
      </c>
      <c r="F1155" t="s">
        <v>13142</v>
      </c>
      <c r="G1155" t="s">
        <v>5992</v>
      </c>
      <c r="H1155" t="s">
        <v>5236</v>
      </c>
      <c r="I1155" s="3">
        <v>9.4700000000000006</v>
      </c>
      <c r="J1155" s="3">
        <v>0</v>
      </c>
      <c r="K1155" s="3">
        <v>-0.47</v>
      </c>
      <c r="L1155" s="3">
        <v>9.4700000000000006</v>
      </c>
      <c r="M1155" s="3">
        <v>9</v>
      </c>
      <c r="N1155" t="s">
        <v>5993</v>
      </c>
    </row>
    <row r="1156" spans="1:14">
      <c r="A1156" t="s">
        <v>12</v>
      </c>
      <c r="B1156" t="s">
        <v>5994</v>
      </c>
      <c r="C1156" t="s">
        <v>5995</v>
      </c>
      <c r="D1156" s="4">
        <v>45061</v>
      </c>
      <c r="E1156" s="2">
        <v>4411</v>
      </c>
      <c r="F1156" t="s">
        <v>13142</v>
      </c>
      <c r="G1156" t="s">
        <v>5996</v>
      </c>
      <c r="H1156" t="s">
        <v>21</v>
      </c>
      <c r="I1156" s="3">
        <v>297.75</v>
      </c>
      <c r="J1156" s="3">
        <v>0</v>
      </c>
      <c r="K1156" s="3">
        <v>0.25</v>
      </c>
      <c r="L1156" s="3">
        <v>297.75</v>
      </c>
      <c r="M1156" s="3">
        <v>298</v>
      </c>
      <c r="N1156" t="s">
        <v>5997</v>
      </c>
    </row>
    <row r="1157" spans="1:14">
      <c r="A1157" t="s">
        <v>12</v>
      </c>
      <c r="B1157" t="s">
        <v>5998</v>
      </c>
      <c r="C1157" t="s">
        <v>5999</v>
      </c>
      <c r="D1157" s="4">
        <v>45061</v>
      </c>
      <c r="F1157" t="s">
        <v>13142</v>
      </c>
      <c r="G1157" t="s">
        <v>6000</v>
      </c>
      <c r="H1157" t="s">
        <v>5236</v>
      </c>
      <c r="I1157" s="3">
        <v>55</v>
      </c>
      <c r="J1157" s="3">
        <v>0</v>
      </c>
      <c r="K1157" s="3">
        <v>0</v>
      </c>
      <c r="L1157" s="3">
        <v>55</v>
      </c>
      <c r="M1157" s="3">
        <v>55</v>
      </c>
      <c r="N1157" t="s">
        <v>6001</v>
      </c>
    </row>
    <row r="1158" spans="1:14">
      <c r="A1158" t="s">
        <v>12</v>
      </c>
      <c r="B1158" t="s">
        <v>6009</v>
      </c>
      <c r="C1158" t="s">
        <v>6010</v>
      </c>
      <c r="D1158" s="4">
        <v>45061</v>
      </c>
      <c r="F1158" t="s">
        <v>13142</v>
      </c>
      <c r="G1158" t="s">
        <v>6011</v>
      </c>
      <c r="H1158" t="s">
        <v>21</v>
      </c>
      <c r="I1158" s="3">
        <v>36.24</v>
      </c>
      <c r="J1158" s="3">
        <v>0</v>
      </c>
      <c r="K1158" s="3">
        <v>-0.24</v>
      </c>
      <c r="L1158" s="3">
        <v>36.24</v>
      </c>
      <c r="M1158" s="3">
        <v>36</v>
      </c>
      <c r="N1158" t="s">
        <v>6012</v>
      </c>
    </row>
    <row r="1159" spans="1:14">
      <c r="A1159" t="s">
        <v>12</v>
      </c>
      <c r="B1159" t="s">
        <v>6013</v>
      </c>
      <c r="C1159" t="s">
        <v>6014</v>
      </c>
      <c r="D1159" s="4">
        <v>45061</v>
      </c>
      <c r="F1159" t="s">
        <v>13142</v>
      </c>
      <c r="G1159" t="s">
        <v>6015</v>
      </c>
      <c r="H1159" t="s">
        <v>246</v>
      </c>
      <c r="I1159" s="3">
        <v>568.82000000000005</v>
      </c>
      <c r="J1159" s="3">
        <v>0</v>
      </c>
      <c r="K1159" s="3">
        <v>0.18</v>
      </c>
      <c r="L1159" s="3">
        <v>568.82000000000005</v>
      </c>
      <c r="M1159" s="3">
        <v>569</v>
      </c>
      <c r="N1159" t="s">
        <v>6016</v>
      </c>
    </row>
    <row r="1160" spans="1:14">
      <c r="A1160" t="s">
        <v>12</v>
      </c>
      <c r="B1160" t="s">
        <v>6017</v>
      </c>
      <c r="C1160" t="s">
        <v>6018</v>
      </c>
      <c r="D1160" s="4">
        <v>45061</v>
      </c>
      <c r="F1160" t="s">
        <v>13142</v>
      </c>
      <c r="G1160" t="s">
        <v>1952</v>
      </c>
      <c r="H1160" t="s">
        <v>246</v>
      </c>
      <c r="I1160" s="3">
        <v>20</v>
      </c>
      <c r="J1160" s="3">
        <v>0</v>
      </c>
      <c r="K1160" s="3">
        <v>0</v>
      </c>
      <c r="L1160" s="3">
        <v>20</v>
      </c>
      <c r="M1160" s="3">
        <v>20</v>
      </c>
      <c r="N1160" t="s">
        <v>6019</v>
      </c>
    </row>
    <row r="1161" spans="1:14">
      <c r="A1161" t="s">
        <v>12</v>
      </c>
      <c r="B1161" t="s">
        <v>6023</v>
      </c>
      <c r="C1161" t="s">
        <v>6024</v>
      </c>
      <c r="D1161" s="4">
        <v>45061</v>
      </c>
      <c r="F1161" t="s">
        <v>13142</v>
      </c>
      <c r="G1161" t="s">
        <v>2045</v>
      </c>
      <c r="H1161" t="s">
        <v>21</v>
      </c>
      <c r="I1161" s="3">
        <v>37</v>
      </c>
      <c r="J1161" s="3">
        <v>0</v>
      </c>
      <c r="K1161" s="3">
        <v>0</v>
      </c>
      <c r="L1161" s="3">
        <v>37</v>
      </c>
      <c r="M1161" s="3">
        <v>37</v>
      </c>
      <c r="N1161" t="s">
        <v>6025</v>
      </c>
    </row>
    <row r="1162" spans="1:14">
      <c r="A1162" t="s">
        <v>12</v>
      </c>
      <c r="B1162" t="s">
        <v>6026</v>
      </c>
      <c r="C1162" t="s">
        <v>6027</v>
      </c>
      <c r="D1162" s="4">
        <v>45061</v>
      </c>
      <c r="F1162" t="s">
        <v>13142</v>
      </c>
      <c r="G1162" t="s">
        <v>6028</v>
      </c>
      <c r="H1162" t="s">
        <v>45</v>
      </c>
      <c r="I1162" s="3">
        <v>1679</v>
      </c>
      <c r="J1162" s="3">
        <v>503.7</v>
      </c>
      <c r="K1162" s="3">
        <v>-0.3</v>
      </c>
      <c r="L1162" s="3">
        <v>1175.3</v>
      </c>
      <c r="M1162" s="3">
        <v>1175</v>
      </c>
      <c r="N1162" t="s">
        <v>6029</v>
      </c>
    </row>
    <row r="1163" spans="1:14">
      <c r="A1163" t="s">
        <v>12</v>
      </c>
      <c r="B1163" t="s">
        <v>6030</v>
      </c>
      <c r="C1163" t="s">
        <v>6031</v>
      </c>
      <c r="D1163" s="4">
        <v>45061</v>
      </c>
      <c r="F1163" t="s">
        <v>13142</v>
      </c>
      <c r="G1163" t="s">
        <v>409</v>
      </c>
      <c r="H1163" t="s">
        <v>246</v>
      </c>
      <c r="I1163" s="3">
        <v>497.8</v>
      </c>
      <c r="J1163" s="3">
        <v>149.34</v>
      </c>
      <c r="K1163" s="3">
        <v>-0.46</v>
      </c>
      <c r="L1163" s="3">
        <v>348.46</v>
      </c>
      <c r="M1163" s="3">
        <v>348</v>
      </c>
      <c r="N1163" t="s">
        <v>6032</v>
      </c>
    </row>
    <row r="1164" spans="1:14">
      <c r="A1164" t="s">
        <v>12</v>
      </c>
      <c r="B1164" t="s">
        <v>6033</v>
      </c>
      <c r="C1164" t="s">
        <v>6034</v>
      </c>
      <c r="D1164" s="4">
        <v>45061</v>
      </c>
      <c r="E1164" s="2">
        <v>2512</v>
      </c>
      <c r="F1164" t="s">
        <v>13142</v>
      </c>
      <c r="G1164" t="s">
        <v>1284</v>
      </c>
      <c r="H1164" t="s">
        <v>21</v>
      </c>
      <c r="I1164" s="3">
        <v>1757.5</v>
      </c>
      <c r="J1164" s="3">
        <v>0</v>
      </c>
      <c r="K1164" s="3">
        <v>0.5</v>
      </c>
      <c r="L1164" s="3">
        <v>1757.5</v>
      </c>
      <c r="M1164" s="3">
        <v>1758</v>
      </c>
      <c r="N1164" t="s">
        <v>6035</v>
      </c>
    </row>
    <row r="1165" spans="1:14">
      <c r="A1165" t="s">
        <v>12</v>
      </c>
      <c r="B1165" t="s">
        <v>6036</v>
      </c>
      <c r="C1165" t="s">
        <v>6037</v>
      </c>
      <c r="D1165" s="4">
        <v>45061</v>
      </c>
      <c r="E1165" s="2">
        <v>4326</v>
      </c>
      <c r="F1165" t="s">
        <v>13142</v>
      </c>
      <c r="G1165" t="s">
        <v>5641</v>
      </c>
      <c r="H1165" t="s">
        <v>21</v>
      </c>
      <c r="I1165" s="3">
        <v>710.76</v>
      </c>
      <c r="J1165" s="3">
        <v>0</v>
      </c>
      <c r="K1165" s="3">
        <v>0.24</v>
      </c>
      <c r="L1165" s="3">
        <v>710.76</v>
      </c>
      <c r="M1165" s="3">
        <v>711</v>
      </c>
      <c r="N1165" t="s">
        <v>6038</v>
      </c>
    </row>
    <row r="1166" spans="1:14">
      <c r="A1166" t="s">
        <v>12</v>
      </c>
      <c r="B1166" t="s">
        <v>6039</v>
      </c>
      <c r="C1166" t="s">
        <v>6040</v>
      </c>
      <c r="D1166" s="4">
        <v>45061</v>
      </c>
      <c r="F1166" t="s">
        <v>13142</v>
      </c>
      <c r="G1166" t="s">
        <v>3896</v>
      </c>
      <c r="H1166" t="s">
        <v>2385</v>
      </c>
      <c r="I1166" s="3">
        <v>502.32</v>
      </c>
      <c r="J1166" s="3">
        <v>0</v>
      </c>
      <c r="K1166" s="3">
        <v>-0.32</v>
      </c>
      <c r="L1166" s="3">
        <v>502.32</v>
      </c>
      <c r="M1166" s="3">
        <v>502</v>
      </c>
      <c r="N1166" t="s">
        <v>6041</v>
      </c>
    </row>
    <row r="1167" spans="1:14">
      <c r="A1167" t="s">
        <v>12</v>
      </c>
      <c r="B1167" t="s">
        <v>6042</v>
      </c>
      <c r="C1167" t="s">
        <v>6043</v>
      </c>
      <c r="D1167" s="4">
        <v>45062</v>
      </c>
      <c r="E1167" s="2">
        <v>2496</v>
      </c>
      <c r="F1167" t="s">
        <v>13142</v>
      </c>
      <c r="G1167" t="s">
        <v>1094</v>
      </c>
      <c r="H1167" t="s">
        <v>21</v>
      </c>
      <c r="I1167" s="3">
        <v>7368</v>
      </c>
      <c r="J1167" s="3">
        <v>0</v>
      </c>
      <c r="K1167" s="3">
        <v>0</v>
      </c>
      <c r="L1167" s="3">
        <v>7368</v>
      </c>
      <c r="M1167" s="3">
        <v>7368</v>
      </c>
      <c r="N1167" t="s">
        <v>6044</v>
      </c>
    </row>
    <row r="1168" spans="1:14">
      <c r="A1168" t="s">
        <v>12</v>
      </c>
      <c r="B1168" t="s">
        <v>6045</v>
      </c>
      <c r="C1168" t="s">
        <v>6046</v>
      </c>
      <c r="D1168" s="4">
        <v>45062</v>
      </c>
      <c r="E1168" s="2">
        <v>2496</v>
      </c>
      <c r="F1168" t="s">
        <v>13142</v>
      </c>
      <c r="G1168" t="s">
        <v>1094</v>
      </c>
      <c r="H1168" t="s">
        <v>21</v>
      </c>
      <c r="I1168" s="3">
        <v>2</v>
      </c>
      <c r="J1168" s="3">
        <v>0</v>
      </c>
      <c r="K1168" s="3">
        <v>0</v>
      </c>
      <c r="L1168" s="3">
        <v>2</v>
      </c>
      <c r="M1168" s="3">
        <v>2</v>
      </c>
      <c r="N1168" t="s">
        <v>6047</v>
      </c>
    </row>
    <row r="1169" spans="1:14">
      <c r="A1169" t="s">
        <v>12</v>
      </c>
      <c r="B1169" t="s">
        <v>6059</v>
      </c>
      <c r="C1169" t="s">
        <v>6060</v>
      </c>
      <c r="D1169" s="4">
        <v>45062</v>
      </c>
      <c r="E1169" s="2">
        <v>1656</v>
      </c>
      <c r="F1169" t="s">
        <v>13142</v>
      </c>
      <c r="G1169" t="s">
        <v>6061</v>
      </c>
      <c r="H1169" t="s">
        <v>21</v>
      </c>
      <c r="I1169" s="3">
        <v>33.630000000000003</v>
      </c>
      <c r="J1169" s="3">
        <v>0</v>
      </c>
      <c r="K1169" s="3">
        <v>0.37</v>
      </c>
      <c r="L1169" s="3">
        <v>33.630000000000003</v>
      </c>
      <c r="M1169" s="3">
        <v>34</v>
      </c>
      <c r="N1169" t="s">
        <v>6062</v>
      </c>
    </row>
    <row r="1170" spans="1:14">
      <c r="A1170" t="s">
        <v>12</v>
      </c>
      <c r="B1170" t="s">
        <v>6063</v>
      </c>
      <c r="C1170" t="s">
        <v>6064</v>
      </c>
      <c r="D1170" s="4">
        <v>45062</v>
      </c>
      <c r="E1170" s="2">
        <v>2207</v>
      </c>
      <c r="F1170" t="s">
        <v>13142</v>
      </c>
      <c r="G1170" t="s">
        <v>6065</v>
      </c>
      <c r="H1170" t="s">
        <v>6066</v>
      </c>
      <c r="I1170" s="3">
        <v>500.05</v>
      </c>
      <c r="J1170" s="3">
        <v>0</v>
      </c>
      <c r="K1170" s="3">
        <v>-0.05</v>
      </c>
      <c r="L1170" s="3">
        <v>500.05</v>
      </c>
      <c r="M1170" s="3">
        <v>500</v>
      </c>
      <c r="N1170" t="s">
        <v>6067</v>
      </c>
    </row>
    <row r="1171" spans="1:14">
      <c r="A1171" t="s">
        <v>12</v>
      </c>
      <c r="B1171" t="s">
        <v>6076</v>
      </c>
      <c r="C1171" t="s">
        <v>6077</v>
      </c>
      <c r="D1171" s="4">
        <v>45063</v>
      </c>
      <c r="F1171" t="s">
        <v>13142</v>
      </c>
      <c r="G1171" t="s">
        <v>6078</v>
      </c>
      <c r="H1171" t="s">
        <v>5236</v>
      </c>
      <c r="I1171" s="3">
        <v>429.9</v>
      </c>
      <c r="J1171" s="3">
        <v>0</v>
      </c>
      <c r="K1171" s="3">
        <v>0.1</v>
      </c>
      <c r="L1171" s="3">
        <v>429.9</v>
      </c>
      <c r="M1171" s="3">
        <v>430</v>
      </c>
      <c r="N1171" t="s">
        <v>6079</v>
      </c>
    </row>
    <row r="1172" spans="1:14">
      <c r="A1172" t="s">
        <v>12</v>
      </c>
      <c r="B1172" t="s">
        <v>6083</v>
      </c>
      <c r="C1172" t="s">
        <v>6084</v>
      </c>
      <c r="D1172" s="4">
        <v>45063</v>
      </c>
      <c r="E1172" s="2">
        <v>4221</v>
      </c>
      <c r="F1172" t="s">
        <v>13142</v>
      </c>
      <c r="G1172" t="s">
        <v>6085</v>
      </c>
      <c r="H1172" t="s">
        <v>21</v>
      </c>
      <c r="I1172" s="3">
        <v>1140.44</v>
      </c>
      <c r="J1172" s="3">
        <v>0</v>
      </c>
      <c r="K1172" s="3">
        <v>-0.44</v>
      </c>
      <c r="L1172" s="3">
        <v>1140.44</v>
      </c>
      <c r="M1172" s="3">
        <v>1140</v>
      </c>
      <c r="N1172" t="s">
        <v>6086</v>
      </c>
    </row>
    <row r="1173" spans="1:14">
      <c r="A1173" t="s">
        <v>12</v>
      </c>
      <c r="B1173" t="s">
        <v>6091</v>
      </c>
      <c r="C1173" t="s">
        <v>6092</v>
      </c>
      <c r="D1173" s="4">
        <v>45063</v>
      </c>
      <c r="E1173" s="2">
        <v>1819</v>
      </c>
      <c r="F1173" t="s">
        <v>13142</v>
      </c>
      <c r="G1173" t="s">
        <v>480</v>
      </c>
      <c r="H1173" t="s">
        <v>21</v>
      </c>
      <c r="I1173" s="3">
        <v>1730.43</v>
      </c>
      <c r="J1173" s="3">
        <v>0</v>
      </c>
      <c r="K1173" s="3">
        <v>-0.43</v>
      </c>
      <c r="L1173" s="3">
        <v>1730.43</v>
      </c>
      <c r="M1173" s="3">
        <v>1730</v>
      </c>
      <c r="N1173" t="s">
        <v>6093</v>
      </c>
    </row>
    <row r="1174" spans="1:14">
      <c r="A1174" t="s">
        <v>12</v>
      </c>
      <c r="B1174" t="s">
        <v>6094</v>
      </c>
      <c r="C1174" t="s">
        <v>6095</v>
      </c>
      <c r="D1174" s="4">
        <v>45063</v>
      </c>
      <c r="E1174" s="2">
        <v>4230</v>
      </c>
      <c r="F1174" t="s">
        <v>13142</v>
      </c>
      <c r="G1174" t="s">
        <v>5263</v>
      </c>
      <c r="H1174" t="s">
        <v>21</v>
      </c>
      <c r="I1174" s="3">
        <v>331.24</v>
      </c>
      <c r="J1174" s="3">
        <v>0</v>
      </c>
      <c r="K1174" s="3">
        <v>-0.24</v>
      </c>
      <c r="L1174" s="3">
        <v>331.24</v>
      </c>
      <c r="M1174" s="3">
        <v>331</v>
      </c>
      <c r="N1174" t="s">
        <v>6096</v>
      </c>
    </row>
    <row r="1175" spans="1:14">
      <c r="A1175" t="s">
        <v>12</v>
      </c>
      <c r="B1175" t="s">
        <v>6097</v>
      </c>
      <c r="C1175" t="s">
        <v>6098</v>
      </c>
      <c r="D1175" s="4">
        <v>45063</v>
      </c>
      <c r="E1175" s="2">
        <v>4428</v>
      </c>
      <c r="F1175" t="s">
        <v>13142</v>
      </c>
      <c r="G1175" t="s">
        <v>3009</v>
      </c>
      <c r="H1175" t="s">
        <v>21</v>
      </c>
      <c r="I1175" s="3">
        <v>624.75</v>
      </c>
      <c r="J1175" s="3">
        <v>0</v>
      </c>
      <c r="K1175" s="3">
        <v>0.25</v>
      </c>
      <c r="L1175" s="3">
        <v>624.75</v>
      </c>
      <c r="M1175" s="3">
        <v>625</v>
      </c>
      <c r="N1175" t="s">
        <v>6099</v>
      </c>
    </row>
    <row r="1176" spans="1:14">
      <c r="A1176" t="s">
        <v>12</v>
      </c>
      <c r="B1176" t="s">
        <v>6104</v>
      </c>
      <c r="C1176" t="s">
        <v>6105</v>
      </c>
      <c r="D1176" s="4">
        <v>45063</v>
      </c>
      <c r="F1176" t="s">
        <v>13142</v>
      </c>
      <c r="G1176" t="s">
        <v>103</v>
      </c>
      <c r="H1176" t="s">
        <v>21</v>
      </c>
      <c r="I1176" s="3">
        <v>10</v>
      </c>
      <c r="J1176" s="3">
        <v>0</v>
      </c>
      <c r="K1176" s="3">
        <v>0</v>
      </c>
      <c r="L1176" s="3">
        <v>10</v>
      </c>
      <c r="M1176" s="3">
        <v>10</v>
      </c>
      <c r="N1176" t="s">
        <v>6106</v>
      </c>
    </row>
    <row r="1177" spans="1:14">
      <c r="A1177" t="s">
        <v>12</v>
      </c>
      <c r="B1177" t="s">
        <v>6107</v>
      </c>
      <c r="C1177" t="s">
        <v>6108</v>
      </c>
      <c r="D1177" s="4">
        <v>45063</v>
      </c>
      <c r="E1177" s="2">
        <v>2695</v>
      </c>
      <c r="F1177" t="s">
        <v>13142</v>
      </c>
      <c r="G1177" t="s">
        <v>192</v>
      </c>
      <c r="H1177" t="s">
        <v>21</v>
      </c>
      <c r="I1177" s="3">
        <v>1939.95</v>
      </c>
      <c r="J1177" s="3">
        <v>0</v>
      </c>
      <c r="K1177" s="3">
        <v>0.05</v>
      </c>
      <c r="L1177" s="3">
        <v>1939.95</v>
      </c>
      <c r="M1177" s="3">
        <v>1940</v>
      </c>
      <c r="N1177" t="s">
        <v>6109</v>
      </c>
    </row>
    <row r="1178" spans="1:14">
      <c r="A1178" t="s">
        <v>12</v>
      </c>
      <c r="B1178" t="s">
        <v>6110</v>
      </c>
      <c r="C1178" t="s">
        <v>6111</v>
      </c>
      <c r="D1178" s="4">
        <v>45063</v>
      </c>
      <c r="E1178" s="2">
        <v>4436</v>
      </c>
      <c r="F1178" t="s">
        <v>13142</v>
      </c>
      <c r="G1178" t="s">
        <v>6112</v>
      </c>
      <c r="H1178" t="s">
        <v>21</v>
      </c>
      <c r="I1178" s="3">
        <v>27.86</v>
      </c>
      <c r="J1178" s="3">
        <v>0</v>
      </c>
      <c r="K1178" s="3">
        <v>0.14000000000000001</v>
      </c>
      <c r="L1178" s="3">
        <v>27.86</v>
      </c>
      <c r="M1178" s="3">
        <v>28</v>
      </c>
      <c r="N1178" t="s">
        <v>6113</v>
      </c>
    </row>
    <row r="1179" spans="1:14">
      <c r="A1179" t="s">
        <v>12</v>
      </c>
      <c r="B1179" t="s">
        <v>6124</v>
      </c>
      <c r="C1179" t="s">
        <v>6125</v>
      </c>
      <c r="D1179" s="4">
        <v>45064</v>
      </c>
      <c r="F1179" t="s">
        <v>13142</v>
      </c>
      <c r="G1179" t="s">
        <v>6126</v>
      </c>
      <c r="H1179" t="s">
        <v>246</v>
      </c>
      <c r="I1179" s="3">
        <v>90.8</v>
      </c>
      <c r="J1179" s="3">
        <v>0</v>
      </c>
      <c r="K1179" s="3">
        <v>0.2</v>
      </c>
      <c r="L1179" s="3">
        <v>90.8</v>
      </c>
      <c r="M1179" s="3">
        <v>91</v>
      </c>
      <c r="N1179" t="s">
        <v>6127</v>
      </c>
    </row>
    <row r="1180" spans="1:14">
      <c r="A1180" t="s">
        <v>12</v>
      </c>
      <c r="B1180" t="s">
        <v>6128</v>
      </c>
      <c r="C1180" t="s">
        <v>6129</v>
      </c>
      <c r="D1180" s="4">
        <v>45064</v>
      </c>
      <c r="F1180" t="s">
        <v>13142</v>
      </c>
      <c r="G1180" t="s">
        <v>45</v>
      </c>
      <c r="H1180" t="s">
        <v>45</v>
      </c>
      <c r="I1180" s="3">
        <v>67.02</v>
      </c>
      <c r="J1180" s="3">
        <v>20.11</v>
      </c>
      <c r="K1180" s="3">
        <v>0.09</v>
      </c>
      <c r="L1180" s="3">
        <v>46.91</v>
      </c>
      <c r="M1180" s="3">
        <v>47</v>
      </c>
      <c r="N1180" t="s">
        <v>6130</v>
      </c>
    </row>
    <row r="1181" spans="1:14">
      <c r="A1181" t="s">
        <v>12</v>
      </c>
      <c r="B1181" t="s">
        <v>6135</v>
      </c>
      <c r="C1181" t="s">
        <v>6136</v>
      </c>
      <c r="D1181" s="4">
        <v>45064</v>
      </c>
      <c r="E1181" s="2">
        <v>4444</v>
      </c>
      <c r="F1181" t="s">
        <v>13142</v>
      </c>
      <c r="G1181" t="s">
        <v>6137</v>
      </c>
      <c r="H1181" t="s">
        <v>21</v>
      </c>
      <c r="I1181" s="3">
        <v>104.19</v>
      </c>
      <c r="J1181" s="3">
        <v>0</v>
      </c>
      <c r="K1181" s="3">
        <v>-0.19</v>
      </c>
      <c r="L1181" s="3">
        <v>104.19</v>
      </c>
      <c r="M1181" s="3">
        <v>104</v>
      </c>
      <c r="N1181" t="s">
        <v>6138</v>
      </c>
    </row>
    <row r="1182" spans="1:14">
      <c r="A1182" t="s">
        <v>12</v>
      </c>
      <c r="B1182" t="s">
        <v>6139</v>
      </c>
      <c r="C1182" t="s">
        <v>6140</v>
      </c>
      <c r="D1182" s="4">
        <v>45064</v>
      </c>
      <c r="E1182" s="2">
        <v>4446</v>
      </c>
      <c r="F1182" t="s">
        <v>13142</v>
      </c>
      <c r="G1182" t="s">
        <v>6141</v>
      </c>
      <c r="H1182" t="s">
        <v>6142</v>
      </c>
      <c r="I1182" s="3">
        <v>460.02</v>
      </c>
      <c r="J1182" s="3">
        <v>0</v>
      </c>
      <c r="K1182" s="3">
        <v>-0.02</v>
      </c>
      <c r="L1182" s="3">
        <v>460.02</v>
      </c>
      <c r="M1182" s="3">
        <v>460</v>
      </c>
      <c r="N1182" t="s">
        <v>6143</v>
      </c>
    </row>
    <row r="1183" spans="1:14">
      <c r="A1183" t="s">
        <v>12</v>
      </c>
      <c r="B1183" t="s">
        <v>6144</v>
      </c>
      <c r="C1183" t="s">
        <v>6145</v>
      </c>
      <c r="D1183" s="4">
        <v>45064</v>
      </c>
      <c r="E1183" s="2">
        <v>1656</v>
      </c>
      <c r="F1183" t="s">
        <v>13142</v>
      </c>
      <c r="G1183" t="s">
        <v>6061</v>
      </c>
      <c r="H1183" t="s">
        <v>21</v>
      </c>
      <c r="I1183" s="3">
        <v>352.86</v>
      </c>
      <c r="J1183" s="3">
        <v>0</v>
      </c>
      <c r="K1183" s="3">
        <v>0.14000000000000001</v>
      </c>
      <c r="L1183" s="3">
        <v>352.86</v>
      </c>
      <c r="M1183" s="3">
        <v>353</v>
      </c>
      <c r="N1183" t="s">
        <v>6146</v>
      </c>
    </row>
    <row r="1184" spans="1:14">
      <c r="A1184" t="s">
        <v>12</v>
      </c>
      <c r="B1184" t="s">
        <v>6147</v>
      </c>
      <c r="C1184" t="s">
        <v>6148</v>
      </c>
      <c r="D1184" s="4">
        <v>45064</v>
      </c>
      <c r="E1184" s="2">
        <v>1656</v>
      </c>
      <c r="F1184" t="s">
        <v>13142</v>
      </c>
      <c r="G1184" t="s">
        <v>6061</v>
      </c>
      <c r="H1184" t="s">
        <v>21</v>
      </c>
      <c r="I1184" s="3">
        <v>502.29</v>
      </c>
      <c r="J1184" s="3">
        <v>0</v>
      </c>
      <c r="K1184" s="3">
        <v>-0.28999999999999998</v>
      </c>
      <c r="L1184" s="3">
        <v>502.29</v>
      </c>
      <c r="M1184" s="3">
        <v>502</v>
      </c>
      <c r="N1184" t="s">
        <v>6149</v>
      </c>
    </row>
    <row r="1185" spans="1:14">
      <c r="A1185" t="s">
        <v>12</v>
      </c>
      <c r="B1185" t="s">
        <v>6156</v>
      </c>
      <c r="C1185" t="s">
        <v>6157</v>
      </c>
      <c r="D1185" s="4">
        <v>45064</v>
      </c>
      <c r="E1185" s="2">
        <v>4449</v>
      </c>
      <c r="F1185" t="s">
        <v>13142</v>
      </c>
      <c r="G1185" t="s">
        <v>6158</v>
      </c>
      <c r="H1185" t="s">
        <v>21</v>
      </c>
      <c r="I1185" s="3">
        <v>117.9</v>
      </c>
      <c r="J1185" s="3">
        <v>0</v>
      </c>
      <c r="K1185" s="3">
        <v>0.1</v>
      </c>
      <c r="L1185" s="3">
        <v>117.9</v>
      </c>
      <c r="M1185" s="3">
        <v>118</v>
      </c>
      <c r="N1185" t="s">
        <v>6159</v>
      </c>
    </row>
    <row r="1186" spans="1:14">
      <c r="A1186" t="s">
        <v>12</v>
      </c>
      <c r="B1186" t="s">
        <v>6160</v>
      </c>
      <c r="C1186" t="s">
        <v>6161</v>
      </c>
      <c r="D1186" s="4">
        <v>45064</v>
      </c>
      <c r="F1186" t="s">
        <v>13142</v>
      </c>
      <c r="G1186" t="s">
        <v>6162</v>
      </c>
      <c r="H1186" t="s">
        <v>45</v>
      </c>
      <c r="I1186" s="3">
        <v>103.2</v>
      </c>
      <c r="J1186" s="3">
        <v>30.96</v>
      </c>
      <c r="K1186" s="3">
        <v>-0.24</v>
      </c>
      <c r="L1186" s="3">
        <v>72.239999999999995</v>
      </c>
      <c r="M1186" s="3">
        <v>72</v>
      </c>
      <c r="N1186" t="s">
        <v>6163</v>
      </c>
    </row>
    <row r="1187" spans="1:14">
      <c r="A1187" t="s">
        <v>12</v>
      </c>
      <c r="B1187" t="s">
        <v>6166</v>
      </c>
      <c r="C1187" t="s">
        <v>6167</v>
      </c>
      <c r="D1187" s="4">
        <v>45064</v>
      </c>
      <c r="F1187" t="s">
        <v>13142</v>
      </c>
      <c r="G1187" t="s">
        <v>5206</v>
      </c>
      <c r="H1187" t="s">
        <v>21</v>
      </c>
      <c r="I1187" s="3">
        <v>633.70000000000005</v>
      </c>
      <c r="J1187" s="3">
        <v>0</v>
      </c>
      <c r="K1187" s="3">
        <v>0.3</v>
      </c>
      <c r="L1187" s="3">
        <v>633.70000000000005</v>
      </c>
      <c r="M1187" s="3">
        <v>634</v>
      </c>
      <c r="N1187" t="s">
        <v>6168</v>
      </c>
    </row>
    <row r="1188" spans="1:14">
      <c r="A1188" t="s">
        <v>12</v>
      </c>
      <c r="B1188" t="s">
        <v>6169</v>
      </c>
      <c r="C1188" t="s">
        <v>6170</v>
      </c>
      <c r="D1188" s="4">
        <v>45065</v>
      </c>
      <c r="E1188" s="2">
        <v>4454</v>
      </c>
      <c r="F1188" t="s">
        <v>13142</v>
      </c>
      <c r="G1188" t="s">
        <v>6171</v>
      </c>
      <c r="H1188" t="s">
        <v>21</v>
      </c>
      <c r="I1188" s="3">
        <v>118.5</v>
      </c>
      <c r="J1188" s="3">
        <v>0</v>
      </c>
      <c r="K1188" s="3">
        <v>0.5</v>
      </c>
      <c r="L1188" s="3">
        <v>118.5</v>
      </c>
      <c r="M1188" s="3">
        <v>119</v>
      </c>
      <c r="N1188" t="s">
        <v>6172</v>
      </c>
    </row>
    <row r="1189" spans="1:14">
      <c r="A1189" t="s">
        <v>12</v>
      </c>
      <c r="B1189" t="s">
        <v>6173</v>
      </c>
      <c r="C1189" t="s">
        <v>6174</v>
      </c>
      <c r="D1189" s="4">
        <v>45065</v>
      </c>
      <c r="E1189" s="2">
        <v>2877</v>
      </c>
      <c r="F1189" t="s">
        <v>13142</v>
      </c>
      <c r="G1189" t="s">
        <v>131</v>
      </c>
      <c r="H1189" t="s">
        <v>21</v>
      </c>
      <c r="I1189" s="3">
        <v>384</v>
      </c>
      <c r="J1189" s="3">
        <v>0</v>
      </c>
      <c r="K1189" s="3">
        <v>0</v>
      </c>
      <c r="L1189" s="3">
        <v>384</v>
      </c>
      <c r="M1189" s="3">
        <v>384</v>
      </c>
      <c r="N1189" t="s">
        <v>6175</v>
      </c>
    </row>
    <row r="1190" spans="1:14">
      <c r="A1190" t="s">
        <v>12</v>
      </c>
      <c r="B1190" t="s">
        <v>6176</v>
      </c>
      <c r="C1190" t="s">
        <v>6177</v>
      </c>
      <c r="D1190" s="4">
        <v>45065</v>
      </c>
      <c r="E1190" s="2">
        <v>1262</v>
      </c>
      <c r="F1190" t="s">
        <v>13142</v>
      </c>
      <c r="G1190" t="s">
        <v>6178</v>
      </c>
      <c r="H1190" t="s">
        <v>21</v>
      </c>
      <c r="I1190" s="3">
        <v>525.95000000000005</v>
      </c>
      <c r="J1190" s="3">
        <v>0</v>
      </c>
      <c r="K1190" s="3">
        <v>0.05</v>
      </c>
      <c r="L1190" s="3">
        <v>525.95000000000005</v>
      </c>
      <c r="M1190" s="3">
        <v>526</v>
      </c>
      <c r="N1190" t="s">
        <v>6179</v>
      </c>
    </row>
    <row r="1191" spans="1:14">
      <c r="A1191" t="s">
        <v>12</v>
      </c>
      <c r="B1191" t="s">
        <v>6180</v>
      </c>
      <c r="C1191" t="s">
        <v>6181</v>
      </c>
      <c r="D1191" s="4">
        <v>45065</v>
      </c>
      <c r="F1191" t="s">
        <v>13142</v>
      </c>
      <c r="G1191" t="s">
        <v>6182</v>
      </c>
      <c r="H1191" t="s">
        <v>21</v>
      </c>
      <c r="I1191" s="3">
        <v>339</v>
      </c>
      <c r="J1191" s="3">
        <v>0</v>
      </c>
      <c r="K1191" s="3">
        <v>0</v>
      </c>
      <c r="L1191" s="3">
        <v>339</v>
      </c>
      <c r="M1191" s="3">
        <v>339</v>
      </c>
      <c r="N1191" t="s">
        <v>6183</v>
      </c>
    </row>
    <row r="1192" spans="1:14">
      <c r="A1192" t="s">
        <v>12</v>
      </c>
      <c r="B1192" t="s">
        <v>6184</v>
      </c>
      <c r="C1192" t="s">
        <v>6185</v>
      </c>
      <c r="D1192" s="4">
        <v>45065</v>
      </c>
      <c r="F1192" t="s">
        <v>13142</v>
      </c>
      <c r="G1192" t="s">
        <v>103</v>
      </c>
      <c r="H1192" t="s">
        <v>21</v>
      </c>
      <c r="I1192" s="3">
        <v>30</v>
      </c>
      <c r="J1192" s="3">
        <v>0</v>
      </c>
      <c r="K1192" s="3">
        <v>0</v>
      </c>
      <c r="L1192" s="3">
        <v>30</v>
      </c>
      <c r="M1192" s="3">
        <v>30</v>
      </c>
      <c r="N1192" t="s">
        <v>6186</v>
      </c>
    </row>
    <row r="1193" spans="1:14">
      <c r="A1193" t="s">
        <v>12</v>
      </c>
      <c r="B1193" t="s">
        <v>6200</v>
      </c>
      <c r="C1193" t="s">
        <v>6201</v>
      </c>
      <c r="D1193" s="4">
        <v>45066</v>
      </c>
      <c r="E1193" s="2">
        <v>4135</v>
      </c>
      <c r="F1193" t="s">
        <v>13142</v>
      </c>
      <c r="G1193" t="s">
        <v>4760</v>
      </c>
      <c r="H1193" t="s">
        <v>21</v>
      </c>
      <c r="I1193" s="3">
        <v>1405.65</v>
      </c>
      <c r="J1193" s="3">
        <v>0</v>
      </c>
      <c r="K1193" s="3">
        <v>0.35</v>
      </c>
      <c r="L1193" s="3">
        <v>1405.65</v>
      </c>
      <c r="M1193" s="3">
        <v>1406</v>
      </c>
      <c r="N1193" t="s">
        <v>6202</v>
      </c>
    </row>
    <row r="1194" spans="1:14">
      <c r="A1194" t="s">
        <v>12</v>
      </c>
      <c r="B1194" t="s">
        <v>6203</v>
      </c>
      <c r="C1194" t="s">
        <v>6204</v>
      </c>
      <c r="D1194" s="4">
        <v>45066</v>
      </c>
      <c r="F1194" t="s">
        <v>13142</v>
      </c>
      <c r="G1194" t="s">
        <v>3640</v>
      </c>
      <c r="H1194" t="s">
        <v>21</v>
      </c>
      <c r="I1194" s="3">
        <v>175.3</v>
      </c>
      <c r="J1194" s="3">
        <v>52.59</v>
      </c>
      <c r="K1194" s="3">
        <v>0.28999999999999998</v>
      </c>
      <c r="L1194" s="3">
        <v>122.71</v>
      </c>
      <c r="M1194" s="3">
        <v>123</v>
      </c>
      <c r="N1194" t="s">
        <v>6205</v>
      </c>
    </row>
    <row r="1195" spans="1:14">
      <c r="A1195" t="s">
        <v>12</v>
      </c>
      <c r="B1195" t="s">
        <v>6206</v>
      </c>
      <c r="C1195" t="s">
        <v>6207</v>
      </c>
      <c r="D1195" s="4">
        <v>45066</v>
      </c>
      <c r="F1195" t="s">
        <v>13142</v>
      </c>
      <c r="G1195" t="s">
        <v>45</v>
      </c>
      <c r="H1195" t="s">
        <v>45</v>
      </c>
      <c r="I1195" s="3">
        <v>56.2</v>
      </c>
      <c r="J1195" s="3">
        <v>16.86</v>
      </c>
      <c r="K1195" s="3">
        <v>-0.34</v>
      </c>
      <c r="L1195" s="3">
        <v>39.340000000000003</v>
      </c>
      <c r="M1195" s="3">
        <v>39</v>
      </c>
      <c r="N1195" t="s">
        <v>6208</v>
      </c>
    </row>
    <row r="1196" spans="1:14">
      <c r="A1196" t="s">
        <v>12</v>
      </c>
      <c r="B1196" t="s">
        <v>6209</v>
      </c>
      <c r="C1196" t="s">
        <v>6210</v>
      </c>
      <c r="D1196" s="4">
        <v>45066</v>
      </c>
      <c r="E1196" s="2">
        <v>3355</v>
      </c>
      <c r="F1196" t="s">
        <v>13142</v>
      </c>
      <c r="G1196" t="s">
        <v>3294</v>
      </c>
      <c r="H1196" t="s">
        <v>21</v>
      </c>
      <c r="I1196" s="3">
        <v>654.65</v>
      </c>
      <c r="J1196" s="3">
        <v>0</v>
      </c>
      <c r="K1196" s="3">
        <v>0.35</v>
      </c>
      <c r="L1196" s="3">
        <v>654.65</v>
      </c>
      <c r="M1196" s="3">
        <v>655</v>
      </c>
      <c r="N1196" t="s">
        <v>6211</v>
      </c>
    </row>
    <row r="1197" spans="1:14">
      <c r="A1197" t="s">
        <v>12</v>
      </c>
      <c r="B1197" t="s">
        <v>6221</v>
      </c>
      <c r="C1197" t="s">
        <v>6222</v>
      </c>
      <c r="D1197" s="4">
        <v>45067</v>
      </c>
      <c r="F1197" t="s">
        <v>13142</v>
      </c>
      <c r="G1197" t="s">
        <v>1505</v>
      </c>
      <c r="H1197" t="s">
        <v>246</v>
      </c>
      <c r="I1197" s="3">
        <v>21.95</v>
      </c>
      <c r="J1197" s="3">
        <v>0</v>
      </c>
      <c r="K1197" s="3">
        <v>0.05</v>
      </c>
      <c r="L1197" s="3">
        <v>21.95</v>
      </c>
      <c r="M1197" s="3">
        <v>22</v>
      </c>
      <c r="N1197" t="s">
        <v>6223</v>
      </c>
    </row>
    <row r="1198" spans="1:14">
      <c r="A1198" t="s">
        <v>12</v>
      </c>
      <c r="B1198" t="s">
        <v>6224</v>
      </c>
      <c r="C1198" t="s">
        <v>6225</v>
      </c>
      <c r="D1198" s="4">
        <v>45067</v>
      </c>
      <c r="E1198" s="2">
        <v>858</v>
      </c>
      <c r="F1198" t="s">
        <v>13142</v>
      </c>
      <c r="G1198" t="s">
        <v>323</v>
      </c>
      <c r="H1198" t="s">
        <v>21</v>
      </c>
      <c r="I1198" s="3">
        <v>1107.7</v>
      </c>
      <c r="J1198" s="3">
        <v>0</v>
      </c>
      <c r="K1198" s="3">
        <v>0.3</v>
      </c>
      <c r="L1198" s="3">
        <v>1107.7</v>
      </c>
      <c r="M1198" s="3">
        <v>1108</v>
      </c>
      <c r="N1198" t="s">
        <v>6226</v>
      </c>
    </row>
    <row r="1199" spans="1:14">
      <c r="A1199" t="s">
        <v>12</v>
      </c>
      <c r="B1199" t="s">
        <v>6227</v>
      </c>
      <c r="C1199" t="s">
        <v>6228</v>
      </c>
      <c r="D1199" s="4">
        <v>45067</v>
      </c>
      <c r="E1199" s="2">
        <v>858</v>
      </c>
      <c r="F1199" t="s">
        <v>13142</v>
      </c>
      <c r="G1199" t="s">
        <v>323</v>
      </c>
      <c r="H1199" t="s">
        <v>21</v>
      </c>
      <c r="I1199" s="3">
        <v>119.3</v>
      </c>
      <c r="J1199" s="3">
        <v>0</v>
      </c>
      <c r="K1199" s="3">
        <v>-0.3</v>
      </c>
      <c r="L1199" s="3">
        <v>119.3</v>
      </c>
      <c r="M1199" s="3">
        <v>119</v>
      </c>
      <c r="N1199" t="s">
        <v>6229</v>
      </c>
    </row>
    <row r="1200" spans="1:14">
      <c r="A1200" t="s">
        <v>12</v>
      </c>
      <c r="B1200" t="s">
        <v>6230</v>
      </c>
      <c r="C1200" t="s">
        <v>6231</v>
      </c>
      <c r="D1200" s="4">
        <v>45068</v>
      </c>
      <c r="E1200" s="2">
        <v>4467</v>
      </c>
      <c r="F1200" t="s">
        <v>13142</v>
      </c>
      <c r="G1200" t="s">
        <v>6232</v>
      </c>
      <c r="H1200" t="s">
        <v>21</v>
      </c>
      <c r="I1200" s="3">
        <v>70.72</v>
      </c>
      <c r="J1200" s="3">
        <v>0</v>
      </c>
      <c r="K1200" s="3">
        <v>0.28000000000000003</v>
      </c>
      <c r="L1200" s="3">
        <v>70.72</v>
      </c>
      <c r="M1200" s="3">
        <v>71</v>
      </c>
      <c r="N1200" t="s">
        <v>6233</v>
      </c>
    </row>
    <row r="1201" spans="1:14">
      <c r="A1201" t="s">
        <v>12</v>
      </c>
      <c r="B1201" t="s">
        <v>6234</v>
      </c>
      <c r="C1201" t="s">
        <v>6235</v>
      </c>
      <c r="D1201" s="4">
        <v>45068</v>
      </c>
      <c r="F1201" t="s">
        <v>13142</v>
      </c>
      <c r="G1201" t="s">
        <v>4125</v>
      </c>
      <c r="H1201" t="s">
        <v>246</v>
      </c>
      <c r="I1201" s="3">
        <v>40</v>
      </c>
      <c r="J1201" s="3">
        <v>0</v>
      </c>
      <c r="K1201" s="3">
        <v>0</v>
      </c>
      <c r="L1201" s="3">
        <v>40</v>
      </c>
      <c r="M1201" s="3">
        <v>40</v>
      </c>
      <c r="N1201" t="s">
        <v>6236</v>
      </c>
    </row>
    <row r="1202" spans="1:14">
      <c r="A1202" t="s">
        <v>12</v>
      </c>
      <c r="B1202" t="s">
        <v>6237</v>
      </c>
      <c r="C1202" t="s">
        <v>6238</v>
      </c>
      <c r="D1202" s="4">
        <v>45068</v>
      </c>
      <c r="F1202" t="s">
        <v>13142</v>
      </c>
      <c r="G1202" t="s">
        <v>6239</v>
      </c>
      <c r="H1202" t="s">
        <v>246</v>
      </c>
      <c r="I1202" s="3">
        <v>440</v>
      </c>
      <c r="J1202" s="3">
        <v>0</v>
      </c>
      <c r="K1202" s="3">
        <v>0</v>
      </c>
      <c r="L1202" s="3">
        <v>440</v>
      </c>
      <c r="M1202" s="3">
        <v>440</v>
      </c>
      <c r="N1202" t="s">
        <v>6240</v>
      </c>
    </row>
    <row r="1203" spans="1:14">
      <c r="A1203" t="s">
        <v>12</v>
      </c>
      <c r="B1203" t="s">
        <v>6247</v>
      </c>
      <c r="C1203" t="s">
        <v>6248</v>
      </c>
      <c r="D1203" s="4">
        <v>45068</v>
      </c>
      <c r="E1203" s="2">
        <v>1010</v>
      </c>
      <c r="F1203" t="s">
        <v>13142</v>
      </c>
      <c r="G1203" t="s">
        <v>2777</v>
      </c>
      <c r="H1203" t="s">
        <v>21</v>
      </c>
      <c r="I1203" s="3">
        <v>584.54999999999995</v>
      </c>
      <c r="J1203" s="3">
        <v>0</v>
      </c>
      <c r="K1203" s="3">
        <v>0.45</v>
      </c>
      <c r="L1203" s="3">
        <v>584.54999999999995</v>
      </c>
      <c r="M1203" s="3">
        <v>585</v>
      </c>
      <c r="N1203" t="s">
        <v>6249</v>
      </c>
    </row>
    <row r="1204" spans="1:14">
      <c r="A1204" t="s">
        <v>12</v>
      </c>
      <c r="B1204" t="s">
        <v>6250</v>
      </c>
      <c r="C1204" t="s">
        <v>6251</v>
      </c>
      <c r="D1204" s="4">
        <v>45068</v>
      </c>
      <c r="F1204" t="s">
        <v>13142</v>
      </c>
      <c r="G1204" t="s">
        <v>6252</v>
      </c>
      <c r="H1204" t="s">
        <v>468</v>
      </c>
      <c r="I1204" s="3">
        <v>151.6</v>
      </c>
      <c r="J1204" s="3">
        <v>0</v>
      </c>
      <c r="K1204" s="3">
        <v>0.4</v>
      </c>
      <c r="L1204" s="3">
        <v>151.6</v>
      </c>
      <c r="M1204" s="3">
        <v>152</v>
      </c>
      <c r="N1204" t="s">
        <v>6253</v>
      </c>
    </row>
    <row r="1205" spans="1:14">
      <c r="A1205" t="s">
        <v>12</v>
      </c>
      <c r="B1205" t="s">
        <v>6254</v>
      </c>
      <c r="C1205" t="s">
        <v>6255</v>
      </c>
      <c r="D1205" s="4">
        <v>45068</v>
      </c>
      <c r="E1205" s="2">
        <v>2409</v>
      </c>
      <c r="F1205" t="s">
        <v>13142</v>
      </c>
      <c r="G1205" t="s">
        <v>1159</v>
      </c>
      <c r="H1205" t="s">
        <v>21</v>
      </c>
      <c r="I1205" s="3">
        <v>3549</v>
      </c>
      <c r="J1205" s="3">
        <v>0</v>
      </c>
      <c r="K1205" s="3">
        <v>0</v>
      </c>
      <c r="L1205" s="3">
        <v>3549</v>
      </c>
      <c r="M1205" s="3">
        <v>3549</v>
      </c>
      <c r="N1205" t="s">
        <v>6256</v>
      </c>
    </row>
    <row r="1206" spans="1:14">
      <c r="A1206" t="s">
        <v>12</v>
      </c>
      <c r="B1206" t="s">
        <v>6261</v>
      </c>
      <c r="C1206" t="s">
        <v>6262</v>
      </c>
      <c r="D1206" s="4">
        <v>45068</v>
      </c>
      <c r="E1206" s="2">
        <v>4470</v>
      </c>
      <c r="F1206" t="s">
        <v>13142</v>
      </c>
      <c r="G1206" t="s">
        <v>6263</v>
      </c>
      <c r="H1206" t="s">
        <v>21</v>
      </c>
      <c r="I1206" s="3">
        <v>388.2</v>
      </c>
      <c r="J1206" s="3">
        <v>0</v>
      </c>
      <c r="K1206" s="3">
        <v>-0.2</v>
      </c>
      <c r="L1206" s="3">
        <v>388.2</v>
      </c>
      <c r="M1206" s="3">
        <v>388</v>
      </c>
      <c r="N1206" t="s">
        <v>6264</v>
      </c>
    </row>
    <row r="1207" spans="1:14">
      <c r="A1207" t="s">
        <v>12</v>
      </c>
      <c r="B1207" t="s">
        <v>6265</v>
      </c>
      <c r="C1207" t="s">
        <v>6266</v>
      </c>
      <c r="D1207" s="4">
        <v>45068</v>
      </c>
      <c r="F1207" t="s">
        <v>13142</v>
      </c>
      <c r="G1207" t="s">
        <v>2895</v>
      </c>
      <c r="H1207" t="s">
        <v>21</v>
      </c>
      <c r="I1207" s="3">
        <v>37</v>
      </c>
      <c r="J1207" s="3">
        <v>0</v>
      </c>
      <c r="K1207" s="3">
        <v>0</v>
      </c>
      <c r="L1207" s="3">
        <v>37</v>
      </c>
      <c r="M1207" s="3">
        <v>37</v>
      </c>
      <c r="N1207" t="s">
        <v>6267</v>
      </c>
    </row>
    <row r="1208" spans="1:14">
      <c r="A1208" t="s">
        <v>12</v>
      </c>
      <c r="B1208" t="s">
        <v>6271</v>
      </c>
      <c r="C1208" t="s">
        <v>6272</v>
      </c>
      <c r="D1208" s="4">
        <v>45068</v>
      </c>
      <c r="E1208" s="2">
        <v>463</v>
      </c>
      <c r="F1208" t="s">
        <v>13142</v>
      </c>
      <c r="G1208" t="s">
        <v>1914</v>
      </c>
      <c r="H1208" t="s">
        <v>21</v>
      </c>
      <c r="I1208" s="3">
        <v>3919.29</v>
      </c>
      <c r="J1208" s="3">
        <v>0</v>
      </c>
      <c r="K1208" s="3">
        <v>-0.28999999999999998</v>
      </c>
      <c r="L1208" s="3">
        <v>3919.29</v>
      </c>
      <c r="M1208" s="3">
        <v>3919</v>
      </c>
      <c r="N1208" t="s">
        <v>6273</v>
      </c>
    </row>
    <row r="1209" spans="1:14">
      <c r="A1209" t="s">
        <v>12</v>
      </c>
      <c r="B1209" t="s">
        <v>6274</v>
      </c>
      <c r="C1209" t="s">
        <v>6275</v>
      </c>
      <c r="D1209" s="4">
        <v>45068</v>
      </c>
      <c r="E1209" s="2">
        <v>4132</v>
      </c>
      <c r="F1209" t="s">
        <v>13142</v>
      </c>
      <c r="G1209" t="s">
        <v>4749</v>
      </c>
      <c r="H1209" t="s">
        <v>21</v>
      </c>
      <c r="I1209" s="3">
        <v>339</v>
      </c>
      <c r="J1209" s="3">
        <v>0</v>
      </c>
      <c r="K1209" s="3">
        <v>0</v>
      </c>
      <c r="L1209" s="3">
        <v>339</v>
      </c>
      <c r="M1209" s="3">
        <v>339</v>
      </c>
      <c r="N1209" t="s">
        <v>6276</v>
      </c>
    </row>
    <row r="1210" spans="1:14">
      <c r="A1210" t="s">
        <v>12</v>
      </c>
      <c r="B1210" t="s">
        <v>6277</v>
      </c>
      <c r="C1210" t="s">
        <v>6278</v>
      </c>
      <c r="D1210" s="4">
        <v>45068</v>
      </c>
      <c r="E1210" s="2">
        <v>646</v>
      </c>
      <c r="F1210" t="s">
        <v>13142</v>
      </c>
      <c r="G1210" t="s">
        <v>6279</v>
      </c>
      <c r="H1210" t="s">
        <v>21</v>
      </c>
      <c r="I1210" s="3">
        <v>216</v>
      </c>
      <c r="J1210" s="3">
        <v>0</v>
      </c>
      <c r="K1210" s="3">
        <v>0</v>
      </c>
      <c r="L1210" s="3">
        <v>216</v>
      </c>
      <c r="M1210" s="3">
        <v>216</v>
      </c>
      <c r="N1210" t="s">
        <v>6280</v>
      </c>
    </row>
    <row r="1211" spans="1:14">
      <c r="A1211" t="s">
        <v>12</v>
      </c>
      <c r="B1211" t="s">
        <v>6281</v>
      </c>
      <c r="C1211" t="s">
        <v>6282</v>
      </c>
      <c r="D1211" s="4">
        <v>45068</v>
      </c>
      <c r="E1211" s="2">
        <v>1406</v>
      </c>
      <c r="F1211" t="s">
        <v>13142</v>
      </c>
      <c r="G1211" t="s">
        <v>176</v>
      </c>
      <c r="H1211" t="s">
        <v>21</v>
      </c>
      <c r="I1211" s="3">
        <v>297</v>
      </c>
      <c r="J1211" s="3">
        <v>0</v>
      </c>
      <c r="K1211" s="3">
        <v>0</v>
      </c>
      <c r="L1211" s="3">
        <v>297</v>
      </c>
      <c r="M1211" s="3">
        <v>297</v>
      </c>
      <c r="N1211" t="s">
        <v>6283</v>
      </c>
    </row>
    <row r="1212" spans="1:14">
      <c r="A1212" t="s">
        <v>12</v>
      </c>
      <c r="B1212" t="s">
        <v>6288</v>
      </c>
      <c r="C1212" t="s">
        <v>6289</v>
      </c>
      <c r="D1212" s="4">
        <v>45068</v>
      </c>
      <c r="E1212" s="2">
        <v>32</v>
      </c>
      <c r="F1212" t="s">
        <v>13142</v>
      </c>
      <c r="G1212" t="s">
        <v>6290</v>
      </c>
      <c r="H1212" t="s">
        <v>21</v>
      </c>
      <c r="I1212" s="3">
        <v>4739.6000000000004</v>
      </c>
      <c r="J1212" s="3">
        <v>0</v>
      </c>
      <c r="K1212" s="3">
        <v>0.4</v>
      </c>
      <c r="L1212" s="3">
        <v>4739.6000000000004</v>
      </c>
      <c r="M1212" s="3">
        <v>4740</v>
      </c>
      <c r="N1212" t="s">
        <v>6291</v>
      </c>
    </row>
    <row r="1213" spans="1:14">
      <c r="A1213" t="s">
        <v>12</v>
      </c>
      <c r="B1213" t="s">
        <v>6295</v>
      </c>
      <c r="C1213" t="s">
        <v>6296</v>
      </c>
      <c r="D1213" s="4">
        <v>45068</v>
      </c>
      <c r="E1213" s="2">
        <v>4479</v>
      </c>
      <c r="F1213" t="s">
        <v>13142</v>
      </c>
      <c r="G1213" t="s">
        <v>6297</v>
      </c>
      <c r="H1213" t="s">
        <v>21</v>
      </c>
      <c r="I1213" s="3">
        <v>721.8</v>
      </c>
      <c r="J1213" s="3">
        <v>0</v>
      </c>
      <c r="K1213" s="3">
        <v>0.2</v>
      </c>
      <c r="L1213" s="3">
        <v>721.8</v>
      </c>
      <c r="M1213" s="3">
        <v>722</v>
      </c>
      <c r="N1213" t="s">
        <v>6298</v>
      </c>
    </row>
    <row r="1214" spans="1:14">
      <c r="A1214" t="s">
        <v>12</v>
      </c>
      <c r="B1214" t="s">
        <v>6299</v>
      </c>
      <c r="C1214" t="s">
        <v>6300</v>
      </c>
      <c r="D1214" s="4">
        <v>45068</v>
      </c>
      <c r="F1214" t="s">
        <v>13142</v>
      </c>
      <c r="G1214" t="s">
        <v>5700</v>
      </c>
      <c r="H1214" t="s">
        <v>21</v>
      </c>
      <c r="I1214" s="3">
        <v>233.85</v>
      </c>
      <c r="J1214" s="3">
        <v>70.16</v>
      </c>
      <c r="K1214" s="3">
        <v>0.31</v>
      </c>
      <c r="L1214" s="3">
        <v>163.69</v>
      </c>
      <c r="M1214" s="3">
        <v>164</v>
      </c>
      <c r="N1214" t="s">
        <v>6301</v>
      </c>
    </row>
    <row r="1215" spans="1:14">
      <c r="A1215" t="s">
        <v>12</v>
      </c>
      <c r="B1215" t="s">
        <v>6302</v>
      </c>
      <c r="C1215" t="s">
        <v>6303</v>
      </c>
      <c r="D1215" s="4">
        <v>45068</v>
      </c>
      <c r="F1215" t="s">
        <v>13142</v>
      </c>
      <c r="G1215" t="s">
        <v>1952</v>
      </c>
      <c r="H1215" t="s">
        <v>16</v>
      </c>
      <c r="I1215" s="3">
        <v>2</v>
      </c>
      <c r="J1215" s="3">
        <v>0</v>
      </c>
      <c r="K1215" s="3">
        <v>0</v>
      </c>
      <c r="L1215" s="3">
        <v>2</v>
      </c>
      <c r="M1215" s="3">
        <v>2</v>
      </c>
      <c r="N1215" t="s">
        <v>6304</v>
      </c>
    </row>
    <row r="1216" spans="1:14">
      <c r="A1216" t="s">
        <v>12</v>
      </c>
      <c r="B1216" t="s">
        <v>6305</v>
      </c>
      <c r="C1216" t="s">
        <v>6306</v>
      </c>
      <c r="D1216" s="4">
        <v>45068</v>
      </c>
      <c r="E1216" s="2">
        <v>4482</v>
      </c>
      <c r="F1216" t="s">
        <v>13142</v>
      </c>
      <c r="G1216" t="s">
        <v>6307</v>
      </c>
      <c r="H1216" t="s">
        <v>21</v>
      </c>
      <c r="I1216" s="3">
        <v>711.58</v>
      </c>
      <c r="J1216" s="3">
        <v>0</v>
      </c>
      <c r="K1216" s="3">
        <v>0.42</v>
      </c>
      <c r="L1216" s="3">
        <v>711.58</v>
      </c>
      <c r="M1216" s="3">
        <v>712</v>
      </c>
      <c r="N1216" t="s">
        <v>6308</v>
      </c>
    </row>
    <row r="1217" spans="1:14">
      <c r="A1217" t="s">
        <v>12</v>
      </c>
      <c r="B1217" t="s">
        <v>6309</v>
      </c>
      <c r="C1217" t="s">
        <v>6310</v>
      </c>
      <c r="D1217" s="4">
        <v>45068</v>
      </c>
      <c r="E1217" s="2">
        <v>4482</v>
      </c>
      <c r="F1217" t="s">
        <v>13142</v>
      </c>
      <c r="G1217" t="s">
        <v>6307</v>
      </c>
      <c r="H1217" t="s">
        <v>21</v>
      </c>
      <c r="I1217" s="3">
        <v>110.23</v>
      </c>
      <c r="J1217" s="3">
        <v>0</v>
      </c>
      <c r="K1217" s="3">
        <v>-0.23</v>
      </c>
      <c r="L1217" s="3">
        <v>110.23</v>
      </c>
      <c r="M1217" s="3">
        <v>110</v>
      </c>
      <c r="N1217" t="s">
        <v>6311</v>
      </c>
    </row>
    <row r="1218" spans="1:14">
      <c r="A1218" t="s">
        <v>12</v>
      </c>
      <c r="B1218" t="s">
        <v>6312</v>
      </c>
      <c r="C1218" t="s">
        <v>6313</v>
      </c>
      <c r="D1218" s="4">
        <v>45068</v>
      </c>
      <c r="E1218" s="2">
        <v>4482</v>
      </c>
      <c r="F1218" t="s">
        <v>13142</v>
      </c>
      <c r="G1218" t="s">
        <v>6307</v>
      </c>
      <c r="H1218" t="s">
        <v>21</v>
      </c>
      <c r="I1218" s="3">
        <v>575.01</v>
      </c>
      <c r="J1218" s="3">
        <v>0</v>
      </c>
      <c r="K1218" s="3">
        <v>-0.01</v>
      </c>
      <c r="L1218" s="3">
        <v>575.01</v>
      </c>
      <c r="M1218" s="3">
        <v>575</v>
      </c>
      <c r="N1218" t="s">
        <v>6314</v>
      </c>
    </row>
    <row r="1219" spans="1:14">
      <c r="A1219" t="s">
        <v>12</v>
      </c>
      <c r="B1219" t="s">
        <v>6315</v>
      </c>
      <c r="C1219" t="s">
        <v>6316</v>
      </c>
      <c r="D1219" s="4">
        <v>45069</v>
      </c>
      <c r="F1219" t="s">
        <v>13142</v>
      </c>
      <c r="G1219" t="s">
        <v>6317</v>
      </c>
      <c r="H1219" t="s">
        <v>246</v>
      </c>
      <c r="I1219" s="3">
        <v>273.39999999999998</v>
      </c>
      <c r="J1219" s="3">
        <v>0</v>
      </c>
      <c r="K1219" s="3">
        <v>-0.4</v>
      </c>
      <c r="L1219" s="3">
        <v>273.39999999999998</v>
      </c>
      <c r="M1219" s="3">
        <v>273</v>
      </c>
      <c r="N1219" t="s">
        <v>6318</v>
      </c>
    </row>
    <row r="1220" spans="1:14">
      <c r="A1220" t="s">
        <v>12</v>
      </c>
      <c r="B1220" t="s">
        <v>6319</v>
      </c>
      <c r="C1220" t="s">
        <v>6320</v>
      </c>
      <c r="D1220" s="4">
        <v>45069</v>
      </c>
      <c r="E1220" s="2">
        <v>4487</v>
      </c>
      <c r="F1220" t="s">
        <v>13142</v>
      </c>
      <c r="G1220" t="s">
        <v>6321</v>
      </c>
      <c r="H1220" t="s">
        <v>21</v>
      </c>
      <c r="I1220" s="3">
        <v>92.58</v>
      </c>
      <c r="J1220" s="3">
        <v>0</v>
      </c>
      <c r="K1220" s="3">
        <v>0.42</v>
      </c>
      <c r="L1220" s="3">
        <v>92.58</v>
      </c>
      <c r="M1220" s="3">
        <v>93</v>
      </c>
      <c r="N1220" t="s">
        <v>6322</v>
      </c>
    </row>
    <row r="1221" spans="1:14">
      <c r="A1221" t="s">
        <v>12</v>
      </c>
      <c r="B1221" t="s">
        <v>6338</v>
      </c>
      <c r="C1221" t="s">
        <v>6339</v>
      </c>
      <c r="D1221" s="4">
        <v>45069</v>
      </c>
      <c r="E1221" s="2">
        <v>4490</v>
      </c>
      <c r="F1221" t="s">
        <v>13142</v>
      </c>
      <c r="G1221" t="s">
        <v>6340</v>
      </c>
      <c r="H1221" t="s">
        <v>21</v>
      </c>
      <c r="I1221" s="3">
        <v>379.63</v>
      </c>
      <c r="J1221" s="3">
        <v>0</v>
      </c>
      <c r="K1221" s="3">
        <v>0.37</v>
      </c>
      <c r="L1221" s="3">
        <v>379.63</v>
      </c>
      <c r="M1221" s="3">
        <v>380</v>
      </c>
      <c r="N1221" t="s">
        <v>6341</v>
      </c>
    </row>
    <row r="1222" spans="1:14">
      <c r="A1222" t="s">
        <v>12</v>
      </c>
      <c r="B1222" t="s">
        <v>6342</v>
      </c>
      <c r="C1222" t="s">
        <v>6343</v>
      </c>
      <c r="D1222" s="4">
        <v>45069</v>
      </c>
      <c r="E1222" s="2">
        <v>362</v>
      </c>
      <c r="F1222" t="s">
        <v>13142</v>
      </c>
      <c r="G1222" t="s">
        <v>3201</v>
      </c>
      <c r="H1222" t="s">
        <v>21</v>
      </c>
      <c r="I1222" s="3">
        <v>850.23</v>
      </c>
      <c r="J1222" s="3">
        <v>0</v>
      </c>
      <c r="K1222" s="3">
        <v>-0.23</v>
      </c>
      <c r="L1222" s="3">
        <v>850.23</v>
      </c>
      <c r="M1222" s="3">
        <v>850</v>
      </c>
      <c r="N1222" t="s">
        <v>6344</v>
      </c>
    </row>
    <row r="1223" spans="1:14">
      <c r="A1223" t="s">
        <v>12</v>
      </c>
      <c r="B1223" t="s">
        <v>6348</v>
      </c>
      <c r="C1223" t="s">
        <v>6349</v>
      </c>
      <c r="D1223" s="4">
        <v>45069</v>
      </c>
      <c r="E1223" s="2">
        <v>4444</v>
      </c>
      <c r="F1223" t="s">
        <v>13142</v>
      </c>
      <c r="G1223" t="s">
        <v>6137</v>
      </c>
      <c r="H1223" t="s">
        <v>21</v>
      </c>
      <c r="I1223" s="3">
        <v>117.29</v>
      </c>
      <c r="J1223" s="3">
        <v>0</v>
      </c>
      <c r="K1223" s="3">
        <v>-0.28999999999999998</v>
      </c>
      <c r="L1223" s="3">
        <v>117.29</v>
      </c>
      <c r="M1223" s="3">
        <v>117</v>
      </c>
      <c r="N1223" t="s">
        <v>6350</v>
      </c>
    </row>
    <row r="1224" spans="1:14">
      <c r="A1224" t="s">
        <v>12</v>
      </c>
      <c r="B1224" t="s">
        <v>6351</v>
      </c>
      <c r="C1224" t="s">
        <v>6352</v>
      </c>
      <c r="D1224" s="4">
        <v>45069</v>
      </c>
      <c r="E1224" s="2">
        <v>4490</v>
      </c>
      <c r="F1224" t="s">
        <v>13142</v>
      </c>
      <c r="G1224" t="s">
        <v>6340</v>
      </c>
      <c r="H1224" t="s">
        <v>21</v>
      </c>
      <c r="I1224" s="3">
        <v>47.1</v>
      </c>
      <c r="J1224" s="3">
        <v>0</v>
      </c>
      <c r="K1224" s="3">
        <v>-0.1</v>
      </c>
      <c r="L1224" s="3">
        <v>47.1</v>
      </c>
      <c r="M1224" s="3">
        <v>47</v>
      </c>
      <c r="N1224" t="s">
        <v>6353</v>
      </c>
    </row>
    <row r="1225" spans="1:14">
      <c r="A1225" t="s">
        <v>12</v>
      </c>
      <c r="B1225" t="s">
        <v>6357</v>
      </c>
      <c r="C1225" t="s">
        <v>6358</v>
      </c>
      <c r="D1225" s="4">
        <v>45070</v>
      </c>
      <c r="F1225" t="s">
        <v>13142</v>
      </c>
      <c r="G1225" t="s">
        <v>1505</v>
      </c>
      <c r="H1225" t="s">
        <v>246</v>
      </c>
      <c r="I1225" s="3">
        <v>10</v>
      </c>
      <c r="J1225" s="3">
        <v>0</v>
      </c>
      <c r="K1225" s="3">
        <v>0</v>
      </c>
      <c r="L1225" s="3">
        <v>10</v>
      </c>
      <c r="M1225" s="3">
        <v>10</v>
      </c>
      <c r="N1225" t="s">
        <v>6359</v>
      </c>
    </row>
    <row r="1226" spans="1:14">
      <c r="A1226" t="s">
        <v>12</v>
      </c>
      <c r="B1226" t="s">
        <v>6360</v>
      </c>
      <c r="C1226" t="s">
        <v>6361</v>
      </c>
      <c r="D1226" s="4">
        <v>45070</v>
      </c>
      <c r="F1226" t="s">
        <v>13142</v>
      </c>
      <c r="G1226" t="s">
        <v>6362</v>
      </c>
      <c r="H1226" t="s">
        <v>246</v>
      </c>
      <c r="I1226" s="3">
        <v>55</v>
      </c>
      <c r="J1226" s="3">
        <v>0</v>
      </c>
      <c r="K1226" s="3">
        <v>0</v>
      </c>
      <c r="L1226" s="3">
        <v>55</v>
      </c>
      <c r="M1226" s="3">
        <v>55</v>
      </c>
      <c r="N1226" t="s">
        <v>6363</v>
      </c>
    </row>
    <row r="1227" spans="1:14">
      <c r="A1227" t="s">
        <v>12</v>
      </c>
      <c r="B1227" t="s">
        <v>6364</v>
      </c>
      <c r="C1227" t="s">
        <v>6365</v>
      </c>
      <c r="D1227" s="4">
        <v>45070</v>
      </c>
      <c r="F1227" t="s">
        <v>13142</v>
      </c>
      <c r="G1227" t="s">
        <v>1505</v>
      </c>
      <c r="H1227" t="s">
        <v>246</v>
      </c>
      <c r="I1227" s="3">
        <v>5</v>
      </c>
      <c r="J1227" s="3">
        <v>0</v>
      </c>
      <c r="K1227" s="3">
        <v>0</v>
      </c>
      <c r="L1227" s="3">
        <v>5</v>
      </c>
      <c r="M1227" s="3">
        <v>5</v>
      </c>
      <c r="N1227" t="s">
        <v>6366</v>
      </c>
    </row>
    <row r="1228" spans="1:14">
      <c r="A1228" t="s">
        <v>12</v>
      </c>
      <c r="B1228" t="s">
        <v>6367</v>
      </c>
      <c r="C1228" t="s">
        <v>6368</v>
      </c>
      <c r="D1228" s="4">
        <v>45070</v>
      </c>
      <c r="F1228" t="s">
        <v>13142</v>
      </c>
      <c r="G1228" t="s">
        <v>6369</v>
      </c>
      <c r="H1228" t="s">
        <v>246</v>
      </c>
      <c r="I1228" s="3">
        <v>4.18</v>
      </c>
      <c r="J1228" s="3">
        <v>0</v>
      </c>
      <c r="K1228" s="3">
        <v>-0.18</v>
      </c>
      <c r="L1228" s="3">
        <v>4.18</v>
      </c>
      <c r="M1228" s="3">
        <v>4</v>
      </c>
      <c r="N1228" t="s">
        <v>6370</v>
      </c>
    </row>
    <row r="1229" spans="1:14">
      <c r="A1229" t="s">
        <v>12</v>
      </c>
      <c r="B1229" t="s">
        <v>6371</v>
      </c>
      <c r="C1229" t="s">
        <v>6372</v>
      </c>
      <c r="D1229" s="4">
        <v>45070</v>
      </c>
      <c r="F1229" t="s">
        <v>13142</v>
      </c>
      <c r="G1229" t="s">
        <v>524</v>
      </c>
      <c r="H1229" t="s">
        <v>21</v>
      </c>
      <c r="I1229" s="3">
        <v>11.24</v>
      </c>
      <c r="J1229" s="3">
        <v>0</v>
      </c>
      <c r="K1229" s="3">
        <v>-0.24</v>
      </c>
      <c r="L1229" s="3">
        <v>11.24</v>
      </c>
      <c r="M1229" s="3">
        <v>11</v>
      </c>
      <c r="N1229" t="s">
        <v>6373</v>
      </c>
    </row>
    <row r="1230" spans="1:14">
      <c r="A1230" t="s">
        <v>12</v>
      </c>
      <c r="B1230" t="s">
        <v>6374</v>
      </c>
      <c r="C1230" t="s">
        <v>6375</v>
      </c>
      <c r="D1230" s="4">
        <v>45070</v>
      </c>
      <c r="E1230" s="2">
        <v>4505</v>
      </c>
      <c r="F1230" t="s">
        <v>13142</v>
      </c>
      <c r="G1230" t="s">
        <v>6376</v>
      </c>
      <c r="H1230" t="s">
        <v>21</v>
      </c>
      <c r="I1230" s="3">
        <v>390.68</v>
      </c>
      <c r="J1230" s="3">
        <v>0</v>
      </c>
      <c r="K1230" s="3">
        <v>0.32</v>
      </c>
      <c r="L1230" s="3">
        <v>390.68</v>
      </c>
      <c r="M1230" s="3">
        <v>391</v>
      </c>
      <c r="N1230" t="s">
        <v>6377</v>
      </c>
    </row>
    <row r="1231" spans="1:14">
      <c r="A1231" t="s">
        <v>12</v>
      </c>
      <c r="B1231" t="s">
        <v>6378</v>
      </c>
      <c r="C1231" t="s">
        <v>6379</v>
      </c>
      <c r="D1231" s="4">
        <v>45070</v>
      </c>
      <c r="F1231" t="s">
        <v>13142</v>
      </c>
      <c r="G1231" t="s">
        <v>6380</v>
      </c>
      <c r="H1231" t="s">
        <v>21</v>
      </c>
      <c r="I1231" s="3">
        <v>137.38999999999999</v>
      </c>
      <c r="J1231" s="3">
        <v>0</v>
      </c>
      <c r="K1231" s="3">
        <v>-0.39</v>
      </c>
      <c r="L1231" s="3">
        <v>137.38999999999999</v>
      </c>
      <c r="M1231" s="3">
        <v>137</v>
      </c>
      <c r="N1231" t="s">
        <v>6381</v>
      </c>
    </row>
    <row r="1232" spans="1:14">
      <c r="A1232" t="s">
        <v>12</v>
      </c>
      <c r="B1232" t="s">
        <v>6386</v>
      </c>
      <c r="C1232" t="s">
        <v>6387</v>
      </c>
      <c r="D1232" s="4">
        <v>45070</v>
      </c>
      <c r="E1232" s="2">
        <v>4496</v>
      </c>
      <c r="F1232" t="s">
        <v>13142</v>
      </c>
      <c r="G1232" t="s">
        <v>6388</v>
      </c>
      <c r="H1232" t="s">
        <v>21</v>
      </c>
      <c r="I1232" s="3">
        <v>477.7</v>
      </c>
      <c r="J1232" s="3">
        <v>0</v>
      </c>
      <c r="K1232" s="3">
        <v>0.3</v>
      </c>
      <c r="L1232" s="3">
        <v>477.7</v>
      </c>
      <c r="M1232" s="3">
        <v>478</v>
      </c>
      <c r="N1232" t="s">
        <v>6389</v>
      </c>
    </row>
    <row r="1233" spans="1:14">
      <c r="A1233" t="s">
        <v>12</v>
      </c>
      <c r="B1233" t="s">
        <v>6390</v>
      </c>
      <c r="C1233" t="s">
        <v>6391</v>
      </c>
      <c r="D1233" s="4">
        <v>45070</v>
      </c>
      <c r="F1233" t="s">
        <v>13142</v>
      </c>
      <c r="G1233" t="s">
        <v>524</v>
      </c>
      <c r="H1233" t="s">
        <v>21</v>
      </c>
      <c r="I1233" s="3">
        <v>9</v>
      </c>
      <c r="J1233" s="3">
        <v>0</v>
      </c>
      <c r="K1233" s="3">
        <v>0</v>
      </c>
      <c r="L1233" s="3">
        <v>9</v>
      </c>
      <c r="M1233" s="3">
        <v>9</v>
      </c>
      <c r="N1233" t="s">
        <v>6392</v>
      </c>
    </row>
    <row r="1234" spans="1:14">
      <c r="A1234" t="s">
        <v>12</v>
      </c>
      <c r="B1234" t="s">
        <v>6393</v>
      </c>
      <c r="C1234" t="s">
        <v>6394</v>
      </c>
      <c r="D1234" s="4">
        <v>45070</v>
      </c>
      <c r="F1234" t="s">
        <v>13142</v>
      </c>
      <c r="G1234" t="s">
        <v>6395</v>
      </c>
      <c r="H1234" t="s">
        <v>246</v>
      </c>
      <c r="I1234" s="3">
        <v>28.56</v>
      </c>
      <c r="J1234" s="3">
        <v>0</v>
      </c>
      <c r="K1234" s="3">
        <v>0.44</v>
      </c>
      <c r="L1234" s="3">
        <v>28.56</v>
      </c>
      <c r="M1234" s="3">
        <v>29</v>
      </c>
      <c r="N1234" t="s">
        <v>6396</v>
      </c>
    </row>
    <row r="1235" spans="1:14">
      <c r="A1235" t="s">
        <v>12</v>
      </c>
      <c r="B1235" t="s">
        <v>6404</v>
      </c>
      <c r="C1235" t="s">
        <v>6405</v>
      </c>
      <c r="D1235" s="4">
        <v>45071</v>
      </c>
      <c r="F1235" t="s">
        <v>13142</v>
      </c>
      <c r="G1235" t="s">
        <v>6406</v>
      </c>
      <c r="H1235" t="s">
        <v>21</v>
      </c>
      <c r="I1235" s="3">
        <v>150.6</v>
      </c>
      <c r="J1235" s="3">
        <v>0</v>
      </c>
      <c r="K1235" s="3">
        <v>0.4</v>
      </c>
      <c r="L1235" s="3">
        <v>150.6</v>
      </c>
      <c r="M1235" s="3">
        <v>151</v>
      </c>
      <c r="N1235" t="s">
        <v>6407</v>
      </c>
    </row>
    <row r="1236" spans="1:14">
      <c r="A1236" t="s">
        <v>12</v>
      </c>
      <c r="B1236" t="s">
        <v>6411</v>
      </c>
      <c r="C1236" t="s">
        <v>6412</v>
      </c>
      <c r="D1236" s="4">
        <v>45071</v>
      </c>
      <c r="E1236" s="2">
        <v>4510</v>
      </c>
      <c r="F1236" t="s">
        <v>13142</v>
      </c>
      <c r="G1236" t="s">
        <v>6413</v>
      </c>
      <c r="H1236" t="s">
        <v>21</v>
      </c>
      <c r="I1236" s="3">
        <v>966.19</v>
      </c>
      <c r="J1236" s="3">
        <v>0</v>
      </c>
      <c r="K1236" s="3">
        <v>-0.19</v>
      </c>
      <c r="L1236" s="3">
        <v>966.19</v>
      </c>
      <c r="M1236" s="3">
        <v>966</v>
      </c>
      <c r="N1236" t="s">
        <v>6414</v>
      </c>
    </row>
    <row r="1237" spans="1:14">
      <c r="A1237" t="s">
        <v>12</v>
      </c>
      <c r="B1237" t="s">
        <v>6415</v>
      </c>
      <c r="C1237" t="s">
        <v>6416</v>
      </c>
      <c r="D1237" s="4">
        <v>45071</v>
      </c>
      <c r="F1237" t="s">
        <v>13142</v>
      </c>
      <c r="G1237" t="s">
        <v>6417</v>
      </c>
      <c r="H1237" t="s">
        <v>21</v>
      </c>
      <c r="I1237" s="3">
        <v>149</v>
      </c>
      <c r="J1237" s="3">
        <v>0</v>
      </c>
      <c r="K1237" s="3">
        <v>0</v>
      </c>
      <c r="L1237" s="3">
        <v>149</v>
      </c>
      <c r="M1237" s="3">
        <v>149</v>
      </c>
      <c r="N1237" t="s">
        <v>6418</v>
      </c>
    </row>
    <row r="1238" spans="1:14">
      <c r="A1238" t="s">
        <v>12</v>
      </c>
      <c r="B1238" t="s">
        <v>6419</v>
      </c>
      <c r="C1238" t="s">
        <v>6420</v>
      </c>
      <c r="D1238" s="4">
        <v>45071</v>
      </c>
      <c r="F1238" t="s">
        <v>13142</v>
      </c>
      <c r="G1238" t="s">
        <v>6421</v>
      </c>
      <c r="H1238" t="s">
        <v>246</v>
      </c>
      <c r="I1238" s="3">
        <v>249.2</v>
      </c>
      <c r="J1238" s="3">
        <v>74.760000000000005</v>
      </c>
      <c r="K1238" s="3">
        <v>-0.44</v>
      </c>
      <c r="L1238" s="3">
        <v>174.44</v>
      </c>
      <c r="M1238" s="3">
        <v>174</v>
      </c>
      <c r="N1238" t="s">
        <v>6422</v>
      </c>
    </row>
    <row r="1239" spans="1:14">
      <c r="A1239" t="s">
        <v>12</v>
      </c>
      <c r="B1239" t="s">
        <v>6428</v>
      </c>
      <c r="C1239" t="s">
        <v>6429</v>
      </c>
      <c r="D1239" s="4">
        <v>45071</v>
      </c>
      <c r="E1239" s="2">
        <v>4514</v>
      </c>
      <c r="F1239" t="s">
        <v>13142</v>
      </c>
      <c r="G1239" t="s">
        <v>6430</v>
      </c>
      <c r="H1239" t="s">
        <v>21</v>
      </c>
      <c r="I1239" s="3">
        <v>772.18</v>
      </c>
      <c r="J1239" s="3">
        <v>0</v>
      </c>
      <c r="K1239" s="3">
        <v>-0.18</v>
      </c>
      <c r="L1239" s="3">
        <v>772.18</v>
      </c>
      <c r="M1239" s="3">
        <v>772</v>
      </c>
      <c r="N1239" t="s">
        <v>6431</v>
      </c>
    </row>
    <row r="1240" spans="1:14">
      <c r="A1240" t="s">
        <v>12</v>
      </c>
      <c r="B1240" t="s">
        <v>6436</v>
      </c>
      <c r="C1240" t="s">
        <v>6437</v>
      </c>
      <c r="D1240" s="4">
        <v>45072</v>
      </c>
      <c r="F1240" t="s">
        <v>13142</v>
      </c>
      <c r="G1240" t="s">
        <v>6438</v>
      </c>
      <c r="H1240" t="s">
        <v>21</v>
      </c>
      <c r="I1240" s="3">
        <v>855</v>
      </c>
      <c r="J1240" s="3">
        <v>0</v>
      </c>
      <c r="K1240" s="3">
        <v>0</v>
      </c>
      <c r="L1240" s="3">
        <v>855</v>
      </c>
      <c r="M1240" s="3">
        <v>855</v>
      </c>
      <c r="N1240" t="s">
        <v>6439</v>
      </c>
    </row>
    <row r="1241" spans="1:14">
      <c r="A1241" t="s">
        <v>12</v>
      </c>
      <c r="B1241" t="s">
        <v>6440</v>
      </c>
      <c r="C1241" t="s">
        <v>6441</v>
      </c>
      <c r="D1241" s="4">
        <v>45072</v>
      </c>
      <c r="E1241" s="2">
        <v>4515</v>
      </c>
      <c r="F1241" t="s">
        <v>13142</v>
      </c>
      <c r="G1241" t="s">
        <v>6442</v>
      </c>
      <c r="H1241" t="s">
        <v>21</v>
      </c>
      <c r="I1241" s="3">
        <v>365.8</v>
      </c>
      <c r="J1241" s="3">
        <v>0</v>
      </c>
      <c r="K1241" s="3">
        <v>0.2</v>
      </c>
      <c r="L1241" s="3">
        <v>365.8</v>
      </c>
      <c r="M1241" s="3">
        <v>366</v>
      </c>
      <c r="N1241" t="s">
        <v>6443</v>
      </c>
    </row>
    <row r="1242" spans="1:14">
      <c r="A1242" t="s">
        <v>12</v>
      </c>
      <c r="B1242" t="s">
        <v>6444</v>
      </c>
      <c r="C1242" t="s">
        <v>6445</v>
      </c>
      <c r="D1242" s="4">
        <v>45072</v>
      </c>
      <c r="E1242" s="2">
        <v>2697</v>
      </c>
      <c r="F1242" t="s">
        <v>13142</v>
      </c>
      <c r="G1242" t="s">
        <v>2152</v>
      </c>
      <c r="H1242" t="s">
        <v>21</v>
      </c>
      <c r="I1242" s="3">
        <v>6052.95</v>
      </c>
      <c r="J1242" s="3">
        <v>0</v>
      </c>
      <c r="K1242" s="3">
        <v>0.05</v>
      </c>
      <c r="L1242" s="3">
        <v>6052.95</v>
      </c>
      <c r="M1242" s="3">
        <v>6053</v>
      </c>
      <c r="N1242" t="s">
        <v>6446</v>
      </c>
    </row>
    <row r="1243" spans="1:14">
      <c r="A1243" t="s">
        <v>12</v>
      </c>
      <c r="B1243" t="s">
        <v>6458</v>
      </c>
      <c r="C1243" t="s">
        <v>6459</v>
      </c>
      <c r="D1243" s="4">
        <v>45072</v>
      </c>
      <c r="F1243" t="s">
        <v>13142</v>
      </c>
      <c r="G1243" t="s">
        <v>6460</v>
      </c>
      <c r="H1243" t="s">
        <v>21</v>
      </c>
      <c r="I1243" s="3">
        <v>331.78</v>
      </c>
      <c r="J1243" s="3">
        <v>0</v>
      </c>
      <c r="K1243" s="3">
        <v>0.22</v>
      </c>
      <c r="L1243" s="3">
        <v>331.78</v>
      </c>
      <c r="M1243" s="3">
        <v>332</v>
      </c>
      <c r="N1243" t="s">
        <v>6461</v>
      </c>
    </row>
    <row r="1244" spans="1:14">
      <c r="A1244" t="s">
        <v>12</v>
      </c>
      <c r="B1244" t="s">
        <v>6465</v>
      </c>
      <c r="C1244" t="s">
        <v>6466</v>
      </c>
      <c r="D1244" s="4">
        <v>45072</v>
      </c>
      <c r="E1244" s="2">
        <v>4520</v>
      </c>
      <c r="F1244" t="s">
        <v>13142</v>
      </c>
      <c r="G1244" t="s">
        <v>6467</v>
      </c>
      <c r="H1244" t="s">
        <v>21</v>
      </c>
      <c r="I1244" s="3">
        <v>662.21</v>
      </c>
      <c r="J1244" s="3">
        <v>0</v>
      </c>
      <c r="K1244" s="3">
        <v>-0.21</v>
      </c>
      <c r="L1244" s="3">
        <v>662.21</v>
      </c>
      <c r="M1244" s="3">
        <v>662</v>
      </c>
      <c r="N1244" t="s">
        <v>6468</v>
      </c>
    </row>
    <row r="1245" spans="1:14">
      <c r="A1245" t="s">
        <v>12</v>
      </c>
      <c r="B1245" t="s">
        <v>6469</v>
      </c>
      <c r="C1245" t="s">
        <v>6470</v>
      </c>
      <c r="D1245" s="4">
        <v>45072</v>
      </c>
      <c r="F1245" t="s">
        <v>13142</v>
      </c>
      <c r="G1245" t="s">
        <v>6471</v>
      </c>
      <c r="H1245" t="s">
        <v>21</v>
      </c>
      <c r="I1245" s="3">
        <v>505.1</v>
      </c>
      <c r="J1245" s="3">
        <v>0</v>
      </c>
      <c r="K1245" s="3">
        <v>-0.1</v>
      </c>
      <c r="L1245" s="3">
        <v>505.1</v>
      </c>
      <c r="M1245" s="3">
        <v>505</v>
      </c>
      <c r="N1245" t="s">
        <v>6472</v>
      </c>
    </row>
    <row r="1246" spans="1:14">
      <c r="A1246" t="s">
        <v>12</v>
      </c>
      <c r="B1246" t="s">
        <v>6473</v>
      </c>
      <c r="C1246" t="s">
        <v>6474</v>
      </c>
      <c r="D1246" s="4">
        <v>45073</v>
      </c>
      <c r="F1246" t="s">
        <v>13142</v>
      </c>
      <c r="G1246" t="s">
        <v>6475</v>
      </c>
      <c r="H1246" t="s">
        <v>246</v>
      </c>
      <c r="I1246" s="3">
        <v>588</v>
      </c>
      <c r="J1246" s="3">
        <v>0</v>
      </c>
      <c r="K1246" s="3">
        <v>0</v>
      </c>
      <c r="L1246" s="3">
        <v>588</v>
      </c>
      <c r="M1246" s="3">
        <v>588</v>
      </c>
      <c r="N1246" t="s">
        <v>6476</v>
      </c>
    </row>
    <row r="1247" spans="1:14">
      <c r="A1247" t="s">
        <v>12</v>
      </c>
      <c r="B1247" t="s">
        <v>6477</v>
      </c>
      <c r="C1247" t="s">
        <v>6478</v>
      </c>
      <c r="D1247" s="4">
        <v>45073</v>
      </c>
      <c r="E1247" s="2">
        <v>1801</v>
      </c>
      <c r="F1247" t="s">
        <v>13142</v>
      </c>
      <c r="G1247" t="s">
        <v>1296</v>
      </c>
      <c r="H1247" t="s">
        <v>21</v>
      </c>
      <c r="I1247" s="3">
        <v>3058.2</v>
      </c>
      <c r="J1247" s="3">
        <v>0</v>
      </c>
      <c r="K1247" s="3">
        <v>-0.2</v>
      </c>
      <c r="L1247" s="3">
        <v>3058.2</v>
      </c>
      <c r="M1247" s="3">
        <v>3058</v>
      </c>
      <c r="N1247" t="s">
        <v>6479</v>
      </c>
    </row>
    <row r="1248" spans="1:14">
      <c r="A1248" t="s">
        <v>12</v>
      </c>
      <c r="B1248" t="s">
        <v>6483</v>
      </c>
      <c r="C1248" t="s">
        <v>6484</v>
      </c>
      <c r="D1248" s="4">
        <v>45073</v>
      </c>
      <c r="E1248" s="2">
        <v>3808</v>
      </c>
      <c r="F1248" t="s">
        <v>13142</v>
      </c>
      <c r="G1248" t="s">
        <v>6485</v>
      </c>
      <c r="H1248" t="s">
        <v>21</v>
      </c>
      <c r="I1248" s="3">
        <v>75</v>
      </c>
      <c r="J1248" s="3">
        <v>0</v>
      </c>
      <c r="K1248" s="3">
        <v>0</v>
      </c>
      <c r="L1248" s="3">
        <v>75</v>
      </c>
      <c r="M1248" s="3">
        <v>75</v>
      </c>
      <c r="N1248" t="s">
        <v>6486</v>
      </c>
    </row>
    <row r="1249" spans="1:14">
      <c r="A1249" t="s">
        <v>12</v>
      </c>
      <c r="B1249" t="s">
        <v>6487</v>
      </c>
      <c r="C1249" t="s">
        <v>6488</v>
      </c>
      <c r="D1249" s="4">
        <v>45073</v>
      </c>
      <c r="E1249" s="2">
        <v>3808</v>
      </c>
      <c r="F1249" t="s">
        <v>13142</v>
      </c>
      <c r="G1249" t="s">
        <v>6485</v>
      </c>
      <c r="H1249" t="s">
        <v>21</v>
      </c>
      <c r="I1249" s="3">
        <v>37.5</v>
      </c>
      <c r="J1249" s="3">
        <v>0</v>
      </c>
      <c r="K1249" s="3">
        <v>0.5</v>
      </c>
      <c r="L1249" s="3">
        <v>37.5</v>
      </c>
      <c r="M1249" s="3">
        <v>38</v>
      </c>
      <c r="N1249" t="s">
        <v>6489</v>
      </c>
    </row>
    <row r="1250" spans="1:14">
      <c r="A1250" t="s">
        <v>12</v>
      </c>
      <c r="B1250" t="s">
        <v>6493</v>
      </c>
      <c r="C1250" t="s">
        <v>6494</v>
      </c>
      <c r="D1250" s="4">
        <v>45073</v>
      </c>
      <c r="F1250" t="s">
        <v>13142</v>
      </c>
      <c r="G1250" t="s">
        <v>6495</v>
      </c>
      <c r="H1250" t="s">
        <v>21</v>
      </c>
      <c r="I1250" s="3">
        <v>593.24</v>
      </c>
      <c r="J1250" s="3">
        <v>0</v>
      </c>
      <c r="K1250" s="3">
        <v>-0.24</v>
      </c>
      <c r="L1250" s="3">
        <v>593.24</v>
      </c>
      <c r="M1250" s="3">
        <v>593</v>
      </c>
      <c r="N1250" t="s">
        <v>6496</v>
      </c>
    </row>
    <row r="1251" spans="1:14">
      <c r="A1251" t="s">
        <v>12</v>
      </c>
      <c r="B1251" t="s">
        <v>6501</v>
      </c>
      <c r="C1251" t="s">
        <v>6502</v>
      </c>
      <c r="D1251" s="4">
        <v>45074</v>
      </c>
      <c r="F1251" t="s">
        <v>13142</v>
      </c>
      <c r="G1251" t="s">
        <v>6503</v>
      </c>
      <c r="H1251" t="s">
        <v>21</v>
      </c>
      <c r="I1251" s="3">
        <v>612.92999999999995</v>
      </c>
      <c r="J1251" s="3">
        <v>0</v>
      </c>
      <c r="K1251" s="3">
        <v>7.0000000000000007E-2</v>
      </c>
      <c r="L1251" s="3">
        <v>612.92999999999995</v>
      </c>
      <c r="M1251" s="3">
        <v>613</v>
      </c>
      <c r="N1251" t="s">
        <v>6504</v>
      </c>
    </row>
    <row r="1252" spans="1:14">
      <c r="A1252" t="s">
        <v>160</v>
      </c>
      <c r="B1252" t="s">
        <v>3738</v>
      </c>
      <c r="C1252" t="s">
        <v>6505</v>
      </c>
      <c r="D1252" s="4">
        <v>45074</v>
      </c>
      <c r="F1252" t="s">
        <v>13142</v>
      </c>
      <c r="G1252" t="s">
        <v>6503</v>
      </c>
      <c r="H1252" t="s">
        <v>21</v>
      </c>
      <c r="I1252" s="3">
        <v>-612.92999999999995</v>
      </c>
      <c r="J1252" s="3">
        <v>0</v>
      </c>
      <c r="K1252" s="3">
        <v>-7.0000000000000007E-2</v>
      </c>
      <c r="L1252" s="3">
        <v>-612.92999999999995</v>
      </c>
      <c r="M1252" s="3">
        <v>-613</v>
      </c>
      <c r="N1252" t="s">
        <v>6506</v>
      </c>
    </row>
    <row r="1253" spans="1:14">
      <c r="A1253" t="s">
        <v>12</v>
      </c>
      <c r="B1253" t="s">
        <v>6507</v>
      </c>
      <c r="C1253" t="s">
        <v>6508</v>
      </c>
      <c r="D1253" s="4">
        <v>45074</v>
      </c>
      <c r="F1253" t="s">
        <v>13142</v>
      </c>
      <c r="G1253" t="s">
        <v>6503</v>
      </c>
      <c r="H1253" t="s">
        <v>21</v>
      </c>
      <c r="I1253" s="3">
        <v>612.92999999999995</v>
      </c>
      <c r="J1253" s="3">
        <v>183.88</v>
      </c>
      <c r="K1253" s="3">
        <v>-0.05</v>
      </c>
      <c r="L1253" s="3">
        <v>429.05</v>
      </c>
      <c r="M1253" s="3">
        <v>429</v>
      </c>
      <c r="N1253" t="s">
        <v>6509</v>
      </c>
    </row>
    <row r="1254" spans="1:14">
      <c r="A1254" t="s">
        <v>12</v>
      </c>
      <c r="B1254" t="s">
        <v>6510</v>
      </c>
      <c r="C1254" t="s">
        <v>6511</v>
      </c>
      <c r="D1254" s="4">
        <v>45074</v>
      </c>
      <c r="F1254" t="s">
        <v>13142</v>
      </c>
      <c r="G1254" t="s">
        <v>913</v>
      </c>
      <c r="H1254" t="s">
        <v>21</v>
      </c>
      <c r="I1254" s="3">
        <v>37</v>
      </c>
      <c r="J1254" s="3">
        <v>0</v>
      </c>
      <c r="K1254" s="3">
        <v>0</v>
      </c>
      <c r="L1254" s="3">
        <v>37</v>
      </c>
      <c r="M1254" s="3">
        <v>37</v>
      </c>
      <c r="N1254" t="s">
        <v>6512</v>
      </c>
    </row>
    <row r="1255" spans="1:14">
      <c r="A1255" t="s">
        <v>12</v>
      </c>
      <c r="B1255" t="s">
        <v>6513</v>
      </c>
      <c r="C1255" t="s">
        <v>6514</v>
      </c>
      <c r="D1255" s="4">
        <v>45074</v>
      </c>
      <c r="F1255" t="s">
        <v>13142</v>
      </c>
      <c r="G1255" t="s">
        <v>6515</v>
      </c>
      <c r="H1255" t="s">
        <v>246</v>
      </c>
      <c r="I1255" s="3">
        <v>174.9</v>
      </c>
      <c r="J1255" s="3">
        <v>0</v>
      </c>
      <c r="K1255" s="3">
        <v>0.1</v>
      </c>
      <c r="L1255" s="3">
        <v>174.9</v>
      </c>
      <c r="M1255" s="3">
        <v>175</v>
      </c>
      <c r="N1255" t="s">
        <v>6516</v>
      </c>
    </row>
    <row r="1256" spans="1:14">
      <c r="A1256" t="s">
        <v>160</v>
      </c>
      <c r="B1256" t="s">
        <v>3742</v>
      </c>
      <c r="C1256" t="s">
        <v>6517</v>
      </c>
      <c r="D1256" s="4">
        <v>45074</v>
      </c>
      <c r="F1256" t="s">
        <v>13142</v>
      </c>
      <c r="G1256" t="s">
        <v>6515</v>
      </c>
      <c r="H1256" t="s">
        <v>246</v>
      </c>
      <c r="I1256" s="3">
        <v>-174.9</v>
      </c>
      <c r="J1256" s="3">
        <v>0</v>
      </c>
      <c r="K1256" s="3">
        <v>-0.1</v>
      </c>
      <c r="L1256" s="3">
        <v>-174.9</v>
      </c>
      <c r="M1256" s="3">
        <v>-175</v>
      </c>
      <c r="N1256" t="s">
        <v>6518</v>
      </c>
    </row>
    <row r="1257" spans="1:14">
      <c r="A1257" t="s">
        <v>12</v>
      </c>
      <c r="B1257" t="s">
        <v>6519</v>
      </c>
      <c r="C1257" t="s">
        <v>6520</v>
      </c>
      <c r="D1257" s="4">
        <v>45074</v>
      </c>
      <c r="E1257" s="2">
        <v>3765</v>
      </c>
      <c r="F1257" t="s">
        <v>13142</v>
      </c>
      <c r="G1257" t="s">
        <v>2994</v>
      </c>
      <c r="H1257" t="s">
        <v>21</v>
      </c>
      <c r="I1257" s="3">
        <v>2143.8000000000002</v>
      </c>
      <c r="J1257" s="3">
        <v>0</v>
      </c>
      <c r="K1257" s="3">
        <v>0.2</v>
      </c>
      <c r="L1257" s="3">
        <v>2143.8000000000002</v>
      </c>
      <c r="M1257" s="3">
        <v>2144</v>
      </c>
      <c r="N1257" t="s">
        <v>6521</v>
      </c>
    </row>
    <row r="1258" spans="1:14">
      <c r="A1258" t="s">
        <v>12</v>
      </c>
      <c r="B1258" t="s">
        <v>6522</v>
      </c>
      <c r="C1258" t="s">
        <v>6523</v>
      </c>
      <c r="D1258" s="4">
        <v>45074</v>
      </c>
      <c r="E1258" s="2">
        <v>4540</v>
      </c>
      <c r="F1258" t="s">
        <v>13142</v>
      </c>
      <c r="G1258" t="s">
        <v>6524</v>
      </c>
      <c r="H1258" t="s">
        <v>21</v>
      </c>
      <c r="I1258" s="3">
        <v>231.21</v>
      </c>
      <c r="J1258" s="3">
        <v>0</v>
      </c>
      <c r="K1258" s="3">
        <v>-0.21</v>
      </c>
      <c r="L1258" s="3">
        <v>231.21</v>
      </c>
      <c r="M1258" s="3">
        <v>231</v>
      </c>
      <c r="N1258" t="s">
        <v>6525</v>
      </c>
    </row>
    <row r="1259" spans="1:14">
      <c r="A1259" t="s">
        <v>12</v>
      </c>
      <c r="B1259" t="s">
        <v>6526</v>
      </c>
      <c r="C1259" t="s">
        <v>6527</v>
      </c>
      <c r="D1259" s="4">
        <v>45074</v>
      </c>
      <c r="F1259" t="s">
        <v>13142</v>
      </c>
      <c r="G1259" t="s">
        <v>3919</v>
      </c>
      <c r="H1259" t="s">
        <v>21</v>
      </c>
      <c r="I1259" s="3">
        <v>7.49</v>
      </c>
      <c r="J1259" s="3">
        <v>0</v>
      </c>
      <c r="K1259" s="3">
        <v>-0.49</v>
      </c>
      <c r="L1259" s="3">
        <v>7.49</v>
      </c>
      <c r="M1259" s="3">
        <v>7</v>
      </c>
      <c r="N1259" t="s">
        <v>6528</v>
      </c>
    </row>
    <row r="1260" spans="1:14">
      <c r="A1260" t="s">
        <v>12</v>
      </c>
      <c r="B1260" t="s">
        <v>6529</v>
      </c>
      <c r="C1260" t="s">
        <v>6530</v>
      </c>
      <c r="D1260" s="4">
        <v>45074</v>
      </c>
      <c r="F1260" t="s">
        <v>13142</v>
      </c>
      <c r="G1260" t="s">
        <v>2434</v>
      </c>
      <c r="H1260" t="s">
        <v>21</v>
      </c>
      <c r="I1260" s="3">
        <v>70.77</v>
      </c>
      <c r="J1260" s="3">
        <v>0</v>
      </c>
      <c r="K1260" s="3">
        <v>0.23</v>
      </c>
      <c r="L1260" s="3">
        <v>70.77</v>
      </c>
      <c r="M1260" s="3">
        <v>71</v>
      </c>
      <c r="N1260" t="s">
        <v>6531</v>
      </c>
    </row>
    <row r="1261" spans="1:14">
      <c r="A1261" t="s">
        <v>12</v>
      </c>
      <c r="B1261" t="s">
        <v>6532</v>
      </c>
      <c r="C1261" t="s">
        <v>6533</v>
      </c>
      <c r="D1261" s="4">
        <v>45075</v>
      </c>
      <c r="F1261" t="s">
        <v>13142</v>
      </c>
      <c r="G1261" t="s">
        <v>6534</v>
      </c>
      <c r="H1261" t="s">
        <v>21</v>
      </c>
      <c r="I1261" s="3">
        <v>37</v>
      </c>
      <c r="J1261" s="3">
        <v>0</v>
      </c>
      <c r="K1261" s="3">
        <v>0</v>
      </c>
      <c r="L1261" s="3">
        <v>37</v>
      </c>
      <c r="M1261" s="3">
        <v>37</v>
      </c>
      <c r="N1261" t="s">
        <v>6535</v>
      </c>
    </row>
    <row r="1262" spans="1:14">
      <c r="A1262" t="s">
        <v>12</v>
      </c>
      <c r="B1262" t="s">
        <v>6536</v>
      </c>
      <c r="C1262" t="s">
        <v>6537</v>
      </c>
      <c r="D1262" s="4">
        <v>45075</v>
      </c>
      <c r="F1262" t="s">
        <v>13142</v>
      </c>
      <c r="G1262" t="s">
        <v>1505</v>
      </c>
      <c r="H1262" t="s">
        <v>246</v>
      </c>
      <c r="I1262" s="3">
        <v>10</v>
      </c>
      <c r="J1262" s="3">
        <v>0</v>
      </c>
      <c r="K1262" s="3">
        <v>0</v>
      </c>
      <c r="L1262" s="3">
        <v>10</v>
      </c>
      <c r="M1262" s="3">
        <v>10</v>
      </c>
      <c r="N1262" t="s">
        <v>6538</v>
      </c>
    </row>
    <row r="1263" spans="1:14">
      <c r="A1263" t="s">
        <v>12</v>
      </c>
      <c r="B1263" t="s">
        <v>6539</v>
      </c>
      <c r="C1263" t="s">
        <v>6540</v>
      </c>
      <c r="D1263" s="4">
        <v>45075</v>
      </c>
      <c r="E1263" s="2">
        <v>4338</v>
      </c>
      <c r="F1263" t="s">
        <v>13142</v>
      </c>
      <c r="G1263" t="s">
        <v>5668</v>
      </c>
      <c r="H1263" t="s">
        <v>21</v>
      </c>
      <c r="I1263" s="3">
        <v>123</v>
      </c>
      <c r="J1263" s="3">
        <v>0</v>
      </c>
      <c r="K1263" s="3">
        <v>0</v>
      </c>
      <c r="L1263" s="3">
        <v>123</v>
      </c>
      <c r="M1263" s="3">
        <v>123</v>
      </c>
      <c r="N1263" t="s">
        <v>6541</v>
      </c>
    </row>
    <row r="1264" spans="1:14">
      <c r="A1264" t="s">
        <v>12</v>
      </c>
      <c r="B1264" t="s">
        <v>6542</v>
      </c>
      <c r="C1264" t="s">
        <v>6543</v>
      </c>
      <c r="D1264" s="4">
        <v>45075</v>
      </c>
      <c r="E1264" s="2">
        <v>4550</v>
      </c>
      <c r="F1264" t="s">
        <v>13142</v>
      </c>
      <c r="G1264" t="s">
        <v>6544</v>
      </c>
      <c r="H1264" t="s">
        <v>21</v>
      </c>
      <c r="I1264" s="3">
        <v>230.3</v>
      </c>
      <c r="J1264" s="3">
        <v>0</v>
      </c>
      <c r="K1264" s="3">
        <v>-0.3</v>
      </c>
      <c r="L1264" s="3">
        <v>230.3</v>
      </c>
      <c r="M1264" s="3">
        <v>230</v>
      </c>
      <c r="N1264" t="s">
        <v>6545</v>
      </c>
    </row>
    <row r="1265" spans="1:14">
      <c r="A1265" t="s">
        <v>12</v>
      </c>
      <c r="B1265" t="s">
        <v>6546</v>
      </c>
      <c r="C1265" t="s">
        <v>6547</v>
      </c>
      <c r="D1265" s="4">
        <v>45075</v>
      </c>
      <c r="E1265" s="2">
        <v>4540</v>
      </c>
      <c r="F1265" t="s">
        <v>13142</v>
      </c>
      <c r="G1265" t="s">
        <v>6524</v>
      </c>
      <c r="H1265" t="s">
        <v>21</v>
      </c>
      <c r="I1265" s="3">
        <v>330.37</v>
      </c>
      <c r="J1265" s="3">
        <v>0</v>
      </c>
      <c r="K1265" s="3">
        <v>-0.37</v>
      </c>
      <c r="L1265" s="3">
        <v>330.37</v>
      </c>
      <c r="M1265" s="3">
        <v>330</v>
      </c>
      <c r="N1265" t="s">
        <v>6548</v>
      </c>
    </row>
    <row r="1266" spans="1:14">
      <c r="A1266" t="s">
        <v>12</v>
      </c>
      <c r="B1266" t="s">
        <v>6549</v>
      </c>
      <c r="C1266" t="s">
        <v>6550</v>
      </c>
      <c r="D1266" s="4">
        <v>45075</v>
      </c>
      <c r="E1266" s="2">
        <v>4044</v>
      </c>
      <c r="F1266" t="s">
        <v>13142</v>
      </c>
      <c r="G1266" t="s">
        <v>4315</v>
      </c>
      <c r="H1266" t="s">
        <v>21</v>
      </c>
      <c r="I1266" s="3">
        <v>3105.92</v>
      </c>
      <c r="J1266" s="3">
        <v>0</v>
      </c>
      <c r="K1266" s="3">
        <v>0.08</v>
      </c>
      <c r="L1266" s="3">
        <v>3105.92</v>
      </c>
      <c r="M1266" s="3">
        <v>3106</v>
      </c>
      <c r="N1266" t="s">
        <v>6551</v>
      </c>
    </row>
    <row r="1267" spans="1:14">
      <c r="A1267" t="s">
        <v>12</v>
      </c>
      <c r="B1267" t="s">
        <v>6552</v>
      </c>
      <c r="C1267" t="s">
        <v>6553</v>
      </c>
      <c r="D1267" s="4">
        <v>45075</v>
      </c>
      <c r="F1267" t="s">
        <v>13142</v>
      </c>
      <c r="G1267" t="s">
        <v>6554</v>
      </c>
      <c r="H1267" t="s">
        <v>21</v>
      </c>
      <c r="I1267" s="3">
        <v>20</v>
      </c>
      <c r="J1267" s="3">
        <v>0</v>
      </c>
      <c r="K1267" s="3">
        <v>0</v>
      </c>
      <c r="L1267" s="3">
        <v>20</v>
      </c>
      <c r="M1267" s="3">
        <v>20</v>
      </c>
      <c r="N1267" t="s">
        <v>6555</v>
      </c>
    </row>
    <row r="1268" spans="1:14">
      <c r="A1268" t="s">
        <v>12</v>
      </c>
      <c r="B1268" t="s">
        <v>6559</v>
      </c>
      <c r="C1268" t="s">
        <v>6560</v>
      </c>
      <c r="D1268" s="4">
        <v>45076</v>
      </c>
      <c r="F1268" t="s">
        <v>13142</v>
      </c>
      <c r="G1268" t="s">
        <v>6561</v>
      </c>
      <c r="H1268" t="s">
        <v>21</v>
      </c>
      <c r="I1268" s="3">
        <v>49.72</v>
      </c>
      <c r="J1268" s="3">
        <v>0</v>
      </c>
      <c r="K1268" s="3">
        <v>0.28000000000000003</v>
      </c>
      <c r="L1268" s="3">
        <v>49.72</v>
      </c>
      <c r="M1268" s="3">
        <v>50</v>
      </c>
      <c r="N1268" t="s">
        <v>6562</v>
      </c>
    </row>
    <row r="1269" spans="1:14">
      <c r="A1269" t="s">
        <v>12</v>
      </c>
      <c r="B1269" t="s">
        <v>6563</v>
      </c>
      <c r="C1269" t="s">
        <v>6564</v>
      </c>
      <c r="D1269" s="4">
        <v>45076</v>
      </c>
      <c r="F1269" t="s">
        <v>13142</v>
      </c>
      <c r="G1269" t="s">
        <v>6565</v>
      </c>
      <c r="H1269" t="s">
        <v>246</v>
      </c>
      <c r="I1269" s="3">
        <v>60</v>
      </c>
      <c r="J1269" s="3">
        <v>0</v>
      </c>
      <c r="K1269" s="3">
        <v>0</v>
      </c>
      <c r="L1269" s="3">
        <v>60</v>
      </c>
      <c r="M1269" s="3">
        <v>60</v>
      </c>
      <c r="N1269" t="s">
        <v>6566</v>
      </c>
    </row>
    <row r="1270" spans="1:14">
      <c r="A1270" t="s">
        <v>12</v>
      </c>
      <c r="B1270" t="s">
        <v>6567</v>
      </c>
      <c r="C1270" t="s">
        <v>6568</v>
      </c>
      <c r="D1270" s="4">
        <v>45076</v>
      </c>
      <c r="F1270" t="s">
        <v>13142</v>
      </c>
      <c r="G1270" t="s">
        <v>1505</v>
      </c>
      <c r="H1270" t="s">
        <v>246</v>
      </c>
      <c r="I1270" s="3">
        <v>10</v>
      </c>
      <c r="J1270" s="3">
        <v>0</v>
      </c>
      <c r="K1270" s="3">
        <v>0</v>
      </c>
      <c r="L1270" s="3">
        <v>10</v>
      </c>
      <c r="M1270" s="3">
        <v>10</v>
      </c>
      <c r="N1270" t="s">
        <v>6569</v>
      </c>
    </row>
    <row r="1271" spans="1:14">
      <c r="A1271" t="s">
        <v>12</v>
      </c>
      <c r="B1271" t="s">
        <v>6570</v>
      </c>
      <c r="C1271" t="s">
        <v>6571</v>
      </c>
      <c r="D1271" s="4">
        <v>45076</v>
      </c>
      <c r="F1271" t="s">
        <v>13142</v>
      </c>
      <c r="G1271" t="s">
        <v>6572</v>
      </c>
      <c r="H1271" t="s">
        <v>246</v>
      </c>
      <c r="I1271" s="3">
        <v>40</v>
      </c>
      <c r="J1271" s="3">
        <v>0</v>
      </c>
      <c r="K1271" s="3">
        <v>0</v>
      </c>
      <c r="L1271" s="3">
        <v>40</v>
      </c>
      <c r="M1271" s="3">
        <v>40</v>
      </c>
      <c r="N1271" t="s">
        <v>6573</v>
      </c>
    </row>
    <row r="1272" spans="1:14">
      <c r="A1272" t="s">
        <v>12</v>
      </c>
      <c r="B1272" t="s">
        <v>6574</v>
      </c>
      <c r="C1272" t="s">
        <v>6575</v>
      </c>
      <c r="D1272" s="4">
        <v>45076</v>
      </c>
      <c r="E1272" s="2">
        <v>4470</v>
      </c>
      <c r="F1272" t="s">
        <v>13142</v>
      </c>
      <c r="G1272" t="s">
        <v>6263</v>
      </c>
      <c r="H1272" t="s">
        <v>21</v>
      </c>
      <c r="I1272" s="3">
        <v>656</v>
      </c>
      <c r="J1272" s="3">
        <v>0</v>
      </c>
      <c r="K1272" s="3">
        <v>0</v>
      </c>
      <c r="L1272" s="3">
        <v>656</v>
      </c>
      <c r="M1272" s="3">
        <v>656</v>
      </c>
      <c r="N1272" t="s">
        <v>6576</v>
      </c>
    </row>
    <row r="1273" spans="1:14">
      <c r="A1273" t="s">
        <v>12</v>
      </c>
      <c r="B1273" t="s">
        <v>6577</v>
      </c>
      <c r="C1273" t="s">
        <v>6578</v>
      </c>
      <c r="D1273" s="4">
        <v>45076</v>
      </c>
      <c r="F1273" t="s">
        <v>13142</v>
      </c>
      <c r="G1273" t="s">
        <v>4125</v>
      </c>
      <c r="H1273" t="s">
        <v>246</v>
      </c>
      <c r="I1273" s="3">
        <v>0.66</v>
      </c>
      <c r="J1273" s="3">
        <v>0</v>
      </c>
      <c r="K1273" s="3">
        <v>0.34</v>
      </c>
      <c r="L1273" s="3">
        <v>0.66</v>
      </c>
      <c r="M1273" s="3">
        <v>1</v>
      </c>
      <c r="N1273" t="s">
        <v>6579</v>
      </c>
    </row>
    <row r="1274" spans="1:14">
      <c r="A1274" t="s">
        <v>12</v>
      </c>
      <c r="B1274" t="s">
        <v>6587</v>
      </c>
      <c r="C1274" t="s">
        <v>6588</v>
      </c>
      <c r="D1274" s="4">
        <v>45076</v>
      </c>
      <c r="E1274" s="2">
        <v>4560</v>
      </c>
      <c r="F1274" t="s">
        <v>13142</v>
      </c>
      <c r="G1274" t="s">
        <v>6589</v>
      </c>
      <c r="H1274" t="s">
        <v>21</v>
      </c>
      <c r="I1274" s="3">
        <v>402.51</v>
      </c>
      <c r="J1274" s="3">
        <v>0</v>
      </c>
      <c r="K1274" s="3">
        <v>0.49</v>
      </c>
      <c r="L1274" s="3">
        <v>402.51</v>
      </c>
      <c r="M1274" s="3">
        <v>403</v>
      </c>
      <c r="N1274" t="s">
        <v>6590</v>
      </c>
    </row>
    <row r="1275" spans="1:14">
      <c r="A1275" t="s">
        <v>12</v>
      </c>
      <c r="B1275" t="s">
        <v>6591</v>
      </c>
      <c r="C1275" t="s">
        <v>6592</v>
      </c>
      <c r="D1275" s="4">
        <v>45076</v>
      </c>
      <c r="E1275" s="2">
        <v>4557</v>
      </c>
      <c r="F1275" t="s">
        <v>13142</v>
      </c>
      <c r="G1275" t="s">
        <v>3748</v>
      </c>
      <c r="H1275" t="s">
        <v>21</v>
      </c>
      <c r="I1275" s="3">
        <v>608.70000000000005</v>
      </c>
      <c r="J1275" s="3">
        <v>0</v>
      </c>
      <c r="K1275" s="3">
        <v>0.3</v>
      </c>
      <c r="L1275" s="3">
        <v>608.70000000000005</v>
      </c>
      <c r="M1275" s="3">
        <v>609</v>
      </c>
      <c r="N1275" t="s">
        <v>6593</v>
      </c>
    </row>
    <row r="1276" spans="1:14">
      <c r="A1276" t="s">
        <v>12</v>
      </c>
      <c r="B1276" t="s">
        <v>6594</v>
      </c>
      <c r="C1276" t="s">
        <v>6595</v>
      </c>
      <c r="D1276" s="4">
        <v>45076</v>
      </c>
      <c r="E1276" s="2">
        <v>4221</v>
      </c>
      <c r="F1276" t="s">
        <v>13142</v>
      </c>
      <c r="G1276" t="s">
        <v>6085</v>
      </c>
      <c r="H1276" t="s">
        <v>21</v>
      </c>
      <c r="I1276" s="3">
        <v>3538.12</v>
      </c>
      <c r="J1276" s="3">
        <v>0</v>
      </c>
      <c r="K1276" s="3">
        <v>-0.12</v>
      </c>
      <c r="L1276" s="3">
        <v>3538.12</v>
      </c>
      <c r="M1276" s="3">
        <v>3538</v>
      </c>
      <c r="N1276" t="s">
        <v>6596</v>
      </c>
    </row>
    <row r="1277" spans="1:14">
      <c r="A1277" t="s">
        <v>12</v>
      </c>
      <c r="B1277" t="s">
        <v>6601</v>
      </c>
      <c r="C1277" t="s">
        <v>6602</v>
      </c>
      <c r="D1277" s="4">
        <v>45076</v>
      </c>
      <c r="F1277" t="s">
        <v>13142</v>
      </c>
      <c r="G1277" t="s">
        <v>6603</v>
      </c>
      <c r="H1277" t="s">
        <v>21</v>
      </c>
      <c r="I1277" s="3">
        <v>100</v>
      </c>
      <c r="J1277" s="3">
        <v>0</v>
      </c>
      <c r="K1277" s="3">
        <v>0</v>
      </c>
      <c r="L1277" s="3">
        <v>100</v>
      </c>
      <c r="M1277" s="3">
        <v>100</v>
      </c>
      <c r="N1277" t="s">
        <v>6604</v>
      </c>
    </row>
    <row r="1278" spans="1:14">
      <c r="A1278" t="s">
        <v>160</v>
      </c>
      <c r="B1278" t="s">
        <v>6605</v>
      </c>
      <c r="C1278" t="s">
        <v>6606</v>
      </c>
      <c r="D1278" s="4">
        <v>45076</v>
      </c>
      <c r="F1278" t="s">
        <v>13142</v>
      </c>
      <c r="G1278" t="s">
        <v>6603</v>
      </c>
      <c r="H1278" t="s">
        <v>21</v>
      </c>
      <c r="I1278" s="3">
        <v>-90</v>
      </c>
      <c r="J1278" s="3">
        <v>0</v>
      </c>
      <c r="K1278" s="3">
        <v>0</v>
      </c>
      <c r="L1278" s="3">
        <v>-90</v>
      </c>
      <c r="M1278" s="3">
        <v>-90</v>
      </c>
      <c r="N1278" t="s">
        <v>6607</v>
      </c>
    </row>
    <row r="1279" spans="1:14">
      <c r="A1279" t="s">
        <v>12</v>
      </c>
      <c r="B1279" t="s">
        <v>6608</v>
      </c>
      <c r="C1279" t="s">
        <v>6609</v>
      </c>
      <c r="D1279" s="4">
        <v>45076</v>
      </c>
      <c r="F1279" t="s">
        <v>13142</v>
      </c>
      <c r="G1279" t="s">
        <v>2895</v>
      </c>
      <c r="H1279" t="s">
        <v>21</v>
      </c>
      <c r="I1279" s="3">
        <v>40</v>
      </c>
      <c r="J1279" s="3">
        <v>0</v>
      </c>
      <c r="K1279" s="3">
        <v>0</v>
      </c>
      <c r="L1279" s="3">
        <v>40</v>
      </c>
      <c r="M1279" s="3">
        <v>40</v>
      </c>
      <c r="N1279" t="s">
        <v>6610</v>
      </c>
    </row>
    <row r="1280" spans="1:14">
      <c r="A1280" t="s">
        <v>12</v>
      </c>
      <c r="B1280" t="s">
        <v>6611</v>
      </c>
      <c r="C1280" t="s">
        <v>6612</v>
      </c>
      <c r="D1280" s="4">
        <v>45076</v>
      </c>
      <c r="F1280" t="s">
        <v>13142</v>
      </c>
      <c r="G1280" t="s">
        <v>2804</v>
      </c>
      <c r="H1280" t="s">
        <v>21</v>
      </c>
      <c r="I1280" s="3">
        <v>495</v>
      </c>
      <c r="J1280" s="3">
        <v>148.5</v>
      </c>
      <c r="K1280" s="3">
        <v>0.5</v>
      </c>
      <c r="L1280" s="3">
        <v>346.5</v>
      </c>
      <c r="M1280" s="3">
        <v>347</v>
      </c>
      <c r="N1280" t="s">
        <v>6613</v>
      </c>
    </row>
    <row r="1281" spans="1:14">
      <c r="A1281" t="s">
        <v>12</v>
      </c>
      <c r="B1281" t="s">
        <v>6614</v>
      </c>
      <c r="C1281" t="s">
        <v>6615</v>
      </c>
      <c r="D1281" s="4">
        <v>45076</v>
      </c>
      <c r="E1281" s="2">
        <v>4562</v>
      </c>
      <c r="F1281" t="s">
        <v>13142</v>
      </c>
      <c r="G1281" t="s">
        <v>6616</v>
      </c>
      <c r="H1281" t="s">
        <v>21</v>
      </c>
      <c r="I1281" s="3">
        <v>796.25</v>
      </c>
      <c r="J1281" s="3">
        <v>0</v>
      </c>
      <c r="K1281" s="3">
        <v>-0.25</v>
      </c>
      <c r="L1281" s="3">
        <v>796.25</v>
      </c>
      <c r="M1281" s="3">
        <v>796</v>
      </c>
      <c r="N1281" t="s">
        <v>6617</v>
      </c>
    </row>
    <row r="1282" spans="1:14">
      <c r="A1282" t="s">
        <v>12</v>
      </c>
      <c r="B1282" t="s">
        <v>6621</v>
      </c>
      <c r="C1282" t="s">
        <v>6622</v>
      </c>
      <c r="D1282" s="4">
        <v>45076</v>
      </c>
      <c r="F1282" t="s">
        <v>13142</v>
      </c>
      <c r="G1282" t="s">
        <v>6623</v>
      </c>
      <c r="H1282" t="s">
        <v>21</v>
      </c>
      <c r="I1282" s="3">
        <v>9582.23</v>
      </c>
      <c r="J1282" s="3">
        <v>0</v>
      </c>
      <c r="K1282" s="3">
        <v>-0.23</v>
      </c>
      <c r="L1282" s="3">
        <v>9582.23</v>
      </c>
      <c r="M1282" s="3">
        <v>9582</v>
      </c>
      <c r="N1282" t="s">
        <v>6624</v>
      </c>
    </row>
    <row r="1283" spans="1:14">
      <c r="A1283" t="s">
        <v>12</v>
      </c>
      <c r="B1283" t="s">
        <v>6625</v>
      </c>
      <c r="C1283" t="s">
        <v>6626</v>
      </c>
      <c r="D1283" s="4">
        <v>45077</v>
      </c>
      <c r="F1283" t="s">
        <v>13142</v>
      </c>
      <c r="G1283" t="s">
        <v>6627</v>
      </c>
      <c r="H1283" t="s">
        <v>246</v>
      </c>
      <c r="I1283" s="3">
        <v>4.18</v>
      </c>
      <c r="J1283" s="3">
        <v>0</v>
      </c>
      <c r="K1283" s="3">
        <v>-0.18</v>
      </c>
      <c r="L1283" s="3">
        <v>4.18</v>
      </c>
      <c r="M1283" s="3">
        <v>4</v>
      </c>
      <c r="N1283" t="s">
        <v>6628</v>
      </c>
    </row>
    <row r="1284" spans="1:14">
      <c r="A1284" t="s">
        <v>12</v>
      </c>
      <c r="B1284" t="s">
        <v>6629</v>
      </c>
      <c r="C1284" t="s">
        <v>6630</v>
      </c>
      <c r="D1284" s="4">
        <v>45077</v>
      </c>
      <c r="F1284" t="s">
        <v>13142</v>
      </c>
      <c r="G1284" t="s">
        <v>6631</v>
      </c>
      <c r="H1284" t="s">
        <v>246</v>
      </c>
      <c r="I1284" s="3">
        <v>130.30000000000001</v>
      </c>
      <c r="J1284" s="3">
        <v>0</v>
      </c>
      <c r="K1284" s="3">
        <v>-0.3</v>
      </c>
      <c r="L1284" s="3">
        <v>130.30000000000001</v>
      </c>
      <c r="M1284" s="3">
        <v>130</v>
      </c>
      <c r="N1284" t="s">
        <v>6632</v>
      </c>
    </row>
    <row r="1285" spans="1:14">
      <c r="A1285" t="s">
        <v>12</v>
      </c>
      <c r="B1285" t="s">
        <v>6639</v>
      </c>
      <c r="C1285" t="s">
        <v>6640</v>
      </c>
      <c r="D1285" s="4">
        <v>45077</v>
      </c>
      <c r="F1285" t="s">
        <v>13142</v>
      </c>
      <c r="G1285" t="s">
        <v>1505</v>
      </c>
      <c r="H1285" t="s">
        <v>246</v>
      </c>
      <c r="I1285" s="3">
        <v>20</v>
      </c>
      <c r="J1285" s="3">
        <v>0</v>
      </c>
      <c r="K1285" s="3">
        <v>0</v>
      </c>
      <c r="L1285" s="3">
        <v>20</v>
      </c>
      <c r="M1285" s="3">
        <v>20</v>
      </c>
      <c r="N1285" t="s">
        <v>6641</v>
      </c>
    </row>
    <row r="1286" spans="1:14">
      <c r="A1286" t="s">
        <v>12</v>
      </c>
      <c r="B1286" t="s">
        <v>6652</v>
      </c>
      <c r="C1286" t="s">
        <v>6653</v>
      </c>
      <c r="D1286" s="4">
        <v>45077</v>
      </c>
      <c r="E1286" s="2">
        <v>4566</v>
      </c>
      <c r="F1286" t="s">
        <v>13142</v>
      </c>
      <c r="G1286" t="s">
        <v>6654</v>
      </c>
      <c r="H1286" t="s">
        <v>21</v>
      </c>
      <c r="I1286" s="3">
        <v>113</v>
      </c>
      <c r="J1286" s="3">
        <v>0</v>
      </c>
      <c r="K1286" s="3">
        <v>0</v>
      </c>
      <c r="L1286" s="3">
        <v>113</v>
      </c>
      <c r="M1286" s="3">
        <v>113</v>
      </c>
      <c r="N1286" t="s">
        <v>6655</v>
      </c>
    </row>
    <row r="1287" spans="1:14">
      <c r="A1287" t="s">
        <v>12</v>
      </c>
      <c r="B1287" t="s">
        <v>6665</v>
      </c>
      <c r="C1287" t="s">
        <v>6666</v>
      </c>
      <c r="D1287" s="4">
        <v>45077</v>
      </c>
      <c r="E1287" s="2">
        <v>2379</v>
      </c>
      <c r="F1287" t="s">
        <v>13142</v>
      </c>
      <c r="G1287" t="s">
        <v>6667</v>
      </c>
      <c r="H1287" t="s">
        <v>21</v>
      </c>
      <c r="I1287" s="3">
        <v>140.94999999999999</v>
      </c>
      <c r="J1287" s="3">
        <v>0</v>
      </c>
      <c r="K1287" s="3">
        <v>0.05</v>
      </c>
      <c r="L1287" s="3">
        <v>140.94999999999999</v>
      </c>
      <c r="M1287" s="3">
        <v>141</v>
      </c>
      <c r="N1287" t="s">
        <v>6668</v>
      </c>
    </row>
    <row r="1288" spans="1:14">
      <c r="A1288" t="s">
        <v>12</v>
      </c>
      <c r="B1288" t="s">
        <v>6669</v>
      </c>
      <c r="C1288" t="s">
        <v>6670</v>
      </c>
      <c r="D1288" s="4">
        <v>45077</v>
      </c>
      <c r="E1288" s="2">
        <v>4575</v>
      </c>
      <c r="F1288" t="s">
        <v>13142</v>
      </c>
      <c r="G1288" t="s">
        <v>2618</v>
      </c>
      <c r="H1288" t="s">
        <v>21</v>
      </c>
      <c r="I1288" s="3">
        <v>76.709999999999994</v>
      </c>
      <c r="J1288" s="3">
        <v>0</v>
      </c>
      <c r="K1288" s="3">
        <v>0.28999999999999998</v>
      </c>
      <c r="L1288" s="3">
        <v>76.709999999999994</v>
      </c>
      <c r="M1288" s="3">
        <v>77</v>
      </c>
      <c r="N1288" t="s">
        <v>6671</v>
      </c>
    </row>
    <row r="1289" spans="1:14">
      <c r="A1289" t="s">
        <v>12</v>
      </c>
      <c r="B1289" t="s">
        <v>6672</v>
      </c>
      <c r="C1289" t="s">
        <v>6673</v>
      </c>
      <c r="D1289" s="4">
        <v>45077</v>
      </c>
      <c r="E1289" s="2">
        <v>4569</v>
      </c>
      <c r="F1289" t="s">
        <v>13142</v>
      </c>
      <c r="G1289" t="s">
        <v>6674</v>
      </c>
      <c r="H1289" t="s">
        <v>21</v>
      </c>
      <c r="I1289" s="3">
        <v>160.79</v>
      </c>
      <c r="J1289" s="3">
        <v>0</v>
      </c>
      <c r="K1289" s="3">
        <v>0.21</v>
      </c>
      <c r="L1289" s="3">
        <v>160.79</v>
      </c>
      <c r="M1289" s="3">
        <v>161</v>
      </c>
      <c r="N1289" t="s">
        <v>6675</v>
      </c>
    </row>
    <row r="1290" spans="1:14">
      <c r="A1290" t="s">
        <v>12</v>
      </c>
      <c r="B1290" t="s">
        <v>6676</v>
      </c>
      <c r="C1290" t="s">
        <v>6677</v>
      </c>
      <c r="D1290" s="4">
        <v>45077</v>
      </c>
      <c r="E1290" s="2">
        <v>4428</v>
      </c>
      <c r="F1290" t="s">
        <v>13142</v>
      </c>
      <c r="G1290" t="s">
        <v>3009</v>
      </c>
      <c r="H1290" t="s">
        <v>21</v>
      </c>
      <c r="I1290" s="3">
        <v>917.3</v>
      </c>
      <c r="J1290" s="3">
        <v>0</v>
      </c>
      <c r="K1290" s="3">
        <v>-0.3</v>
      </c>
      <c r="L1290" s="3">
        <v>917.3</v>
      </c>
      <c r="M1290" s="3">
        <v>917</v>
      </c>
      <c r="N1290" t="s">
        <v>6678</v>
      </c>
    </row>
    <row r="1291" spans="1:14">
      <c r="A1291" t="s">
        <v>12</v>
      </c>
      <c r="B1291" t="s">
        <v>6679</v>
      </c>
      <c r="C1291" t="s">
        <v>6680</v>
      </c>
      <c r="D1291" s="4">
        <v>45078</v>
      </c>
      <c r="E1291" s="2">
        <v>1309</v>
      </c>
      <c r="F1291" t="s">
        <v>13142</v>
      </c>
      <c r="G1291" t="s">
        <v>147</v>
      </c>
      <c r="H1291" t="s">
        <v>21</v>
      </c>
      <c r="I1291" s="3">
        <v>2007.15</v>
      </c>
      <c r="J1291" s="3">
        <v>0</v>
      </c>
      <c r="K1291" s="3">
        <v>-0.15</v>
      </c>
      <c r="L1291" s="3">
        <v>2007.15</v>
      </c>
      <c r="M1291" s="3">
        <v>2007</v>
      </c>
      <c r="N1291" t="s">
        <v>6681</v>
      </c>
    </row>
    <row r="1292" spans="1:14">
      <c r="A1292" t="s">
        <v>12</v>
      </c>
      <c r="B1292" t="s">
        <v>6690</v>
      </c>
      <c r="C1292" t="s">
        <v>6691</v>
      </c>
      <c r="D1292" s="4">
        <v>45078</v>
      </c>
      <c r="E1292" s="2">
        <v>4580</v>
      </c>
      <c r="F1292" t="s">
        <v>13142</v>
      </c>
      <c r="G1292" t="s">
        <v>6692</v>
      </c>
      <c r="H1292" t="s">
        <v>21</v>
      </c>
      <c r="I1292" s="3">
        <v>1432.25</v>
      </c>
      <c r="J1292" s="3">
        <v>0</v>
      </c>
      <c r="K1292" s="3">
        <v>-0.25</v>
      </c>
      <c r="L1292" s="3">
        <v>1432.25</v>
      </c>
      <c r="M1292" s="3">
        <v>1432</v>
      </c>
      <c r="N1292" t="s">
        <v>6693</v>
      </c>
    </row>
    <row r="1293" spans="1:14">
      <c r="A1293" t="s">
        <v>12</v>
      </c>
      <c r="B1293" t="s">
        <v>6694</v>
      </c>
      <c r="C1293" t="s">
        <v>6695</v>
      </c>
      <c r="D1293" s="4">
        <v>45078</v>
      </c>
      <c r="E1293" s="2">
        <v>4574</v>
      </c>
      <c r="F1293" t="s">
        <v>13142</v>
      </c>
      <c r="G1293" t="s">
        <v>6696</v>
      </c>
      <c r="H1293" t="s">
        <v>21</v>
      </c>
      <c r="I1293" s="3">
        <v>713.7</v>
      </c>
      <c r="J1293" s="3">
        <v>0</v>
      </c>
      <c r="K1293" s="3">
        <v>0.3</v>
      </c>
      <c r="L1293" s="3">
        <v>713.7</v>
      </c>
      <c r="M1293" s="3">
        <v>714</v>
      </c>
      <c r="N1293" t="s">
        <v>6697</v>
      </c>
    </row>
    <row r="1294" spans="1:14">
      <c r="A1294" t="s">
        <v>12</v>
      </c>
      <c r="B1294" t="s">
        <v>6698</v>
      </c>
      <c r="C1294" t="s">
        <v>6699</v>
      </c>
      <c r="D1294" s="4">
        <v>45078</v>
      </c>
      <c r="F1294" t="s">
        <v>13142</v>
      </c>
      <c r="G1294" t="s">
        <v>6700</v>
      </c>
      <c r="H1294" t="s">
        <v>21</v>
      </c>
      <c r="I1294" s="3">
        <v>2345.1999999999998</v>
      </c>
      <c r="J1294" s="3">
        <v>0</v>
      </c>
      <c r="K1294" s="3">
        <v>-0.2</v>
      </c>
      <c r="L1294" s="3">
        <v>2345.1999999999998</v>
      </c>
      <c r="M1294" s="3">
        <v>2345</v>
      </c>
      <c r="N1294" t="s">
        <v>6701</v>
      </c>
    </row>
    <row r="1295" spans="1:14">
      <c r="A1295" t="s">
        <v>12</v>
      </c>
      <c r="B1295" t="s">
        <v>6702</v>
      </c>
      <c r="C1295" t="s">
        <v>6703</v>
      </c>
      <c r="D1295" s="4">
        <v>45078</v>
      </c>
      <c r="E1295" s="2">
        <v>4587</v>
      </c>
      <c r="F1295" t="s">
        <v>13142</v>
      </c>
      <c r="G1295" t="s">
        <v>6704</v>
      </c>
      <c r="H1295" t="s">
        <v>21</v>
      </c>
      <c r="I1295" s="3">
        <v>260.05</v>
      </c>
      <c r="J1295" s="3">
        <v>26.01</v>
      </c>
      <c r="K1295" s="3">
        <v>-0.04</v>
      </c>
      <c r="L1295" s="3">
        <v>234.04</v>
      </c>
      <c r="M1295" s="3">
        <v>234</v>
      </c>
      <c r="N1295" t="s">
        <v>6705</v>
      </c>
    </row>
    <row r="1296" spans="1:14">
      <c r="A1296" t="s">
        <v>12</v>
      </c>
      <c r="B1296" t="s">
        <v>6706</v>
      </c>
      <c r="C1296" t="s">
        <v>6707</v>
      </c>
      <c r="D1296" s="4">
        <v>45078</v>
      </c>
      <c r="F1296" t="s">
        <v>13142</v>
      </c>
      <c r="G1296" t="s">
        <v>6708</v>
      </c>
      <c r="H1296" t="s">
        <v>21</v>
      </c>
      <c r="I1296" s="3">
        <v>384.8</v>
      </c>
      <c r="J1296" s="3">
        <v>0</v>
      </c>
      <c r="K1296" s="3">
        <v>0.2</v>
      </c>
      <c r="L1296" s="3">
        <v>384.8</v>
      </c>
      <c r="M1296" s="3">
        <v>385</v>
      </c>
      <c r="N1296" t="s">
        <v>6709</v>
      </c>
    </row>
    <row r="1297" spans="1:14">
      <c r="A1297" t="s">
        <v>12</v>
      </c>
      <c r="B1297" t="s">
        <v>6715</v>
      </c>
      <c r="C1297" t="s">
        <v>6716</v>
      </c>
      <c r="D1297" s="4">
        <v>45078</v>
      </c>
      <c r="F1297" t="s">
        <v>13142</v>
      </c>
      <c r="G1297" t="s">
        <v>6717</v>
      </c>
      <c r="H1297" t="s">
        <v>21</v>
      </c>
      <c r="I1297" s="3">
        <v>37</v>
      </c>
      <c r="J1297" s="3">
        <v>0</v>
      </c>
      <c r="K1297" s="3">
        <v>0</v>
      </c>
      <c r="L1297" s="3">
        <v>37</v>
      </c>
      <c r="M1297" s="3">
        <v>37</v>
      </c>
      <c r="N1297" t="s">
        <v>6718</v>
      </c>
    </row>
    <row r="1298" spans="1:14">
      <c r="A1298" t="s">
        <v>12</v>
      </c>
      <c r="B1298" t="s">
        <v>6730</v>
      </c>
      <c r="C1298" t="s">
        <v>6731</v>
      </c>
      <c r="D1298" s="4">
        <v>45079</v>
      </c>
      <c r="E1298" s="2">
        <v>4599</v>
      </c>
      <c r="F1298" t="s">
        <v>13142</v>
      </c>
      <c r="G1298" t="s">
        <v>6732</v>
      </c>
      <c r="H1298" t="s">
        <v>21</v>
      </c>
      <c r="I1298" s="3">
        <v>1032.17</v>
      </c>
      <c r="J1298" s="3">
        <v>0</v>
      </c>
      <c r="K1298" s="3">
        <v>-0.17</v>
      </c>
      <c r="L1298" s="3">
        <v>1032.17</v>
      </c>
      <c r="M1298" s="3">
        <v>1032</v>
      </c>
      <c r="N1298" t="s">
        <v>6733</v>
      </c>
    </row>
    <row r="1299" spans="1:14">
      <c r="A1299" t="s">
        <v>12</v>
      </c>
      <c r="B1299" t="s">
        <v>6737</v>
      </c>
      <c r="C1299" t="s">
        <v>6738</v>
      </c>
      <c r="D1299" s="4">
        <v>45079</v>
      </c>
      <c r="E1299" s="2">
        <v>4599</v>
      </c>
      <c r="F1299" t="s">
        <v>13142</v>
      </c>
      <c r="G1299" t="s">
        <v>6732</v>
      </c>
      <c r="H1299" t="s">
        <v>21</v>
      </c>
      <c r="I1299" s="3">
        <v>942.9</v>
      </c>
      <c r="J1299" s="3">
        <v>0</v>
      </c>
      <c r="K1299" s="3">
        <v>0.1</v>
      </c>
      <c r="L1299" s="3">
        <v>942.9</v>
      </c>
      <c r="M1299" s="3">
        <v>943</v>
      </c>
      <c r="N1299" t="s">
        <v>6739</v>
      </c>
    </row>
    <row r="1300" spans="1:14">
      <c r="A1300" t="s">
        <v>12</v>
      </c>
      <c r="B1300" t="s">
        <v>6742</v>
      </c>
      <c r="C1300" t="s">
        <v>6743</v>
      </c>
      <c r="D1300" s="4">
        <v>45079</v>
      </c>
      <c r="E1300" s="2">
        <v>4593</v>
      </c>
      <c r="F1300" t="s">
        <v>13142</v>
      </c>
      <c r="G1300" t="s">
        <v>6744</v>
      </c>
      <c r="H1300" t="s">
        <v>21</v>
      </c>
      <c r="I1300" s="3">
        <v>1055.96</v>
      </c>
      <c r="J1300" s="3">
        <v>0</v>
      </c>
      <c r="K1300" s="3">
        <v>0.04</v>
      </c>
      <c r="L1300" s="3">
        <v>1055.96</v>
      </c>
      <c r="M1300" s="3">
        <v>1056</v>
      </c>
      <c r="N1300" t="s">
        <v>6745</v>
      </c>
    </row>
    <row r="1301" spans="1:14">
      <c r="A1301" t="s">
        <v>12</v>
      </c>
      <c r="B1301" t="s">
        <v>6746</v>
      </c>
      <c r="C1301" t="s">
        <v>6747</v>
      </c>
      <c r="D1301" s="4">
        <v>45079</v>
      </c>
      <c r="E1301" s="2">
        <v>1654</v>
      </c>
      <c r="F1301" t="s">
        <v>13142</v>
      </c>
      <c r="G1301" t="s">
        <v>1233</v>
      </c>
      <c r="H1301" t="s">
        <v>21</v>
      </c>
      <c r="I1301" s="3">
        <v>2513.1799999999998</v>
      </c>
      <c r="J1301" s="3">
        <v>0</v>
      </c>
      <c r="K1301" s="3">
        <v>-0.18</v>
      </c>
      <c r="L1301" s="3">
        <v>2513.1799999999998</v>
      </c>
      <c r="M1301" s="3">
        <v>2513</v>
      </c>
      <c r="N1301" t="s">
        <v>6748</v>
      </c>
    </row>
    <row r="1302" spans="1:14">
      <c r="A1302" t="s">
        <v>12</v>
      </c>
      <c r="B1302" t="s">
        <v>6749</v>
      </c>
      <c r="C1302" t="s">
        <v>6750</v>
      </c>
      <c r="D1302" s="4">
        <v>45079</v>
      </c>
      <c r="E1302" s="2">
        <v>4600</v>
      </c>
      <c r="F1302" t="s">
        <v>13142</v>
      </c>
      <c r="G1302" t="s">
        <v>3009</v>
      </c>
      <c r="H1302" t="s">
        <v>832</v>
      </c>
      <c r="I1302" s="3">
        <v>725.01</v>
      </c>
      <c r="J1302" s="3">
        <v>0</v>
      </c>
      <c r="K1302" s="3">
        <v>-0.01</v>
      </c>
      <c r="L1302" s="3">
        <v>725.01</v>
      </c>
      <c r="M1302" s="3">
        <v>725</v>
      </c>
      <c r="N1302" t="s">
        <v>6751</v>
      </c>
    </row>
    <row r="1303" spans="1:14">
      <c r="A1303" t="s">
        <v>12</v>
      </c>
      <c r="B1303" t="s">
        <v>6756</v>
      </c>
      <c r="C1303" t="s">
        <v>6757</v>
      </c>
      <c r="D1303" s="4">
        <v>45079</v>
      </c>
      <c r="E1303" s="2">
        <v>4600</v>
      </c>
      <c r="F1303" t="s">
        <v>13142</v>
      </c>
      <c r="G1303" t="s">
        <v>3009</v>
      </c>
      <c r="H1303" t="s">
        <v>832</v>
      </c>
      <c r="I1303" s="3">
        <v>560.53</v>
      </c>
      <c r="J1303" s="3">
        <v>0</v>
      </c>
      <c r="K1303" s="3">
        <v>0.47</v>
      </c>
      <c r="L1303" s="3">
        <v>560.53</v>
      </c>
      <c r="M1303" s="3">
        <v>561</v>
      </c>
      <c r="N1303" t="s">
        <v>6758</v>
      </c>
    </row>
    <row r="1304" spans="1:14">
      <c r="A1304" t="s">
        <v>12</v>
      </c>
      <c r="B1304" t="s">
        <v>6767</v>
      </c>
      <c r="C1304" t="s">
        <v>6768</v>
      </c>
      <c r="D1304" s="4">
        <v>45079</v>
      </c>
      <c r="E1304" s="2">
        <v>4606</v>
      </c>
      <c r="F1304" t="s">
        <v>13142</v>
      </c>
      <c r="G1304" t="s">
        <v>6769</v>
      </c>
      <c r="H1304" t="s">
        <v>21</v>
      </c>
      <c r="I1304" s="3">
        <v>1345.51</v>
      </c>
      <c r="J1304" s="3">
        <v>0</v>
      </c>
      <c r="K1304" s="3">
        <v>0.49</v>
      </c>
      <c r="L1304" s="3">
        <v>1345.51</v>
      </c>
      <c r="M1304" s="3">
        <v>1346</v>
      </c>
      <c r="N1304" t="s">
        <v>6770</v>
      </c>
    </row>
    <row r="1305" spans="1:14">
      <c r="A1305" t="s">
        <v>12</v>
      </c>
      <c r="B1305" t="s">
        <v>6771</v>
      </c>
      <c r="C1305" t="s">
        <v>6772</v>
      </c>
      <c r="D1305" s="4">
        <v>45079</v>
      </c>
      <c r="F1305" t="s">
        <v>13142</v>
      </c>
      <c r="G1305" t="s">
        <v>6773</v>
      </c>
      <c r="H1305" t="s">
        <v>21</v>
      </c>
      <c r="I1305" s="3">
        <v>600.19000000000005</v>
      </c>
      <c r="J1305" s="3">
        <v>0</v>
      </c>
      <c r="K1305" s="3">
        <v>-0.19</v>
      </c>
      <c r="L1305" s="3">
        <v>600.19000000000005</v>
      </c>
      <c r="M1305" s="3">
        <v>600</v>
      </c>
      <c r="N1305" t="s">
        <v>6774</v>
      </c>
    </row>
    <row r="1306" spans="1:14">
      <c r="A1306" t="s">
        <v>12</v>
      </c>
      <c r="B1306" t="s">
        <v>6775</v>
      </c>
      <c r="C1306" t="s">
        <v>6776</v>
      </c>
      <c r="D1306" s="4">
        <v>45080</v>
      </c>
      <c r="F1306" t="s">
        <v>13142</v>
      </c>
      <c r="G1306" t="s">
        <v>6777</v>
      </c>
      <c r="H1306" t="s">
        <v>246</v>
      </c>
      <c r="I1306" s="3">
        <v>191.17</v>
      </c>
      <c r="J1306" s="3">
        <v>0</v>
      </c>
      <c r="K1306" s="3">
        <v>-0.17</v>
      </c>
      <c r="L1306" s="3">
        <v>191.17</v>
      </c>
      <c r="M1306" s="3">
        <v>191</v>
      </c>
      <c r="N1306" t="s">
        <v>6778</v>
      </c>
    </row>
    <row r="1307" spans="1:14">
      <c r="A1307" t="s">
        <v>12</v>
      </c>
      <c r="B1307" t="s">
        <v>6779</v>
      </c>
      <c r="C1307" t="s">
        <v>6780</v>
      </c>
      <c r="D1307" s="4">
        <v>45080</v>
      </c>
      <c r="E1307" s="2">
        <v>2386</v>
      </c>
      <c r="F1307" t="s">
        <v>13142</v>
      </c>
      <c r="G1307" t="s">
        <v>209</v>
      </c>
      <c r="H1307" t="s">
        <v>21</v>
      </c>
      <c r="I1307" s="3">
        <v>2115.4</v>
      </c>
      <c r="J1307" s="3">
        <v>0</v>
      </c>
      <c r="K1307" s="3">
        <v>-0.4</v>
      </c>
      <c r="L1307" s="3">
        <v>2115.4</v>
      </c>
      <c r="M1307" s="3">
        <v>2115</v>
      </c>
      <c r="N1307" t="s">
        <v>6781</v>
      </c>
    </row>
    <row r="1308" spans="1:14">
      <c r="A1308" t="s">
        <v>12</v>
      </c>
      <c r="B1308" t="s">
        <v>6782</v>
      </c>
      <c r="C1308" t="s">
        <v>6783</v>
      </c>
      <c r="D1308" s="4">
        <v>45080</v>
      </c>
      <c r="E1308" s="2">
        <v>4613</v>
      </c>
      <c r="F1308" t="s">
        <v>13142</v>
      </c>
      <c r="G1308" t="s">
        <v>6784</v>
      </c>
      <c r="H1308" t="s">
        <v>21</v>
      </c>
      <c r="I1308" s="3">
        <v>735.95</v>
      </c>
      <c r="J1308" s="3">
        <v>0</v>
      </c>
      <c r="K1308" s="3">
        <v>0.05</v>
      </c>
      <c r="L1308" s="3">
        <v>735.95</v>
      </c>
      <c r="M1308" s="3">
        <v>736</v>
      </c>
      <c r="N1308" t="s">
        <v>6785</v>
      </c>
    </row>
    <row r="1309" spans="1:14">
      <c r="A1309" t="s">
        <v>12</v>
      </c>
      <c r="B1309" t="s">
        <v>6786</v>
      </c>
      <c r="C1309" t="s">
        <v>6787</v>
      </c>
      <c r="D1309" s="4">
        <v>45080</v>
      </c>
      <c r="F1309" t="s">
        <v>13142</v>
      </c>
      <c r="G1309" t="s">
        <v>6788</v>
      </c>
      <c r="H1309" t="s">
        <v>21</v>
      </c>
      <c r="I1309" s="3">
        <v>134.05000000000001</v>
      </c>
      <c r="J1309" s="3">
        <v>0</v>
      </c>
      <c r="K1309" s="3">
        <v>-0.05</v>
      </c>
      <c r="L1309" s="3">
        <v>134.05000000000001</v>
      </c>
      <c r="M1309" s="3">
        <v>134</v>
      </c>
      <c r="N1309" t="s">
        <v>6789</v>
      </c>
    </row>
    <row r="1310" spans="1:14">
      <c r="A1310" t="s">
        <v>12</v>
      </c>
      <c r="B1310" t="s">
        <v>6798</v>
      </c>
      <c r="C1310" t="s">
        <v>6799</v>
      </c>
      <c r="D1310" s="4">
        <v>45080</v>
      </c>
      <c r="F1310" t="s">
        <v>13142</v>
      </c>
      <c r="G1310" t="s">
        <v>2278</v>
      </c>
      <c r="H1310" t="s">
        <v>21</v>
      </c>
      <c r="I1310" s="3">
        <v>190.5</v>
      </c>
      <c r="J1310" s="3">
        <v>57.15</v>
      </c>
      <c r="K1310" s="3">
        <v>-0.35</v>
      </c>
      <c r="L1310" s="3">
        <v>133.35</v>
      </c>
      <c r="M1310" s="3">
        <v>133</v>
      </c>
      <c r="N1310" t="s">
        <v>6800</v>
      </c>
    </row>
    <row r="1311" spans="1:14">
      <c r="A1311" t="s">
        <v>12</v>
      </c>
      <c r="B1311" t="s">
        <v>6801</v>
      </c>
      <c r="C1311" t="s">
        <v>6802</v>
      </c>
      <c r="D1311" s="4">
        <v>45080</v>
      </c>
      <c r="F1311" t="s">
        <v>13142</v>
      </c>
      <c r="G1311" t="s">
        <v>2278</v>
      </c>
      <c r="H1311" t="s">
        <v>21</v>
      </c>
      <c r="I1311" s="3">
        <v>188.55</v>
      </c>
      <c r="J1311" s="3">
        <v>56.56</v>
      </c>
      <c r="K1311" s="3">
        <v>0.01</v>
      </c>
      <c r="L1311" s="3">
        <v>131.99</v>
      </c>
      <c r="M1311" s="3">
        <v>132</v>
      </c>
      <c r="N1311" t="s">
        <v>6803</v>
      </c>
    </row>
    <row r="1312" spans="1:14">
      <c r="A1312" t="s">
        <v>160</v>
      </c>
      <c r="B1312" t="s">
        <v>3758</v>
      </c>
      <c r="C1312" t="s">
        <v>6809</v>
      </c>
      <c r="D1312" s="4">
        <v>45080</v>
      </c>
      <c r="E1312" s="2">
        <v>4587</v>
      </c>
      <c r="F1312" t="s">
        <v>13142</v>
      </c>
      <c r="G1312" t="s">
        <v>6704</v>
      </c>
      <c r="I1312" s="3">
        <v>-181.1</v>
      </c>
      <c r="J1312" s="3">
        <v>-18.11</v>
      </c>
      <c r="K1312" s="3">
        <v>-0.01</v>
      </c>
      <c r="L1312" s="3">
        <v>-162.99</v>
      </c>
      <c r="M1312" s="3">
        <v>-163</v>
      </c>
      <c r="N1312" t="s">
        <v>6810</v>
      </c>
    </row>
    <row r="1313" spans="1:14">
      <c r="A1313" t="s">
        <v>12</v>
      </c>
      <c r="B1313" t="s">
        <v>6811</v>
      </c>
      <c r="C1313" t="s">
        <v>6812</v>
      </c>
      <c r="D1313" s="4">
        <v>45080</v>
      </c>
      <c r="F1313" t="s">
        <v>13142</v>
      </c>
      <c r="G1313" t="s">
        <v>6813</v>
      </c>
      <c r="H1313" t="s">
        <v>21</v>
      </c>
      <c r="I1313" s="3">
        <v>864.8</v>
      </c>
      <c r="J1313" s="3">
        <v>0</v>
      </c>
      <c r="K1313" s="3">
        <v>0.2</v>
      </c>
      <c r="L1313" s="3">
        <v>864.8</v>
      </c>
      <c r="M1313" s="3">
        <v>865</v>
      </c>
      <c r="N1313" t="s">
        <v>6814</v>
      </c>
    </row>
    <row r="1314" spans="1:14">
      <c r="A1314" t="s">
        <v>12</v>
      </c>
      <c r="B1314" t="s">
        <v>6815</v>
      </c>
      <c r="C1314" t="s">
        <v>6816</v>
      </c>
      <c r="D1314" s="4">
        <v>45080</v>
      </c>
      <c r="E1314" s="2">
        <v>4614</v>
      </c>
      <c r="F1314" t="s">
        <v>13142</v>
      </c>
      <c r="G1314" t="s">
        <v>6817</v>
      </c>
      <c r="H1314" t="s">
        <v>21</v>
      </c>
      <c r="I1314" s="3">
        <v>814.3</v>
      </c>
      <c r="J1314" s="3">
        <v>0</v>
      </c>
      <c r="K1314" s="3">
        <v>-0.3</v>
      </c>
      <c r="L1314" s="3">
        <v>814.3</v>
      </c>
      <c r="M1314" s="3">
        <v>814</v>
      </c>
      <c r="N1314" t="s">
        <v>6818</v>
      </c>
    </row>
    <row r="1315" spans="1:14">
      <c r="A1315" t="s">
        <v>12</v>
      </c>
      <c r="B1315" t="s">
        <v>6819</v>
      </c>
      <c r="C1315" t="s">
        <v>6820</v>
      </c>
      <c r="D1315" s="4">
        <v>45080</v>
      </c>
      <c r="F1315" t="s">
        <v>13142</v>
      </c>
      <c r="G1315" t="s">
        <v>6821</v>
      </c>
      <c r="H1315" t="s">
        <v>21</v>
      </c>
      <c r="I1315" s="3">
        <v>483.5</v>
      </c>
      <c r="J1315" s="3">
        <v>0</v>
      </c>
      <c r="K1315" s="3">
        <v>0.5</v>
      </c>
      <c r="L1315" s="3">
        <v>483.5</v>
      </c>
      <c r="M1315" s="3">
        <v>484</v>
      </c>
      <c r="N1315" t="s">
        <v>6822</v>
      </c>
    </row>
    <row r="1316" spans="1:14">
      <c r="A1316" t="s">
        <v>12</v>
      </c>
      <c r="B1316" t="s">
        <v>6823</v>
      </c>
      <c r="C1316" t="s">
        <v>6824</v>
      </c>
      <c r="D1316" s="4">
        <v>45081</v>
      </c>
      <c r="F1316" t="s">
        <v>13142</v>
      </c>
      <c r="G1316" t="s">
        <v>6825</v>
      </c>
      <c r="H1316" t="s">
        <v>21</v>
      </c>
      <c r="I1316" s="3">
        <v>109.38</v>
      </c>
      <c r="J1316" s="3">
        <v>10.94</v>
      </c>
      <c r="K1316" s="3">
        <v>-0.44</v>
      </c>
      <c r="L1316" s="3">
        <v>98.44</v>
      </c>
      <c r="M1316" s="3">
        <v>98</v>
      </c>
      <c r="N1316" t="s">
        <v>6826</v>
      </c>
    </row>
    <row r="1317" spans="1:14">
      <c r="A1317" t="s">
        <v>12</v>
      </c>
      <c r="B1317" t="s">
        <v>6834</v>
      </c>
      <c r="C1317" t="s">
        <v>6835</v>
      </c>
      <c r="D1317" s="4">
        <v>45081</v>
      </c>
      <c r="F1317" t="s">
        <v>13142</v>
      </c>
      <c r="G1317" t="s">
        <v>1630</v>
      </c>
      <c r="H1317" t="s">
        <v>246</v>
      </c>
      <c r="I1317" s="3">
        <v>37</v>
      </c>
      <c r="J1317" s="3">
        <v>0</v>
      </c>
      <c r="K1317" s="3">
        <v>0</v>
      </c>
      <c r="L1317" s="3">
        <v>37</v>
      </c>
      <c r="M1317" s="3">
        <v>37</v>
      </c>
      <c r="N1317" t="s">
        <v>6836</v>
      </c>
    </row>
    <row r="1318" spans="1:14">
      <c r="A1318" t="s">
        <v>12</v>
      </c>
      <c r="B1318" t="s">
        <v>6837</v>
      </c>
      <c r="C1318" t="s">
        <v>6838</v>
      </c>
      <c r="D1318" s="4">
        <v>45081</v>
      </c>
      <c r="F1318" t="s">
        <v>13142</v>
      </c>
      <c r="G1318" t="s">
        <v>1630</v>
      </c>
      <c r="H1318" t="s">
        <v>246</v>
      </c>
      <c r="I1318" s="3">
        <v>3</v>
      </c>
      <c r="J1318" s="3">
        <v>0</v>
      </c>
      <c r="K1318" s="3">
        <v>0</v>
      </c>
      <c r="L1318" s="3">
        <v>3</v>
      </c>
      <c r="M1318" s="3">
        <v>3</v>
      </c>
      <c r="N1318" t="s">
        <v>6839</v>
      </c>
    </row>
    <row r="1319" spans="1:14">
      <c r="A1319" t="s">
        <v>12</v>
      </c>
      <c r="B1319" t="s">
        <v>6844</v>
      </c>
      <c r="C1319" t="s">
        <v>6845</v>
      </c>
      <c r="D1319" s="4">
        <v>45081</v>
      </c>
      <c r="F1319" t="s">
        <v>13142</v>
      </c>
      <c r="G1319" t="s">
        <v>6846</v>
      </c>
      <c r="H1319" t="s">
        <v>21</v>
      </c>
      <c r="I1319" s="3">
        <v>189</v>
      </c>
      <c r="J1319" s="3">
        <v>0</v>
      </c>
      <c r="K1319" s="3">
        <v>0</v>
      </c>
      <c r="L1319" s="3">
        <v>189</v>
      </c>
      <c r="M1319" s="3">
        <v>189</v>
      </c>
      <c r="N1319" t="s">
        <v>6847</v>
      </c>
    </row>
    <row r="1320" spans="1:14">
      <c r="A1320" t="s">
        <v>12</v>
      </c>
      <c r="B1320" t="s">
        <v>6848</v>
      </c>
      <c r="C1320" t="s">
        <v>6849</v>
      </c>
      <c r="D1320" s="4">
        <v>45082</v>
      </c>
      <c r="F1320" t="s">
        <v>13142</v>
      </c>
      <c r="G1320" t="s">
        <v>6850</v>
      </c>
      <c r="H1320" t="s">
        <v>246</v>
      </c>
      <c r="I1320" s="3">
        <v>861.43</v>
      </c>
      <c r="J1320" s="3">
        <v>0</v>
      </c>
      <c r="K1320" s="3">
        <v>-0.43</v>
      </c>
      <c r="L1320" s="3">
        <v>861.43</v>
      </c>
      <c r="M1320" s="3">
        <v>861</v>
      </c>
      <c r="N1320" t="s">
        <v>6851</v>
      </c>
    </row>
    <row r="1321" spans="1:14">
      <c r="A1321" t="s">
        <v>12</v>
      </c>
      <c r="B1321" t="s">
        <v>6858</v>
      </c>
      <c r="C1321" t="s">
        <v>6859</v>
      </c>
      <c r="D1321" s="4">
        <v>45082</v>
      </c>
      <c r="E1321" s="2">
        <v>350</v>
      </c>
      <c r="F1321" t="s">
        <v>13142</v>
      </c>
      <c r="G1321" t="s">
        <v>6860</v>
      </c>
      <c r="H1321" t="s">
        <v>21</v>
      </c>
      <c r="I1321" s="3">
        <v>57.16</v>
      </c>
      <c r="J1321" s="3">
        <v>0</v>
      </c>
      <c r="K1321" s="3">
        <v>-0.16</v>
      </c>
      <c r="L1321" s="3">
        <v>57.16</v>
      </c>
      <c r="M1321" s="3">
        <v>57</v>
      </c>
      <c r="N1321" t="s">
        <v>6861</v>
      </c>
    </row>
    <row r="1322" spans="1:14">
      <c r="A1322" t="s">
        <v>12</v>
      </c>
      <c r="B1322" t="s">
        <v>6872</v>
      </c>
      <c r="C1322" t="s">
        <v>6873</v>
      </c>
      <c r="D1322" s="4">
        <v>45082</v>
      </c>
      <c r="E1322" s="2">
        <v>4623</v>
      </c>
      <c r="F1322" t="s">
        <v>13142</v>
      </c>
      <c r="G1322" t="s">
        <v>6874</v>
      </c>
      <c r="H1322" t="s">
        <v>21</v>
      </c>
      <c r="I1322" s="3">
        <v>127.61</v>
      </c>
      <c r="J1322" s="3">
        <v>0</v>
      </c>
      <c r="K1322" s="3">
        <v>0.39</v>
      </c>
      <c r="L1322" s="3">
        <v>127.61</v>
      </c>
      <c r="M1322" s="3">
        <v>128</v>
      </c>
      <c r="N1322" t="s">
        <v>6875</v>
      </c>
    </row>
    <row r="1323" spans="1:14">
      <c r="A1323" t="s">
        <v>12</v>
      </c>
      <c r="B1323" t="s">
        <v>6876</v>
      </c>
      <c r="C1323" t="s">
        <v>6877</v>
      </c>
      <c r="D1323" s="4">
        <v>45082</v>
      </c>
      <c r="E1323" s="2">
        <v>1332</v>
      </c>
      <c r="F1323" t="s">
        <v>13142</v>
      </c>
      <c r="G1323" t="s">
        <v>6878</v>
      </c>
      <c r="H1323" t="s">
        <v>21</v>
      </c>
      <c r="I1323" s="3">
        <v>288.7</v>
      </c>
      <c r="J1323" s="3">
        <v>0</v>
      </c>
      <c r="K1323" s="3">
        <v>0.3</v>
      </c>
      <c r="L1323" s="3">
        <v>288.7</v>
      </c>
      <c r="M1323" s="3">
        <v>289</v>
      </c>
      <c r="N1323" t="s">
        <v>6879</v>
      </c>
    </row>
    <row r="1324" spans="1:14">
      <c r="A1324" t="s">
        <v>12</v>
      </c>
      <c r="B1324" t="s">
        <v>6880</v>
      </c>
      <c r="C1324" t="s">
        <v>6881</v>
      </c>
      <c r="D1324" s="4">
        <v>45082</v>
      </c>
      <c r="E1324" s="2">
        <v>1129</v>
      </c>
      <c r="F1324" t="s">
        <v>13142</v>
      </c>
      <c r="G1324" t="s">
        <v>6882</v>
      </c>
      <c r="H1324" t="s">
        <v>21</v>
      </c>
      <c r="I1324" s="3">
        <v>867.9</v>
      </c>
      <c r="J1324" s="3">
        <v>0</v>
      </c>
      <c r="K1324" s="3">
        <v>0.1</v>
      </c>
      <c r="L1324" s="3">
        <v>867.9</v>
      </c>
      <c r="M1324" s="3">
        <v>868</v>
      </c>
      <c r="N1324" t="s">
        <v>6883</v>
      </c>
    </row>
    <row r="1325" spans="1:14">
      <c r="A1325" t="s">
        <v>12</v>
      </c>
      <c r="B1325" t="s">
        <v>6884</v>
      </c>
      <c r="C1325" t="s">
        <v>6885</v>
      </c>
      <c r="D1325" s="4">
        <v>45082</v>
      </c>
      <c r="E1325" s="2">
        <v>3693</v>
      </c>
      <c r="F1325" t="s">
        <v>13142</v>
      </c>
      <c r="G1325" t="s">
        <v>2715</v>
      </c>
      <c r="H1325" t="s">
        <v>21</v>
      </c>
      <c r="I1325" s="3">
        <v>49.64</v>
      </c>
      <c r="J1325" s="3">
        <v>0</v>
      </c>
      <c r="K1325" s="3">
        <v>0.36</v>
      </c>
      <c r="L1325" s="3">
        <v>49.64</v>
      </c>
      <c r="M1325" s="3">
        <v>50</v>
      </c>
      <c r="N1325" t="s">
        <v>6886</v>
      </c>
    </row>
    <row r="1326" spans="1:14">
      <c r="A1326" t="s">
        <v>12</v>
      </c>
      <c r="B1326" t="s">
        <v>6891</v>
      </c>
      <c r="C1326" t="s">
        <v>6892</v>
      </c>
      <c r="D1326" s="4">
        <v>45082</v>
      </c>
      <c r="E1326" s="2">
        <v>1406</v>
      </c>
      <c r="F1326" t="s">
        <v>13142</v>
      </c>
      <c r="G1326" t="s">
        <v>176</v>
      </c>
      <c r="H1326" t="s">
        <v>21</v>
      </c>
      <c r="I1326" s="3">
        <v>2016.6</v>
      </c>
      <c r="J1326" s="3">
        <v>0</v>
      </c>
      <c r="K1326" s="3">
        <v>0.4</v>
      </c>
      <c r="L1326" s="3">
        <v>2016.6</v>
      </c>
      <c r="M1326" s="3">
        <v>2017</v>
      </c>
      <c r="N1326" t="s">
        <v>6893</v>
      </c>
    </row>
    <row r="1327" spans="1:14">
      <c r="A1327" t="s">
        <v>12</v>
      </c>
      <c r="B1327" t="s">
        <v>6898</v>
      </c>
      <c r="C1327" t="s">
        <v>6899</v>
      </c>
      <c r="D1327" s="4">
        <v>45082</v>
      </c>
      <c r="E1327" s="2">
        <v>121</v>
      </c>
      <c r="F1327" t="s">
        <v>13142</v>
      </c>
      <c r="G1327" t="s">
        <v>367</v>
      </c>
      <c r="H1327" t="s">
        <v>21</v>
      </c>
      <c r="I1327" s="3">
        <v>722.4</v>
      </c>
      <c r="J1327" s="3">
        <v>0</v>
      </c>
      <c r="K1327" s="3">
        <v>-0.4</v>
      </c>
      <c r="L1327" s="3">
        <v>722.4</v>
      </c>
      <c r="M1327" s="3">
        <v>722</v>
      </c>
      <c r="N1327" t="s">
        <v>6900</v>
      </c>
    </row>
    <row r="1328" spans="1:14">
      <c r="A1328" t="s">
        <v>12</v>
      </c>
      <c r="B1328" t="s">
        <v>6904</v>
      </c>
      <c r="C1328" t="s">
        <v>6905</v>
      </c>
      <c r="D1328" s="4">
        <v>45082</v>
      </c>
      <c r="F1328" t="s">
        <v>13142</v>
      </c>
      <c r="G1328" t="s">
        <v>2278</v>
      </c>
      <c r="H1328" t="s">
        <v>21</v>
      </c>
      <c r="I1328" s="3">
        <v>189.74</v>
      </c>
      <c r="J1328" s="3">
        <v>0</v>
      </c>
      <c r="K1328" s="3">
        <v>0.26</v>
      </c>
      <c r="L1328" s="3">
        <v>189.74</v>
      </c>
      <c r="M1328" s="3">
        <v>190</v>
      </c>
      <c r="N1328" t="s">
        <v>6906</v>
      </c>
    </row>
    <row r="1329" spans="1:14">
      <c r="A1329" t="s">
        <v>12</v>
      </c>
      <c r="B1329" t="s">
        <v>6907</v>
      </c>
      <c r="C1329" t="s">
        <v>6908</v>
      </c>
      <c r="D1329" s="4">
        <v>45082</v>
      </c>
      <c r="F1329" t="s">
        <v>13142</v>
      </c>
      <c r="G1329" t="s">
        <v>2895</v>
      </c>
      <c r="H1329" t="s">
        <v>21</v>
      </c>
      <c r="I1329" s="3">
        <v>40</v>
      </c>
      <c r="J1329" s="3">
        <v>0</v>
      </c>
      <c r="K1329" s="3">
        <v>0</v>
      </c>
      <c r="L1329" s="3">
        <v>40</v>
      </c>
      <c r="M1329" s="3">
        <v>40</v>
      </c>
      <c r="N1329" t="s">
        <v>6909</v>
      </c>
    </row>
    <row r="1330" spans="1:14">
      <c r="A1330" t="s">
        <v>12</v>
      </c>
      <c r="B1330" t="s">
        <v>6910</v>
      </c>
      <c r="C1330" t="s">
        <v>6911</v>
      </c>
      <c r="D1330" s="4">
        <v>45082</v>
      </c>
      <c r="F1330" t="s">
        <v>13142</v>
      </c>
      <c r="G1330" t="s">
        <v>103</v>
      </c>
      <c r="H1330" t="s">
        <v>16</v>
      </c>
      <c r="I1330" s="3">
        <v>30</v>
      </c>
      <c r="J1330" s="3">
        <v>0</v>
      </c>
      <c r="K1330" s="3">
        <v>0</v>
      </c>
      <c r="L1330" s="3">
        <v>30</v>
      </c>
      <c r="M1330" s="3">
        <v>30</v>
      </c>
      <c r="N1330" t="s">
        <v>6912</v>
      </c>
    </row>
    <row r="1331" spans="1:14">
      <c r="A1331" t="s">
        <v>12</v>
      </c>
      <c r="B1331" t="s">
        <v>6913</v>
      </c>
      <c r="C1331" t="s">
        <v>6914</v>
      </c>
      <c r="D1331" s="4">
        <v>45083</v>
      </c>
      <c r="E1331" s="2">
        <v>326</v>
      </c>
      <c r="F1331" t="s">
        <v>13142</v>
      </c>
      <c r="G1331" t="s">
        <v>6915</v>
      </c>
      <c r="H1331" t="s">
        <v>21</v>
      </c>
      <c r="I1331" s="3">
        <v>2597.3000000000002</v>
      </c>
      <c r="J1331" s="3">
        <v>0</v>
      </c>
      <c r="K1331" s="3">
        <v>-0.3</v>
      </c>
      <c r="L1331" s="3">
        <v>2597.3000000000002</v>
      </c>
      <c r="M1331" s="3">
        <v>2597</v>
      </c>
      <c r="N1331" t="s">
        <v>6916</v>
      </c>
    </row>
    <row r="1332" spans="1:14">
      <c r="A1332" t="s">
        <v>12</v>
      </c>
      <c r="B1332" t="s">
        <v>6926</v>
      </c>
      <c r="C1332" t="s">
        <v>6927</v>
      </c>
      <c r="D1332" s="4">
        <v>45083</v>
      </c>
      <c r="E1332" s="2">
        <v>4644</v>
      </c>
      <c r="F1332" t="s">
        <v>13142</v>
      </c>
      <c r="G1332" t="s">
        <v>6928</v>
      </c>
      <c r="H1332" t="s">
        <v>21</v>
      </c>
      <c r="I1332" s="3">
        <v>974.97</v>
      </c>
      <c r="J1332" s="3">
        <v>0</v>
      </c>
      <c r="K1332" s="3">
        <v>0.03</v>
      </c>
      <c r="L1332" s="3">
        <v>974.97</v>
      </c>
      <c r="M1332" s="3">
        <v>975</v>
      </c>
      <c r="N1332" t="s">
        <v>6929</v>
      </c>
    </row>
    <row r="1333" spans="1:14">
      <c r="A1333" t="s">
        <v>12</v>
      </c>
      <c r="B1333" t="s">
        <v>6933</v>
      </c>
      <c r="C1333" t="s">
        <v>6934</v>
      </c>
      <c r="D1333" s="4">
        <v>45083</v>
      </c>
      <c r="E1333" s="2">
        <v>4644</v>
      </c>
      <c r="F1333" t="s">
        <v>13142</v>
      </c>
      <c r="G1333" t="s">
        <v>6928</v>
      </c>
      <c r="H1333" t="s">
        <v>21</v>
      </c>
      <c r="I1333" s="3">
        <v>88</v>
      </c>
      <c r="J1333" s="3">
        <v>0</v>
      </c>
      <c r="K1333" s="3">
        <v>0</v>
      </c>
      <c r="L1333" s="3">
        <v>88</v>
      </c>
      <c r="M1333" s="3">
        <v>88</v>
      </c>
      <c r="N1333" t="s">
        <v>6935</v>
      </c>
    </row>
    <row r="1334" spans="1:14">
      <c r="A1334" t="s">
        <v>12</v>
      </c>
      <c r="B1334" t="s">
        <v>6940</v>
      </c>
      <c r="C1334" t="s">
        <v>6941</v>
      </c>
      <c r="D1334" s="4">
        <v>45084</v>
      </c>
      <c r="E1334" s="2">
        <v>4135</v>
      </c>
      <c r="F1334" t="s">
        <v>13142</v>
      </c>
      <c r="G1334" t="s">
        <v>4760</v>
      </c>
      <c r="H1334" t="s">
        <v>21</v>
      </c>
      <c r="I1334" s="3">
        <v>987</v>
      </c>
      <c r="J1334" s="3">
        <v>0</v>
      </c>
      <c r="K1334" s="3">
        <v>0</v>
      </c>
      <c r="L1334" s="3">
        <v>987</v>
      </c>
      <c r="M1334" s="3">
        <v>987</v>
      </c>
      <c r="N1334" t="s">
        <v>6942</v>
      </c>
    </row>
    <row r="1335" spans="1:14">
      <c r="A1335" t="s">
        <v>12</v>
      </c>
      <c r="B1335" t="s">
        <v>6943</v>
      </c>
      <c r="C1335" t="s">
        <v>6944</v>
      </c>
      <c r="D1335" s="4">
        <v>45084</v>
      </c>
      <c r="E1335" s="2">
        <v>4257</v>
      </c>
      <c r="F1335" t="s">
        <v>13142</v>
      </c>
      <c r="G1335" t="s">
        <v>1248</v>
      </c>
      <c r="H1335" t="s">
        <v>21</v>
      </c>
      <c r="I1335" s="3">
        <v>266.8</v>
      </c>
      <c r="J1335" s="3">
        <v>0</v>
      </c>
      <c r="K1335" s="3">
        <v>0.2</v>
      </c>
      <c r="L1335" s="3">
        <v>266.8</v>
      </c>
      <c r="M1335" s="3">
        <v>267</v>
      </c>
      <c r="N1335" t="s">
        <v>6945</v>
      </c>
    </row>
    <row r="1336" spans="1:14">
      <c r="A1336" t="s">
        <v>12</v>
      </c>
      <c r="B1336" t="s">
        <v>6953</v>
      </c>
      <c r="C1336" t="s">
        <v>6954</v>
      </c>
      <c r="D1336" s="4">
        <v>45084</v>
      </c>
      <c r="E1336" s="2">
        <v>446</v>
      </c>
      <c r="F1336" t="s">
        <v>13142</v>
      </c>
      <c r="G1336" t="s">
        <v>6955</v>
      </c>
      <c r="H1336" t="s">
        <v>21</v>
      </c>
      <c r="I1336" s="3">
        <v>726.18</v>
      </c>
      <c r="J1336" s="3">
        <v>0</v>
      </c>
      <c r="K1336" s="3">
        <v>-0.18</v>
      </c>
      <c r="L1336" s="3">
        <v>726.18</v>
      </c>
      <c r="M1336" s="3">
        <v>726</v>
      </c>
      <c r="N1336" t="s">
        <v>6956</v>
      </c>
    </row>
    <row r="1337" spans="1:14">
      <c r="A1337" t="s">
        <v>12</v>
      </c>
      <c r="B1337" t="s">
        <v>6957</v>
      </c>
      <c r="C1337" t="s">
        <v>6958</v>
      </c>
      <c r="D1337" s="4">
        <v>45084</v>
      </c>
      <c r="E1337" s="2">
        <v>4649</v>
      </c>
      <c r="F1337" t="s">
        <v>13142</v>
      </c>
      <c r="G1337" t="s">
        <v>6959</v>
      </c>
      <c r="H1337" t="s">
        <v>21</v>
      </c>
      <c r="I1337" s="3">
        <v>1181</v>
      </c>
      <c r="J1337" s="3">
        <v>0</v>
      </c>
      <c r="K1337" s="3">
        <v>0</v>
      </c>
      <c r="L1337" s="3">
        <v>1181</v>
      </c>
      <c r="M1337" s="3">
        <v>1181</v>
      </c>
      <c r="N1337" t="s">
        <v>6960</v>
      </c>
    </row>
    <row r="1338" spans="1:14">
      <c r="A1338" t="s">
        <v>12</v>
      </c>
      <c r="B1338" t="s">
        <v>6961</v>
      </c>
      <c r="C1338" t="s">
        <v>6962</v>
      </c>
      <c r="D1338" s="4">
        <v>45084</v>
      </c>
      <c r="E1338" s="2">
        <v>4650</v>
      </c>
      <c r="F1338" t="s">
        <v>13142</v>
      </c>
      <c r="G1338" t="s">
        <v>374</v>
      </c>
      <c r="H1338" t="s">
        <v>21</v>
      </c>
      <c r="I1338" s="3">
        <v>161.09</v>
      </c>
      <c r="J1338" s="3">
        <v>0</v>
      </c>
      <c r="K1338" s="3">
        <v>-0.09</v>
      </c>
      <c r="L1338" s="3">
        <v>161.09</v>
      </c>
      <c r="M1338" s="3">
        <v>161</v>
      </c>
      <c r="N1338" t="s">
        <v>6963</v>
      </c>
    </row>
    <row r="1339" spans="1:14">
      <c r="A1339" t="s">
        <v>12</v>
      </c>
      <c r="B1339" t="s">
        <v>6971</v>
      </c>
      <c r="C1339" t="s">
        <v>6972</v>
      </c>
      <c r="D1339" s="4">
        <v>45084</v>
      </c>
      <c r="F1339" t="s">
        <v>13142</v>
      </c>
      <c r="G1339" t="s">
        <v>6973</v>
      </c>
      <c r="H1339" t="s">
        <v>21</v>
      </c>
      <c r="I1339" s="3">
        <v>286.39999999999998</v>
      </c>
      <c r="J1339" s="3">
        <v>0</v>
      </c>
      <c r="K1339" s="3">
        <v>-0.4</v>
      </c>
      <c r="L1339" s="3">
        <v>286.39999999999998</v>
      </c>
      <c r="M1339" s="3">
        <v>286</v>
      </c>
      <c r="N1339" t="s">
        <v>6974</v>
      </c>
    </row>
    <row r="1340" spans="1:14">
      <c r="A1340" t="s">
        <v>12</v>
      </c>
      <c r="B1340" t="s">
        <v>6975</v>
      </c>
      <c r="C1340" t="s">
        <v>6976</v>
      </c>
      <c r="D1340" s="4">
        <v>45084</v>
      </c>
      <c r="F1340" t="s">
        <v>13142</v>
      </c>
      <c r="G1340" t="s">
        <v>6977</v>
      </c>
      <c r="H1340" t="s">
        <v>21</v>
      </c>
      <c r="I1340" s="3">
        <v>162.5</v>
      </c>
      <c r="J1340" s="3">
        <v>0</v>
      </c>
      <c r="K1340" s="3">
        <v>0.5</v>
      </c>
      <c r="L1340" s="3">
        <v>162.5</v>
      </c>
      <c r="M1340" s="3">
        <v>163</v>
      </c>
      <c r="N1340" t="s">
        <v>6978</v>
      </c>
    </row>
    <row r="1341" spans="1:14">
      <c r="A1341" t="s">
        <v>12</v>
      </c>
      <c r="B1341" t="s">
        <v>6979</v>
      </c>
      <c r="C1341" t="s">
        <v>6980</v>
      </c>
      <c r="D1341" s="4">
        <v>45084</v>
      </c>
      <c r="F1341" t="s">
        <v>13142</v>
      </c>
      <c r="G1341" t="s">
        <v>6981</v>
      </c>
      <c r="H1341" t="s">
        <v>6982</v>
      </c>
      <c r="I1341" s="3">
        <v>214.16</v>
      </c>
      <c r="J1341" s="3">
        <v>0</v>
      </c>
      <c r="K1341" s="3">
        <v>-0.16</v>
      </c>
      <c r="L1341" s="3">
        <v>214.16</v>
      </c>
      <c r="M1341" s="3">
        <v>214</v>
      </c>
      <c r="N1341" t="s">
        <v>6983</v>
      </c>
    </row>
    <row r="1342" spans="1:14">
      <c r="A1342" t="s">
        <v>12</v>
      </c>
      <c r="B1342" t="s">
        <v>6984</v>
      </c>
      <c r="C1342" t="s">
        <v>6985</v>
      </c>
      <c r="D1342" s="4">
        <v>45084</v>
      </c>
      <c r="F1342" t="s">
        <v>13142</v>
      </c>
      <c r="G1342" t="s">
        <v>6986</v>
      </c>
      <c r="H1342" t="s">
        <v>21</v>
      </c>
      <c r="I1342" s="3">
        <v>282.89999999999998</v>
      </c>
      <c r="J1342" s="3">
        <v>0</v>
      </c>
      <c r="K1342" s="3">
        <v>0.1</v>
      </c>
      <c r="L1342" s="3">
        <v>282.89999999999998</v>
      </c>
      <c r="M1342" s="3">
        <v>283</v>
      </c>
      <c r="N1342" t="s">
        <v>6987</v>
      </c>
    </row>
    <row r="1343" spans="1:14">
      <c r="A1343" t="s">
        <v>12</v>
      </c>
      <c r="B1343" t="s">
        <v>6991</v>
      </c>
      <c r="C1343" t="s">
        <v>6992</v>
      </c>
      <c r="D1343" s="4">
        <v>45084</v>
      </c>
      <c r="E1343" s="2">
        <v>4651</v>
      </c>
      <c r="F1343" t="s">
        <v>13142</v>
      </c>
      <c r="G1343" t="s">
        <v>6993</v>
      </c>
      <c r="H1343" t="s">
        <v>21</v>
      </c>
      <c r="I1343" s="3">
        <v>191.31</v>
      </c>
      <c r="J1343" s="3">
        <v>0</v>
      </c>
      <c r="K1343" s="3">
        <v>-0.31</v>
      </c>
      <c r="L1343" s="3">
        <v>191.31</v>
      </c>
      <c r="M1343" s="3">
        <v>191</v>
      </c>
      <c r="N1343" t="s">
        <v>6994</v>
      </c>
    </row>
    <row r="1344" spans="1:14">
      <c r="A1344" t="s">
        <v>12</v>
      </c>
      <c r="B1344" t="s">
        <v>6999</v>
      </c>
      <c r="C1344" t="s">
        <v>7000</v>
      </c>
      <c r="D1344" s="4">
        <v>45084</v>
      </c>
      <c r="F1344" t="s">
        <v>13142</v>
      </c>
      <c r="G1344" t="s">
        <v>831</v>
      </c>
      <c r="H1344" t="s">
        <v>21</v>
      </c>
      <c r="I1344" s="3">
        <v>1858</v>
      </c>
      <c r="J1344" s="3">
        <v>557.4</v>
      </c>
      <c r="K1344" s="3">
        <v>0.4</v>
      </c>
      <c r="L1344" s="3">
        <v>1300.5999999999999</v>
      </c>
      <c r="M1344" s="3">
        <v>1301</v>
      </c>
      <c r="N1344" t="s">
        <v>7001</v>
      </c>
    </row>
    <row r="1345" spans="1:14">
      <c r="A1345" t="s">
        <v>12</v>
      </c>
      <c r="B1345" t="s">
        <v>7005</v>
      </c>
      <c r="C1345" t="s">
        <v>7006</v>
      </c>
      <c r="D1345" s="4">
        <v>45085</v>
      </c>
      <c r="F1345" t="s">
        <v>13142</v>
      </c>
      <c r="G1345" t="s">
        <v>6777</v>
      </c>
      <c r="H1345" t="s">
        <v>246</v>
      </c>
      <c r="I1345" s="3">
        <v>838.1</v>
      </c>
      <c r="J1345" s="3">
        <v>0</v>
      </c>
      <c r="K1345" s="3">
        <v>-0.1</v>
      </c>
      <c r="L1345" s="3">
        <v>838.1</v>
      </c>
      <c r="M1345" s="3">
        <v>838</v>
      </c>
      <c r="N1345" t="s">
        <v>7007</v>
      </c>
    </row>
    <row r="1346" spans="1:14">
      <c r="A1346" t="s">
        <v>12</v>
      </c>
      <c r="B1346" t="s">
        <v>7014</v>
      </c>
      <c r="C1346" t="s">
        <v>7015</v>
      </c>
      <c r="D1346" s="4">
        <v>45085</v>
      </c>
      <c r="F1346" t="s">
        <v>13142</v>
      </c>
      <c r="G1346" t="s">
        <v>7016</v>
      </c>
      <c r="H1346" t="s">
        <v>246</v>
      </c>
      <c r="I1346" s="3">
        <v>86</v>
      </c>
      <c r="J1346" s="3">
        <v>0</v>
      </c>
      <c r="K1346" s="3">
        <v>0</v>
      </c>
      <c r="L1346" s="3">
        <v>86</v>
      </c>
      <c r="M1346" s="3">
        <v>86</v>
      </c>
      <c r="N1346" t="s">
        <v>7017</v>
      </c>
    </row>
    <row r="1347" spans="1:14">
      <c r="A1347" t="s">
        <v>12</v>
      </c>
      <c r="B1347" t="s">
        <v>7021</v>
      </c>
      <c r="C1347" t="s">
        <v>7022</v>
      </c>
      <c r="D1347" s="4">
        <v>45085</v>
      </c>
      <c r="F1347" t="s">
        <v>13142</v>
      </c>
      <c r="G1347" t="s">
        <v>7023</v>
      </c>
      <c r="H1347" t="s">
        <v>21</v>
      </c>
      <c r="I1347" s="3">
        <v>273.60000000000002</v>
      </c>
      <c r="J1347" s="3">
        <v>82.08</v>
      </c>
      <c r="K1347" s="3">
        <v>0.48</v>
      </c>
      <c r="L1347" s="3">
        <v>191.52</v>
      </c>
      <c r="M1347" s="3">
        <v>192</v>
      </c>
      <c r="N1347" t="s">
        <v>7024</v>
      </c>
    </row>
    <row r="1348" spans="1:14">
      <c r="A1348" t="s">
        <v>160</v>
      </c>
      <c r="B1348" t="s">
        <v>3768</v>
      </c>
      <c r="C1348" t="s">
        <v>7027</v>
      </c>
      <c r="D1348" s="4">
        <v>45085</v>
      </c>
      <c r="F1348" t="s">
        <v>13142</v>
      </c>
      <c r="G1348" t="s">
        <v>6777</v>
      </c>
      <c r="H1348" t="s">
        <v>246</v>
      </c>
      <c r="I1348" s="3">
        <v>-838.1</v>
      </c>
      <c r="J1348" s="3">
        <v>0</v>
      </c>
      <c r="K1348" s="3">
        <v>0.1</v>
      </c>
      <c r="L1348" s="3">
        <v>-838.1</v>
      </c>
      <c r="M1348" s="3">
        <v>-838</v>
      </c>
      <c r="N1348" t="s">
        <v>7028</v>
      </c>
    </row>
    <row r="1349" spans="1:14">
      <c r="A1349" t="s">
        <v>12</v>
      </c>
      <c r="B1349" t="s">
        <v>7029</v>
      </c>
      <c r="C1349" t="s">
        <v>7030</v>
      </c>
      <c r="D1349" s="4">
        <v>45085</v>
      </c>
      <c r="F1349" t="s">
        <v>13142</v>
      </c>
      <c r="G1349" t="s">
        <v>7031</v>
      </c>
      <c r="H1349" t="s">
        <v>21</v>
      </c>
      <c r="I1349" s="3">
        <v>82</v>
      </c>
      <c r="J1349" s="3">
        <v>0</v>
      </c>
      <c r="K1349" s="3">
        <v>0</v>
      </c>
      <c r="L1349" s="3">
        <v>82</v>
      </c>
      <c r="M1349" s="3">
        <v>82</v>
      </c>
      <c r="N1349" t="s">
        <v>7032</v>
      </c>
    </row>
    <row r="1350" spans="1:14">
      <c r="A1350" t="s">
        <v>12</v>
      </c>
      <c r="B1350" t="s">
        <v>7043</v>
      </c>
      <c r="C1350" t="s">
        <v>7044</v>
      </c>
      <c r="D1350" s="4">
        <v>45085</v>
      </c>
      <c r="F1350" t="s">
        <v>13142</v>
      </c>
      <c r="G1350" t="s">
        <v>5206</v>
      </c>
      <c r="H1350" t="s">
        <v>21</v>
      </c>
      <c r="I1350" s="3">
        <v>707.5</v>
      </c>
      <c r="J1350" s="3">
        <v>0</v>
      </c>
      <c r="K1350" s="3">
        <v>0.5</v>
      </c>
      <c r="L1350" s="3">
        <v>707.5</v>
      </c>
      <c r="M1350" s="3">
        <v>708</v>
      </c>
      <c r="N1350" t="s">
        <v>7045</v>
      </c>
    </row>
    <row r="1351" spans="1:14">
      <c r="A1351" t="s">
        <v>12</v>
      </c>
      <c r="B1351" t="s">
        <v>7046</v>
      </c>
      <c r="C1351" t="s">
        <v>7047</v>
      </c>
      <c r="D1351" s="4">
        <v>45085</v>
      </c>
      <c r="E1351" s="2">
        <v>4515</v>
      </c>
      <c r="F1351" t="s">
        <v>13142</v>
      </c>
      <c r="G1351" t="s">
        <v>6442</v>
      </c>
      <c r="H1351" t="s">
        <v>21</v>
      </c>
      <c r="I1351" s="3">
        <v>162.12</v>
      </c>
      <c r="J1351" s="3">
        <v>0</v>
      </c>
      <c r="K1351" s="3">
        <v>-0.12</v>
      </c>
      <c r="L1351" s="3">
        <v>162.12</v>
      </c>
      <c r="M1351" s="3">
        <v>162</v>
      </c>
      <c r="N1351" t="s">
        <v>7048</v>
      </c>
    </row>
    <row r="1352" spans="1:14">
      <c r="A1352" t="s">
        <v>12</v>
      </c>
      <c r="B1352" t="s">
        <v>7049</v>
      </c>
      <c r="C1352" t="s">
        <v>7050</v>
      </c>
      <c r="D1352" s="4">
        <v>45085</v>
      </c>
      <c r="F1352" t="s">
        <v>13142</v>
      </c>
      <c r="G1352" t="s">
        <v>7051</v>
      </c>
      <c r="H1352" t="s">
        <v>468</v>
      </c>
      <c r="I1352" s="3">
        <v>693</v>
      </c>
      <c r="J1352" s="3">
        <v>0</v>
      </c>
      <c r="K1352" s="3">
        <v>0</v>
      </c>
      <c r="L1352" s="3">
        <v>693</v>
      </c>
      <c r="M1352" s="3">
        <v>693</v>
      </c>
      <c r="N1352" t="s">
        <v>7052</v>
      </c>
    </row>
    <row r="1353" spans="1:14">
      <c r="A1353" t="s">
        <v>12</v>
      </c>
      <c r="B1353" t="s">
        <v>7053</v>
      </c>
      <c r="C1353" t="s">
        <v>7054</v>
      </c>
      <c r="D1353" s="4">
        <v>45086</v>
      </c>
      <c r="F1353" t="s">
        <v>13142</v>
      </c>
      <c r="G1353" t="s">
        <v>7055</v>
      </c>
      <c r="H1353" t="s">
        <v>21</v>
      </c>
      <c r="I1353" s="3">
        <v>10.33</v>
      </c>
      <c r="J1353" s="3">
        <v>0</v>
      </c>
      <c r="K1353" s="3">
        <v>-0.33</v>
      </c>
      <c r="L1353" s="3">
        <v>10.33</v>
      </c>
      <c r="M1353" s="3">
        <v>10</v>
      </c>
      <c r="N1353" t="s">
        <v>7056</v>
      </c>
    </row>
    <row r="1354" spans="1:14">
      <c r="A1354" t="s">
        <v>12</v>
      </c>
      <c r="B1354" t="s">
        <v>7063</v>
      </c>
      <c r="C1354" t="s">
        <v>7064</v>
      </c>
      <c r="D1354" s="4">
        <v>45086</v>
      </c>
      <c r="F1354" t="s">
        <v>13142</v>
      </c>
      <c r="G1354" t="s">
        <v>7065</v>
      </c>
      <c r="H1354" t="s">
        <v>21</v>
      </c>
      <c r="I1354" s="3">
        <v>74</v>
      </c>
      <c r="J1354" s="3">
        <v>0</v>
      </c>
      <c r="K1354" s="3">
        <v>0</v>
      </c>
      <c r="L1354" s="3">
        <v>74</v>
      </c>
      <c r="M1354" s="3">
        <v>74</v>
      </c>
      <c r="N1354" t="s">
        <v>7066</v>
      </c>
    </row>
    <row r="1355" spans="1:14">
      <c r="A1355" t="s">
        <v>12</v>
      </c>
      <c r="B1355" t="s">
        <v>7081</v>
      </c>
      <c r="C1355" t="s">
        <v>7082</v>
      </c>
      <c r="D1355" s="4">
        <v>45086</v>
      </c>
      <c r="E1355" s="2">
        <v>4569</v>
      </c>
      <c r="F1355" t="s">
        <v>13142</v>
      </c>
      <c r="G1355" t="s">
        <v>6674</v>
      </c>
      <c r="H1355" t="s">
        <v>21</v>
      </c>
      <c r="I1355" s="3">
        <v>344.55</v>
      </c>
      <c r="J1355" s="3">
        <v>0</v>
      </c>
      <c r="K1355" s="3">
        <v>0.45</v>
      </c>
      <c r="L1355" s="3">
        <v>344.55</v>
      </c>
      <c r="M1355" s="3">
        <v>345</v>
      </c>
      <c r="N1355" t="s">
        <v>7083</v>
      </c>
    </row>
    <row r="1356" spans="1:14">
      <c r="A1356" t="s">
        <v>12</v>
      </c>
      <c r="B1356" t="s">
        <v>7095</v>
      </c>
      <c r="C1356" t="s">
        <v>7096</v>
      </c>
      <c r="D1356" s="4">
        <v>45086</v>
      </c>
      <c r="E1356" s="2">
        <v>1308</v>
      </c>
      <c r="F1356" t="s">
        <v>13142</v>
      </c>
      <c r="G1356" t="s">
        <v>2412</v>
      </c>
      <c r="H1356" t="s">
        <v>21</v>
      </c>
      <c r="I1356" s="3">
        <v>2385.9</v>
      </c>
      <c r="J1356" s="3">
        <v>0</v>
      </c>
      <c r="K1356" s="3">
        <v>0.1</v>
      </c>
      <c r="L1356" s="3">
        <v>2385.9</v>
      </c>
      <c r="M1356" s="3">
        <v>2386</v>
      </c>
      <c r="N1356" t="s">
        <v>7097</v>
      </c>
    </row>
    <row r="1357" spans="1:14">
      <c r="A1357" t="s">
        <v>160</v>
      </c>
      <c r="B1357" t="s">
        <v>3772</v>
      </c>
      <c r="C1357" t="s">
        <v>7098</v>
      </c>
      <c r="D1357" s="4">
        <v>45086</v>
      </c>
      <c r="E1357" s="2">
        <v>121</v>
      </c>
      <c r="F1357" t="s">
        <v>13142</v>
      </c>
      <c r="G1357" t="s">
        <v>367</v>
      </c>
      <c r="I1357" s="3">
        <v>-339</v>
      </c>
      <c r="J1357" s="3">
        <v>0</v>
      </c>
      <c r="K1357" s="3">
        <v>0</v>
      </c>
      <c r="L1357" s="3">
        <v>-339</v>
      </c>
      <c r="M1357" s="3">
        <v>-339</v>
      </c>
      <c r="N1357" t="s">
        <v>7099</v>
      </c>
    </row>
    <row r="1358" spans="1:14">
      <c r="A1358" t="s">
        <v>12</v>
      </c>
      <c r="B1358" t="s">
        <v>7100</v>
      </c>
      <c r="C1358" t="s">
        <v>7101</v>
      </c>
      <c r="D1358" s="4">
        <v>45086</v>
      </c>
      <c r="E1358" s="2">
        <v>121</v>
      </c>
      <c r="F1358" t="s">
        <v>13142</v>
      </c>
      <c r="G1358" t="s">
        <v>367</v>
      </c>
      <c r="H1358" t="s">
        <v>21</v>
      </c>
      <c r="I1358" s="3">
        <v>323.7</v>
      </c>
      <c r="J1358" s="3">
        <v>0</v>
      </c>
      <c r="K1358" s="3">
        <v>0.3</v>
      </c>
      <c r="L1358" s="3">
        <v>323.7</v>
      </c>
      <c r="M1358" s="3">
        <v>324</v>
      </c>
      <c r="N1358" t="s">
        <v>7102</v>
      </c>
    </row>
    <row r="1359" spans="1:14">
      <c r="A1359" t="s">
        <v>12</v>
      </c>
      <c r="B1359" t="s">
        <v>7103</v>
      </c>
      <c r="C1359" t="s">
        <v>7104</v>
      </c>
      <c r="D1359" s="4">
        <v>45086</v>
      </c>
      <c r="F1359" t="s">
        <v>13142</v>
      </c>
      <c r="G1359" t="s">
        <v>2752</v>
      </c>
      <c r="H1359" t="s">
        <v>21</v>
      </c>
      <c r="I1359" s="3">
        <v>62.15</v>
      </c>
      <c r="J1359" s="3">
        <v>0</v>
      </c>
      <c r="K1359" s="3">
        <v>-0.15</v>
      </c>
      <c r="L1359" s="3">
        <v>62.15</v>
      </c>
      <c r="M1359" s="3">
        <v>62</v>
      </c>
      <c r="N1359" t="s">
        <v>7105</v>
      </c>
    </row>
    <row r="1360" spans="1:14">
      <c r="A1360" t="s">
        <v>12</v>
      </c>
      <c r="B1360" t="s">
        <v>7106</v>
      </c>
      <c r="C1360" t="s">
        <v>7107</v>
      </c>
      <c r="D1360" s="4">
        <v>45086</v>
      </c>
      <c r="F1360" t="s">
        <v>13142</v>
      </c>
      <c r="G1360" t="s">
        <v>7023</v>
      </c>
      <c r="H1360" t="s">
        <v>21</v>
      </c>
      <c r="I1360" s="3">
        <v>1830.4</v>
      </c>
      <c r="J1360" s="3">
        <v>549.12</v>
      </c>
      <c r="K1360" s="3">
        <v>-0.28000000000000003</v>
      </c>
      <c r="L1360" s="3">
        <v>1281.28</v>
      </c>
      <c r="M1360" s="3">
        <v>1281</v>
      </c>
      <c r="N1360" t="s">
        <v>7108</v>
      </c>
    </row>
    <row r="1361" spans="1:14">
      <c r="A1361" t="s">
        <v>12</v>
      </c>
      <c r="B1361" t="s">
        <v>7109</v>
      </c>
      <c r="C1361" t="s">
        <v>7110</v>
      </c>
      <c r="D1361" s="4">
        <v>45086</v>
      </c>
      <c r="F1361" t="s">
        <v>13142</v>
      </c>
      <c r="G1361" t="s">
        <v>7111</v>
      </c>
      <c r="H1361" t="s">
        <v>21</v>
      </c>
      <c r="I1361" s="3">
        <v>12.64</v>
      </c>
      <c r="J1361" s="3">
        <v>0</v>
      </c>
      <c r="K1361" s="3">
        <v>0.36</v>
      </c>
      <c r="L1361" s="3">
        <v>12.64</v>
      </c>
      <c r="M1361" s="3">
        <v>13</v>
      </c>
      <c r="N1361" t="s">
        <v>7112</v>
      </c>
    </row>
    <row r="1362" spans="1:14">
      <c r="A1362" t="s">
        <v>12</v>
      </c>
      <c r="B1362" t="s">
        <v>7113</v>
      </c>
      <c r="C1362" t="s">
        <v>7114</v>
      </c>
      <c r="D1362" s="4">
        <v>45086</v>
      </c>
      <c r="E1362" s="2">
        <v>4515</v>
      </c>
      <c r="F1362" t="s">
        <v>13142</v>
      </c>
      <c r="G1362" t="s">
        <v>7115</v>
      </c>
      <c r="H1362" t="s">
        <v>21</v>
      </c>
      <c r="I1362" s="3">
        <v>1445.8</v>
      </c>
      <c r="J1362" s="3">
        <v>0</v>
      </c>
      <c r="K1362" s="3">
        <v>0.2</v>
      </c>
      <c r="L1362" s="3">
        <v>1445.8</v>
      </c>
      <c r="M1362" s="3">
        <v>1446</v>
      </c>
      <c r="N1362" t="s">
        <v>7116</v>
      </c>
    </row>
    <row r="1363" spans="1:14">
      <c r="A1363" t="s">
        <v>12</v>
      </c>
      <c r="B1363" t="s">
        <v>7117</v>
      </c>
      <c r="C1363" t="s">
        <v>7118</v>
      </c>
      <c r="D1363" s="4">
        <v>45086</v>
      </c>
      <c r="E1363" s="2">
        <v>4515</v>
      </c>
      <c r="F1363" t="s">
        <v>13142</v>
      </c>
      <c r="G1363" t="s">
        <v>7115</v>
      </c>
      <c r="H1363" t="s">
        <v>21</v>
      </c>
      <c r="I1363" s="3">
        <v>360.2</v>
      </c>
      <c r="J1363" s="3">
        <v>0</v>
      </c>
      <c r="K1363" s="3">
        <v>-0.2</v>
      </c>
      <c r="L1363" s="3">
        <v>360.2</v>
      </c>
      <c r="M1363" s="3">
        <v>360</v>
      </c>
      <c r="N1363" t="s">
        <v>7119</v>
      </c>
    </row>
    <row r="1364" spans="1:14">
      <c r="A1364" t="s">
        <v>12</v>
      </c>
      <c r="B1364" t="s">
        <v>7120</v>
      </c>
      <c r="C1364" t="s">
        <v>7121</v>
      </c>
      <c r="D1364" s="4">
        <v>45086</v>
      </c>
      <c r="F1364" t="s">
        <v>13142</v>
      </c>
      <c r="G1364" t="s">
        <v>7122</v>
      </c>
      <c r="H1364" t="s">
        <v>21</v>
      </c>
      <c r="I1364" s="3">
        <v>831.54</v>
      </c>
      <c r="J1364" s="3">
        <v>0</v>
      </c>
      <c r="K1364" s="3">
        <v>0.46</v>
      </c>
      <c r="L1364" s="3">
        <v>831.54</v>
      </c>
      <c r="M1364" s="3">
        <v>832</v>
      </c>
      <c r="N1364" t="s">
        <v>7123</v>
      </c>
    </row>
    <row r="1365" spans="1:14">
      <c r="A1365" t="s">
        <v>12</v>
      </c>
      <c r="B1365" t="s">
        <v>7124</v>
      </c>
      <c r="C1365" t="s">
        <v>7125</v>
      </c>
      <c r="D1365" s="4">
        <v>45086</v>
      </c>
      <c r="F1365" t="s">
        <v>13142</v>
      </c>
      <c r="G1365" t="s">
        <v>7126</v>
      </c>
      <c r="H1365" t="s">
        <v>21</v>
      </c>
      <c r="I1365" s="3">
        <v>505.1</v>
      </c>
      <c r="J1365" s="3">
        <v>0</v>
      </c>
      <c r="K1365" s="3">
        <v>-0.1</v>
      </c>
      <c r="L1365" s="3">
        <v>505.1</v>
      </c>
      <c r="M1365" s="3">
        <v>505</v>
      </c>
      <c r="N1365" t="s">
        <v>7127</v>
      </c>
    </row>
    <row r="1366" spans="1:14">
      <c r="A1366" t="s">
        <v>12</v>
      </c>
      <c r="B1366" t="s">
        <v>7128</v>
      </c>
      <c r="C1366" t="s">
        <v>7129</v>
      </c>
      <c r="D1366" s="4">
        <v>45086</v>
      </c>
      <c r="F1366" t="s">
        <v>13142</v>
      </c>
      <c r="G1366" t="s">
        <v>7130</v>
      </c>
      <c r="H1366" t="s">
        <v>21</v>
      </c>
      <c r="I1366" s="3">
        <v>23.44</v>
      </c>
      <c r="J1366" s="3">
        <v>0</v>
      </c>
      <c r="K1366" s="3">
        <v>-0.44</v>
      </c>
      <c r="L1366" s="3">
        <v>23.44</v>
      </c>
      <c r="M1366" s="3">
        <v>23</v>
      </c>
      <c r="N1366" t="s">
        <v>7131</v>
      </c>
    </row>
    <row r="1367" spans="1:14">
      <c r="A1367" t="s">
        <v>12</v>
      </c>
      <c r="B1367" t="s">
        <v>7132</v>
      </c>
      <c r="C1367" t="s">
        <v>7133</v>
      </c>
      <c r="D1367" s="4">
        <v>45087</v>
      </c>
      <c r="F1367" t="s">
        <v>13142</v>
      </c>
      <c r="G1367" t="s">
        <v>7134</v>
      </c>
      <c r="H1367" t="s">
        <v>21</v>
      </c>
      <c r="I1367" s="3">
        <v>30</v>
      </c>
      <c r="J1367" s="3">
        <v>0</v>
      </c>
      <c r="K1367" s="3">
        <v>0</v>
      </c>
      <c r="L1367" s="3">
        <v>30</v>
      </c>
      <c r="M1367" s="3">
        <v>30</v>
      </c>
      <c r="N1367" t="s">
        <v>7135</v>
      </c>
    </row>
    <row r="1368" spans="1:14">
      <c r="A1368" t="s">
        <v>12</v>
      </c>
      <c r="B1368" t="s">
        <v>7136</v>
      </c>
      <c r="C1368" t="s">
        <v>7137</v>
      </c>
      <c r="D1368" s="4">
        <v>45087</v>
      </c>
      <c r="F1368" t="s">
        <v>13142</v>
      </c>
      <c r="G1368" t="s">
        <v>4342</v>
      </c>
      <c r="H1368" t="s">
        <v>246</v>
      </c>
      <c r="I1368" s="3">
        <v>30</v>
      </c>
      <c r="J1368" s="3">
        <v>0</v>
      </c>
      <c r="K1368" s="3">
        <v>0</v>
      </c>
      <c r="L1368" s="3">
        <v>30</v>
      </c>
      <c r="M1368" s="3">
        <v>30</v>
      </c>
      <c r="N1368" t="s">
        <v>7138</v>
      </c>
    </row>
    <row r="1369" spans="1:14">
      <c r="A1369" t="s">
        <v>12</v>
      </c>
      <c r="B1369" t="s">
        <v>7139</v>
      </c>
      <c r="C1369" t="s">
        <v>7140</v>
      </c>
      <c r="D1369" s="4">
        <v>45087</v>
      </c>
      <c r="E1369" s="2">
        <v>4671</v>
      </c>
      <c r="F1369" t="s">
        <v>13142</v>
      </c>
      <c r="G1369" t="s">
        <v>7141</v>
      </c>
      <c r="H1369" t="s">
        <v>21</v>
      </c>
      <c r="I1369" s="3">
        <v>1441.21</v>
      </c>
      <c r="J1369" s="3">
        <v>0</v>
      </c>
      <c r="K1369" s="3">
        <v>-0.21</v>
      </c>
      <c r="L1369" s="3">
        <v>1441.21</v>
      </c>
      <c r="M1369" s="3">
        <v>1441</v>
      </c>
      <c r="N1369" t="s">
        <v>7142</v>
      </c>
    </row>
    <row r="1370" spans="1:14">
      <c r="A1370" t="s">
        <v>12</v>
      </c>
      <c r="B1370" t="s">
        <v>7143</v>
      </c>
      <c r="C1370" t="s">
        <v>7144</v>
      </c>
      <c r="D1370" s="4">
        <v>45087</v>
      </c>
      <c r="E1370" s="2">
        <v>4671</v>
      </c>
      <c r="F1370" t="s">
        <v>13142</v>
      </c>
      <c r="G1370" t="s">
        <v>7141</v>
      </c>
      <c r="H1370" t="s">
        <v>21</v>
      </c>
      <c r="I1370" s="3">
        <v>55.32</v>
      </c>
      <c r="J1370" s="3">
        <v>0</v>
      </c>
      <c r="K1370" s="3">
        <v>-0.32</v>
      </c>
      <c r="L1370" s="3">
        <v>55.32</v>
      </c>
      <c r="M1370" s="3">
        <v>55</v>
      </c>
      <c r="N1370" t="s">
        <v>7145</v>
      </c>
    </row>
    <row r="1371" spans="1:14">
      <c r="A1371" t="s">
        <v>12</v>
      </c>
      <c r="B1371" t="s">
        <v>7158</v>
      </c>
      <c r="C1371" t="s">
        <v>7159</v>
      </c>
      <c r="D1371" s="4">
        <v>45087</v>
      </c>
      <c r="E1371" s="2">
        <v>4631</v>
      </c>
      <c r="F1371" t="s">
        <v>13142</v>
      </c>
      <c r="G1371" t="s">
        <v>7160</v>
      </c>
      <c r="H1371" t="s">
        <v>21</v>
      </c>
      <c r="I1371" s="3">
        <v>33.840000000000003</v>
      </c>
      <c r="J1371" s="3">
        <v>0</v>
      </c>
      <c r="K1371" s="3">
        <v>0.16</v>
      </c>
      <c r="L1371" s="3">
        <v>33.840000000000003</v>
      </c>
      <c r="M1371" s="3">
        <v>34</v>
      </c>
      <c r="N1371" t="s">
        <v>7161</v>
      </c>
    </row>
    <row r="1372" spans="1:14">
      <c r="A1372" t="s">
        <v>12</v>
      </c>
      <c r="B1372" t="s">
        <v>7162</v>
      </c>
      <c r="C1372" t="s">
        <v>7163</v>
      </c>
      <c r="D1372" s="4">
        <v>45087</v>
      </c>
      <c r="E1372" s="2">
        <v>1644</v>
      </c>
      <c r="F1372" t="s">
        <v>13142</v>
      </c>
      <c r="G1372" t="s">
        <v>7164</v>
      </c>
      <c r="H1372" t="s">
        <v>21</v>
      </c>
      <c r="I1372" s="3">
        <v>346.8</v>
      </c>
      <c r="J1372" s="3">
        <v>0</v>
      </c>
      <c r="K1372" s="3">
        <v>0.2</v>
      </c>
      <c r="L1372" s="3">
        <v>346.8</v>
      </c>
      <c r="M1372" s="3">
        <v>347</v>
      </c>
      <c r="N1372" t="s">
        <v>7165</v>
      </c>
    </row>
    <row r="1373" spans="1:14">
      <c r="A1373" t="s">
        <v>12</v>
      </c>
      <c r="B1373" t="s">
        <v>7166</v>
      </c>
      <c r="C1373" t="s">
        <v>7167</v>
      </c>
      <c r="D1373" s="4">
        <v>45087</v>
      </c>
      <c r="F1373" t="s">
        <v>13142</v>
      </c>
      <c r="G1373" t="s">
        <v>1497</v>
      </c>
      <c r="H1373" t="s">
        <v>21</v>
      </c>
      <c r="I1373" s="3">
        <v>23.61</v>
      </c>
      <c r="J1373" s="3">
        <v>0</v>
      </c>
      <c r="K1373" s="3">
        <v>0.39</v>
      </c>
      <c r="L1373" s="3">
        <v>23.61</v>
      </c>
      <c r="M1373" s="3">
        <v>24</v>
      </c>
      <c r="N1373" t="s">
        <v>7168</v>
      </c>
    </row>
    <row r="1374" spans="1:14">
      <c r="A1374" t="s">
        <v>12</v>
      </c>
      <c r="B1374" t="s">
        <v>7169</v>
      </c>
      <c r="C1374" t="s">
        <v>7170</v>
      </c>
      <c r="D1374" s="4">
        <v>45087</v>
      </c>
      <c r="E1374" s="2">
        <v>4677</v>
      </c>
      <c r="F1374" t="s">
        <v>13142</v>
      </c>
      <c r="G1374" t="s">
        <v>7171</v>
      </c>
      <c r="H1374" t="s">
        <v>21</v>
      </c>
      <c r="I1374" s="3">
        <v>15.88</v>
      </c>
      <c r="J1374" s="3">
        <v>0</v>
      </c>
      <c r="K1374" s="3">
        <v>0.12</v>
      </c>
      <c r="L1374" s="3">
        <v>15.88</v>
      </c>
      <c r="M1374" s="3">
        <v>16</v>
      </c>
      <c r="N1374" t="s">
        <v>7172</v>
      </c>
    </row>
    <row r="1375" spans="1:14">
      <c r="A1375" t="s">
        <v>12</v>
      </c>
      <c r="B1375" t="s">
        <v>7173</v>
      </c>
      <c r="C1375" t="s">
        <v>7174</v>
      </c>
      <c r="D1375" s="4">
        <v>45087</v>
      </c>
      <c r="E1375" s="2">
        <v>4677</v>
      </c>
      <c r="F1375" t="s">
        <v>13142</v>
      </c>
      <c r="G1375" t="s">
        <v>7171</v>
      </c>
      <c r="H1375" t="s">
        <v>21</v>
      </c>
      <c r="I1375" s="3">
        <v>165.65</v>
      </c>
      <c r="J1375" s="3">
        <v>0</v>
      </c>
      <c r="K1375" s="3">
        <v>0.35</v>
      </c>
      <c r="L1375" s="3">
        <v>165.65</v>
      </c>
      <c r="M1375" s="3">
        <v>166</v>
      </c>
      <c r="N1375" t="s">
        <v>7175</v>
      </c>
    </row>
    <row r="1376" spans="1:14">
      <c r="A1376" t="s">
        <v>12</v>
      </c>
      <c r="B1376" t="s">
        <v>7176</v>
      </c>
      <c r="C1376" t="s">
        <v>7177</v>
      </c>
      <c r="D1376" s="4">
        <v>45088</v>
      </c>
      <c r="F1376" t="s">
        <v>13142</v>
      </c>
      <c r="G1376" t="s">
        <v>7178</v>
      </c>
      <c r="H1376" t="s">
        <v>21</v>
      </c>
      <c r="I1376" s="3">
        <v>79.099999999999994</v>
      </c>
      <c r="J1376" s="3">
        <v>0</v>
      </c>
      <c r="K1376" s="3">
        <v>-0.1</v>
      </c>
      <c r="L1376" s="3">
        <v>79.099999999999994</v>
      </c>
      <c r="M1376" s="3">
        <v>79</v>
      </c>
      <c r="N1376" t="s">
        <v>7179</v>
      </c>
    </row>
    <row r="1377" spans="1:14">
      <c r="A1377" t="s">
        <v>12</v>
      </c>
      <c r="B1377" t="s">
        <v>7180</v>
      </c>
      <c r="C1377" t="s">
        <v>7181</v>
      </c>
      <c r="D1377" s="4">
        <v>45088</v>
      </c>
      <c r="F1377" t="s">
        <v>13142</v>
      </c>
      <c r="G1377" t="s">
        <v>2895</v>
      </c>
      <c r="H1377" t="s">
        <v>21</v>
      </c>
      <c r="I1377" s="3">
        <v>10</v>
      </c>
      <c r="J1377" s="3">
        <v>0</v>
      </c>
      <c r="K1377" s="3">
        <v>0</v>
      </c>
      <c r="L1377" s="3">
        <v>10</v>
      </c>
      <c r="M1377" s="3">
        <v>10</v>
      </c>
      <c r="N1377" t="s">
        <v>7182</v>
      </c>
    </row>
    <row r="1378" spans="1:14">
      <c r="A1378" t="s">
        <v>12</v>
      </c>
      <c r="B1378" t="s">
        <v>7189</v>
      </c>
      <c r="C1378" t="s">
        <v>7190</v>
      </c>
      <c r="D1378" s="4">
        <v>45089</v>
      </c>
      <c r="F1378" t="s">
        <v>13142</v>
      </c>
      <c r="G1378" t="s">
        <v>7191</v>
      </c>
      <c r="H1378" t="s">
        <v>21</v>
      </c>
      <c r="I1378" s="3">
        <v>315</v>
      </c>
      <c r="J1378" s="3">
        <v>0</v>
      </c>
      <c r="K1378" s="3">
        <v>0</v>
      </c>
      <c r="L1378" s="3">
        <v>315</v>
      </c>
      <c r="M1378" s="3">
        <v>315</v>
      </c>
      <c r="N1378" t="s">
        <v>7192</v>
      </c>
    </row>
    <row r="1379" spans="1:14">
      <c r="A1379" t="s">
        <v>12</v>
      </c>
      <c r="B1379" t="s">
        <v>7193</v>
      </c>
      <c r="C1379" t="s">
        <v>7194</v>
      </c>
      <c r="D1379" s="4">
        <v>45089</v>
      </c>
      <c r="F1379" t="s">
        <v>13142</v>
      </c>
      <c r="G1379" t="s">
        <v>7195</v>
      </c>
      <c r="H1379" t="s">
        <v>21</v>
      </c>
      <c r="I1379" s="3">
        <v>20.78</v>
      </c>
      <c r="J1379" s="3">
        <v>0</v>
      </c>
      <c r="K1379" s="3">
        <v>0.22</v>
      </c>
      <c r="L1379" s="3">
        <v>20.78</v>
      </c>
      <c r="M1379" s="3">
        <v>21</v>
      </c>
      <c r="N1379" t="s">
        <v>7196</v>
      </c>
    </row>
    <row r="1380" spans="1:14">
      <c r="A1380" t="s">
        <v>12</v>
      </c>
      <c r="B1380" t="s">
        <v>7210</v>
      </c>
      <c r="C1380" t="s">
        <v>7211</v>
      </c>
      <c r="D1380" s="4">
        <v>45089</v>
      </c>
      <c r="E1380" s="2">
        <v>4691</v>
      </c>
      <c r="F1380" t="s">
        <v>13142</v>
      </c>
      <c r="G1380" t="s">
        <v>7212</v>
      </c>
      <c r="H1380" t="s">
        <v>21</v>
      </c>
      <c r="I1380" s="3">
        <v>273.52999999999997</v>
      </c>
      <c r="J1380" s="3">
        <v>0</v>
      </c>
      <c r="K1380" s="3">
        <v>0.47</v>
      </c>
      <c r="L1380" s="3">
        <v>273.52999999999997</v>
      </c>
      <c r="M1380" s="3">
        <v>274</v>
      </c>
      <c r="N1380" t="s">
        <v>7213</v>
      </c>
    </row>
    <row r="1381" spans="1:14">
      <c r="A1381" t="s">
        <v>12</v>
      </c>
      <c r="B1381" t="s">
        <v>7218</v>
      </c>
      <c r="C1381" t="s">
        <v>7219</v>
      </c>
      <c r="D1381" s="4">
        <v>45089</v>
      </c>
      <c r="E1381" s="2">
        <v>4692</v>
      </c>
      <c r="F1381" t="s">
        <v>13142</v>
      </c>
      <c r="G1381" t="s">
        <v>2990</v>
      </c>
      <c r="H1381" t="s">
        <v>21</v>
      </c>
      <c r="I1381" s="3">
        <v>543.17999999999995</v>
      </c>
      <c r="J1381" s="3">
        <v>0</v>
      </c>
      <c r="K1381" s="3">
        <v>-0.18</v>
      </c>
      <c r="L1381" s="3">
        <v>543.17999999999995</v>
      </c>
      <c r="M1381" s="3">
        <v>543</v>
      </c>
      <c r="N1381" t="s">
        <v>7220</v>
      </c>
    </row>
    <row r="1382" spans="1:14">
      <c r="A1382" t="s">
        <v>12</v>
      </c>
      <c r="B1382" t="s">
        <v>7221</v>
      </c>
      <c r="C1382" t="s">
        <v>7222</v>
      </c>
      <c r="D1382" s="4">
        <v>45089</v>
      </c>
      <c r="F1382" t="s">
        <v>13142</v>
      </c>
      <c r="G1382" t="s">
        <v>488</v>
      </c>
      <c r="H1382" t="s">
        <v>21</v>
      </c>
      <c r="I1382" s="3">
        <v>749.7</v>
      </c>
      <c r="J1382" s="3">
        <v>224.91</v>
      </c>
      <c r="K1382" s="3">
        <v>0.21</v>
      </c>
      <c r="L1382" s="3">
        <v>524.79</v>
      </c>
      <c r="M1382" s="3">
        <v>525</v>
      </c>
      <c r="N1382" t="s">
        <v>7223</v>
      </c>
    </row>
    <row r="1383" spans="1:14">
      <c r="A1383" t="s">
        <v>12</v>
      </c>
      <c r="B1383" t="s">
        <v>7224</v>
      </c>
      <c r="C1383" t="s">
        <v>7225</v>
      </c>
      <c r="D1383" s="4">
        <v>45090</v>
      </c>
      <c r="F1383" t="s">
        <v>13142</v>
      </c>
      <c r="G1383" t="s">
        <v>7226</v>
      </c>
      <c r="H1383" t="s">
        <v>21</v>
      </c>
      <c r="I1383" s="3">
        <v>1034.75</v>
      </c>
      <c r="J1383" s="3">
        <v>310.42</v>
      </c>
      <c r="K1383" s="3">
        <v>-0.33</v>
      </c>
      <c r="L1383" s="3">
        <v>724.33</v>
      </c>
      <c r="M1383" s="3">
        <v>724</v>
      </c>
      <c r="N1383" t="s">
        <v>7227</v>
      </c>
    </row>
    <row r="1384" spans="1:14">
      <c r="A1384" t="s">
        <v>12</v>
      </c>
      <c r="B1384" t="s">
        <v>7228</v>
      </c>
      <c r="C1384" t="s">
        <v>7229</v>
      </c>
      <c r="D1384" s="4">
        <v>45090</v>
      </c>
      <c r="F1384" t="s">
        <v>13142</v>
      </c>
      <c r="G1384" t="s">
        <v>2455</v>
      </c>
      <c r="H1384" t="s">
        <v>246</v>
      </c>
      <c r="I1384" s="3">
        <v>10</v>
      </c>
      <c r="J1384" s="3">
        <v>0</v>
      </c>
      <c r="K1384" s="3">
        <v>0</v>
      </c>
      <c r="L1384" s="3">
        <v>10</v>
      </c>
      <c r="M1384" s="3">
        <v>10</v>
      </c>
      <c r="N1384" t="s">
        <v>7230</v>
      </c>
    </row>
    <row r="1385" spans="1:14">
      <c r="A1385" t="s">
        <v>12</v>
      </c>
      <c r="B1385" t="s">
        <v>7240</v>
      </c>
      <c r="C1385" t="s">
        <v>7241</v>
      </c>
      <c r="D1385" s="4">
        <v>45090</v>
      </c>
      <c r="E1385" s="2">
        <v>3863</v>
      </c>
      <c r="F1385" t="s">
        <v>13142</v>
      </c>
      <c r="G1385" t="s">
        <v>3334</v>
      </c>
      <c r="H1385" t="s">
        <v>21</v>
      </c>
      <c r="I1385" s="3">
        <v>1174.9000000000001</v>
      </c>
      <c r="J1385" s="3">
        <v>0</v>
      </c>
      <c r="K1385" s="3">
        <v>0.1</v>
      </c>
      <c r="L1385" s="3">
        <v>1174.9000000000001</v>
      </c>
      <c r="M1385" s="3">
        <v>1175</v>
      </c>
      <c r="N1385" t="s">
        <v>7242</v>
      </c>
    </row>
    <row r="1386" spans="1:14">
      <c r="A1386" t="s">
        <v>12</v>
      </c>
      <c r="B1386" t="s">
        <v>7247</v>
      </c>
      <c r="C1386" t="s">
        <v>7248</v>
      </c>
      <c r="D1386" s="4">
        <v>45090</v>
      </c>
      <c r="F1386" t="s">
        <v>13142</v>
      </c>
      <c r="G1386" t="s">
        <v>7249</v>
      </c>
      <c r="H1386" t="s">
        <v>21</v>
      </c>
      <c r="I1386" s="3">
        <v>228</v>
      </c>
      <c r="J1386" s="3">
        <v>0</v>
      </c>
      <c r="K1386" s="3">
        <v>0</v>
      </c>
      <c r="L1386" s="3">
        <v>228</v>
      </c>
      <c r="M1386" s="3">
        <v>228</v>
      </c>
      <c r="N1386" t="s">
        <v>7250</v>
      </c>
    </row>
    <row r="1387" spans="1:14">
      <c r="A1387" t="s">
        <v>12</v>
      </c>
      <c r="B1387" t="s">
        <v>7251</v>
      </c>
      <c r="C1387" t="s">
        <v>7252</v>
      </c>
      <c r="D1387" s="4">
        <v>45090</v>
      </c>
      <c r="E1387" s="2">
        <v>4695</v>
      </c>
      <c r="F1387" t="s">
        <v>13142</v>
      </c>
      <c r="G1387" t="s">
        <v>7253</v>
      </c>
      <c r="H1387" t="s">
        <v>21</v>
      </c>
      <c r="I1387" s="3">
        <v>205.11</v>
      </c>
      <c r="J1387" s="3">
        <v>0</v>
      </c>
      <c r="K1387" s="3">
        <v>-0.11</v>
      </c>
      <c r="L1387" s="3">
        <v>205.11</v>
      </c>
      <c r="M1387" s="3">
        <v>205</v>
      </c>
      <c r="N1387" t="s">
        <v>7254</v>
      </c>
    </row>
    <row r="1388" spans="1:14">
      <c r="A1388" t="s">
        <v>12</v>
      </c>
      <c r="B1388" t="s">
        <v>7255</v>
      </c>
      <c r="C1388" t="s">
        <v>7256</v>
      </c>
      <c r="D1388" s="4">
        <v>45090</v>
      </c>
      <c r="E1388" s="2">
        <v>2640</v>
      </c>
      <c r="F1388" t="s">
        <v>13142</v>
      </c>
      <c r="G1388" t="s">
        <v>3829</v>
      </c>
      <c r="H1388" t="s">
        <v>21</v>
      </c>
      <c r="I1388" s="3">
        <v>3442.8</v>
      </c>
      <c r="J1388" s="3">
        <v>0</v>
      </c>
      <c r="K1388" s="3">
        <v>0.2</v>
      </c>
      <c r="L1388" s="3">
        <v>3442.8</v>
      </c>
      <c r="M1388" s="3">
        <v>3443</v>
      </c>
      <c r="N1388" t="s">
        <v>7257</v>
      </c>
    </row>
    <row r="1389" spans="1:14">
      <c r="A1389" t="s">
        <v>12</v>
      </c>
      <c r="B1389" t="s">
        <v>7261</v>
      </c>
      <c r="C1389" t="s">
        <v>7262</v>
      </c>
      <c r="D1389" s="4">
        <v>45090</v>
      </c>
      <c r="E1389" s="2">
        <v>4697</v>
      </c>
      <c r="F1389" t="s">
        <v>13142</v>
      </c>
      <c r="G1389" t="s">
        <v>7263</v>
      </c>
      <c r="H1389" t="s">
        <v>21</v>
      </c>
      <c r="I1389" s="3">
        <v>53.1</v>
      </c>
      <c r="J1389" s="3">
        <v>0</v>
      </c>
      <c r="K1389" s="3">
        <v>-0.1</v>
      </c>
      <c r="L1389" s="3">
        <v>53.1</v>
      </c>
      <c r="M1389" s="3">
        <v>53</v>
      </c>
      <c r="N1389" t="s">
        <v>7264</v>
      </c>
    </row>
    <row r="1390" spans="1:14">
      <c r="A1390" t="s">
        <v>12</v>
      </c>
      <c r="B1390" t="s">
        <v>7269</v>
      </c>
      <c r="C1390" t="s">
        <v>7270</v>
      </c>
      <c r="D1390" s="4">
        <v>45090</v>
      </c>
      <c r="E1390" s="2">
        <v>4702</v>
      </c>
      <c r="F1390" t="s">
        <v>13142</v>
      </c>
      <c r="G1390" t="s">
        <v>7271</v>
      </c>
      <c r="H1390" t="s">
        <v>21</v>
      </c>
      <c r="I1390" s="3">
        <v>742.1</v>
      </c>
      <c r="J1390" s="3">
        <v>0</v>
      </c>
      <c r="K1390" s="3">
        <v>-0.1</v>
      </c>
      <c r="L1390" s="3">
        <v>742.1</v>
      </c>
      <c r="M1390" s="3">
        <v>742</v>
      </c>
      <c r="N1390" t="s">
        <v>7272</v>
      </c>
    </row>
    <row r="1391" spans="1:14">
      <c r="A1391" t="s">
        <v>12</v>
      </c>
      <c r="B1391" t="s">
        <v>7273</v>
      </c>
      <c r="C1391" t="s">
        <v>7274</v>
      </c>
      <c r="D1391" s="4">
        <v>45090</v>
      </c>
      <c r="F1391" t="s">
        <v>13142</v>
      </c>
      <c r="G1391" t="s">
        <v>7275</v>
      </c>
      <c r="H1391" t="s">
        <v>246</v>
      </c>
      <c r="I1391" s="3">
        <v>214.86</v>
      </c>
      <c r="J1391" s="3">
        <v>0</v>
      </c>
      <c r="K1391" s="3">
        <v>0.14000000000000001</v>
      </c>
      <c r="L1391" s="3">
        <v>214.86</v>
      </c>
      <c r="M1391" s="3">
        <v>215</v>
      </c>
      <c r="N1391" t="s">
        <v>7276</v>
      </c>
    </row>
    <row r="1392" spans="1:14">
      <c r="A1392" t="s">
        <v>12</v>
      </c>
      <c r="B1392" t="s">
        <v>7277</v>
      </c>
      <c r="C1392" t="s">
        <v>7278</v>
      </c>
      <c r="D1392" s="4">
        <v>45090</v>
      </c>
      <c r="E1392" s="2">
        <v>2634</v>
      </c>
      <c r="F1392" t="s">
        <v>13142</v>
      </c>
      <c r="G1392" t="s">
        <v>506</v>
      </c>
      <c r="H1392" t="s">
        <v>21</v>
      </c>
      <c r="I1392" s="3">
        <v>742.85</v>
      </c>
      <c r="J1392" s="3">
        <v>0</v>
      </c>
      <c r="K1392" s="3">
        <v>0.15</v>
      </c>
      <c r="L1392" s="3">
        <v>742.85</v>
      </c>
      <c r="M1392" s="3">
        <v>743</v>
      </c>
      <c r="N1392" t="s">
        <v>7279</v>
      </c>
    </row>
    <row r="1393" spans="1:14">
      <c r="A1393" t="s">
        <v>12</v>
      </c>
      <c r="B1393" t="s">
        <v>7280</v>
      </c>
      <c r="C1393" t="s">
        <v>7281</v>
      </c>
      <c r="D1393" s="4">
        <v>45090</v>
      </c>
      <c r="E1393" s="2">
        <v>4695</v>
      </c>
      <c r="F1393" t="s">
        <v>13142</v>
      </c>
      <c r="G1393" t="s">
        <v>7253</v>
      </c>
      <c r="H1393" t="s">
        <v>21</v>
      </c>
      <c r="I1393" s="3">
        <v>836.11</v>
      </c>
      <c r="J1393" s="3">
        <v>0</v>
      </c>
      <c r="K1393" s="3">
        <v>-0.11</v>
      </c>
      <c r="L1393" s="3">
        <v>836.11</v>
      </c>
      <c r="M1393" s="3">
        <v>836</v>
      </c>
      <c r="N1393" t="s">
        <v>7282</v>
      </c>
    </row>
    <row r="1394" spans="1:14">
      <c r="A1394" t="s">
        <v>160</v>
      </c>
      <c r="B1394" t="s">
        <v>3780</v>
      </c>
      <c r="C1394" t="s">
        <v>7283</v>
      </c>
      <c r="D1394" s="4">
        <v>45090</v>
      </c>
      <c r="F1394" t="s">
        <v>13142</v>
      </c>
      <c r="G1394" t="s">
        <v>831</v>
      </c>
      <c r="H1394" t="s">
        <v>21</v>
      </c>
      <c r="I1394" s="3">
        <v>-800</v>
      </c>
      <c r="J1394" s="3">
        <v>-240</v>
      </c>
      <c r="K1394" s="3">
        <v>0</v>
      </c>
      <c r="L1394" s="3">
        <v>-560</v>
      </c>
      <c r="M1394" s="3">
        <v>-560</v>
      </c>
      <c r="N1394" t="s">
        <v>7284</v>
      </c>
    </row>
    <row r="1395" spans="1:14">
      <c r="A1395" t="s">
        <v>12</v>
      </c>
      <c r="B1395" t="s">
        <v>7285</v>
      </c>
      <c r="C1395" t="s">
        <v>7286</v>
      </c>
      <c r="D1395" s="4">
        <v>45090</v>
      </c>
      <c r="E1395" s="2">
        <v>1133</v>
      </c>
      <c r="F1395" t="s">
        <v>13142</v>
      </c>
      <c r="G1395" t="s">
        <v>4201</v>
      </c>
      <c r="H1395" t="s">
        <v>21</v>
      </c>
      <c r="I1395" s="3">
        <v>2130.46</v>
      </c>
      <c r="J1395" s="3">
        <v>0</v>
      </c>
      <c r="K1395" s="3">
        <v>-0.46</v>
      </c>
      <c r="L1395" s="3">
        <v>2130.46</v>
      </c>
      <c r="M1395" s="3">
        <v>2130</v>
      </c>
      <c r="N1395" t="s">
        <v>7287</v>
      </c>
    </row>
    <row r="1396" spans="1:14">
      <c r="A1396" t="s">
        <v>12</v>
      </c>
      <c r="B1396" t="s">
        <v>7288</v>
      </c>
      <c r="C1396" t="s">
        <v>7289</v>
      </c>
      <c r="D1396" s="4">
        <v>45090</v>
      </c>
      <c r="E1396" s="2">
        <v>4701</v>
      </c>
      <c r="F1396" t="s">
        <v>13142</v>
      </c>
      <c r="G1396" t="s">
        <v>7290</v>
      </c>
      <c r="H1396" t="s">
        <v>21</v>
      </c>
      <c r="I1396" s="3">
        <v>1162.54</v>
      </c>
      <c r="J1396" s="3">
        <v>0</v>
      </c>
      <c r="K1396" s="3">
        <v>0.46</v>
      </c>
      <c r="L1396" s="3">
        <v>1162.54</v>
      </c>
      <c r="M1396" s="3">
        <v>1163</v>
      </c>
      <c r="N1396" t="s">
        <v>7291</v>
      </c>
    </row>
    <row r="1397" spans="1:14">
      <c r="A1397" t="s">
        <v>12</v>
      </c>
      <c r="B1397" t="s">
        <v>7292</v>
      </c>
      <c r="C1397" t="s">
        <v>7293</v>
      </c>
      <c r="D1397" s="4">
        <v>45090</v>
      </c>
      <c r="E1397" s="2">
        <v>4694</v>
      </c>
      <c r="F1397" t="s">
        <v>13142</v>
      </c>
      <c r="G1397" t="s">
        <v>7294</v>
      </c>
      <c r="H1397" t="s">
        <v>21</v>
      </c>
      <c r="I1397" s="3">
        <v>822.4</v>
      </c>
      <c r="J1397" s="3">
        <v>0</v>
      </c>
      <c r="K1397" s="3">
        <v>-0.4</v>
      </c>
      <c r="L1397" s="3">
        <v>822.4</v>
      </c>
      <c r="M1397" s="3">
        <v>822</v>
      </c>
      <c r="N1397" t="s">
        <v>7295</v>
      </c>
    </row>
    <row r="1398" spans="1:14">
      <c r="A1398" t="s">
        <v>12</v>
      </c>
      <c r="B1398" t="s">
        <v>7299</v>
      </c>
      <c r="C1398" t="s">
        <v>7300</v>
      </c>
      <c r="D1398" s="4">
        <v>45091</v>
      </c>
      <c r="F1398" t="s">
        <v>13142</v>
      </c>
      <c r="G1398" t="s">
        <v>7301</v>
      </c>
      <c r="H1398" t="s">
        <v>246</v>
      </c>
      <c r="I1398" s="3">
        <v>1422</v>
      </c>
      <c r="J1398" s="3">
        <v>0</v>
      </c>
      <c r="K1398" s="3">
        <v>0</v>
      </c>
      <c r="L1398" s="3">
        <v>1422</v>
      </c>
      <c r="M1398" s="3">
        <v>1422</v>
      </c>
      <c r="N1398" t="s">
        <v>7302</v>
      </c>
    </row>
    <row r="1399" spans="1:14">
      <c r="A1399" t="s">
        <v>12</v>
      </c>
      <c r="B1399" t="s">
        <v>7303</v>
      </c>
      <c r="C1399" t="s">
        <v>7304</v>
      </c>
      <c r="D1399" s="4">
        <v>45091</v>
      </c>
      <c r="F1399" t="s">
        <v>13142</v>
      </c>
      <c r="G1399" t="s">
        <v>7305</v>
      </c>
      <c r="H1399" t="s">
        <v>246</v>
      </c>
      <c r="I1399" s="3">
        <v>641.67999999999995</v>
      </c>
      <c r="J1399" s="3">
        <v>0</v>
      </c>
      <c r="K1399" s="3">
        <v>0.32</v>
      </c>
      <c r="L1399" s="3">
        <v>641.67999999999995</v>
      </c>
      <c r="M1399" s="3">
        <v>642</v>
      </c>
      <c r="N1399" t="s">
        <v>7306</v>
      </c>
    </row>
    <row r="1400" spans="1:14">
      <c r="A1400" t="s">
        <v>12</v>
      </c>
      <c r="B1400" t="s">
        <v>7320</v>
      </c>
      <c r="C1400" t="s">
        <v>7321</v>
      </c>
      <c r="D1400" s="4">
        <v>45091</v>
      </c>
      <c r="E1400" s="2">
        <v>4705</v>
      </c>
      <c r="F1400" t="s">
        <v>13142</v>
      </c>
      <c r="G1400" t="s">
        <v>7322</v>
      </c>
      <c r="H1400" t="s">
        <v>21</v>
      </c>
      <c r="I1400" s="3">
        <v>699.78</v>
      </c>
      <c r="J1400" s="3">
        <v>0</v>
      </c>
      <c r="K1400" s="3">
        <v>0.22</v>
      </c>
      <c r="L1400" s="3">
        <v>699.78</v>
      </c>
      <c r="M1400" s="3">
        <v>700</v>
      </c>
      <c r="N1400" t="s">
        <v>7323</v>
      </c>
    </row>
    <row r="1401" spans="1:14">
      <c r="A1401" t="s">
        <v>12</v>
      </c>
      <c r="B1401" t="s">
        <v>7328</v>
      </c>
      <c r="C1401" t="s">
        <v>7329</v>
      </c>
      <c r="D1401" s="4">
        <v>45091</v>
      </c>
      <c r="E1401" s="2">
        <v>4707</v>
      </c>
      <c r="F1401" t="s">
        <v>13142</v>
      </c>
      <c r="G1401" t="s">
        <v>7330</v>
      </c>
      <c r="H1401" t="s">
        <v>21</v>
      </c>
      <c r="I1401" s="3">
        <v>649.29999999999995</v>
      </c>
      <c r="J1401" s="3">
        <v>0</v>
      </c>
      <c r="K1401" s="3">
        <v>-0.3</v>
      </c>
      <c r="L1401" s="3">
        <v>649.29999999999995</v>
      </c>
      <c r="M1401" s="3">
        <v>649</v>
      </c>
      <c r="N1401" t="s">
        <v>7331</v>
      </c>
    </row>
    <row r="1402" spans="1:14">
      <c r="A1402" t="s">
        <v>12</v>
      </c>
      <c r="B1402" t="s">
        <v>7336</v>
      </c>
      <c r="C1402" t="s">
        <v>7337</v>
      </c>
      <c r="D1402" s="4">
        <v>45091</v>
      </c>
      <c r="E1402" s="2">
        <v>4705</v>
      </c>
      <c r="F1402" t="s">
        <v>13142</v>
      </c>
      <c r="G1402" t="s">
        <v>7322</v>
      </c>
      <c r="H1402" t="s">
        <v>21</v>
      </c>
      <c r="I1402" s="3">
        <v>657.31</v>
      </c>
      <c r="J1402" s="3">
        <v>0</v>
      </c>
      <c r="K1402" s="3">
        <v>-0.31</v>
      </c>
      <c r="L1402" s="3">
        <v>657.31</v>
      </c>
      <c r="M1402" s="3">
        <v>657</v>
      </c>
      <c r="N1402" t="s">
        <v>7338</v>
      </c>
    </row>
    <row r="1403" spans="1:14">
      <c r="A1403" t="s">
        <v>12</v>
      </c>
      <c r="B1403" t="s">
        <v>7339</v>
      </c>
      <c r="C1403" t="s">
        <v>7340</v>
      </c>
      <c r="D1403" s="4">
        <v>45091</v>
      </c>
      <c r="E1403" s="2">
        <v>2312</v>
      </c>
      <c r="F1403" t="s">
        <v>13142</v>
      </c>
      <c r="G1403" t="s">
        <v>7341</v>
      </c>
      <c r="H1403" t="s">
        <v>21</v>
      </c>
      <c r="I1403" s="3">
        <v>522</v>
      </c>
      <c r="J1403" s="3">
        <v>0</v>
      </c>
      <c r="K1403" s="3">
        <v>0</v>
      </c>
      <c r="L1403" s="3">
        <v>522</v>
      </c>
      <c r="M1403" s="3">
        <v>522</v>
      </c>
      <c r="N1403" t="s">
        <v>7342</v>
      </c>
    </row>
    <row r="1404" spans="1:14">
      <c r="A1404" t="s">
        <v>12</v>
      </c>
      <c r="B1404" t="s">
        <v>7343</v>
      </c>
      <c r="C1404" t="s">
        <v>7344</v>
      </c>
      <c r="D1404" s="4">
        <v>45091</v>
      </c>
      <c r="E1404" s="2">
        <v>4713</v>
      </c>
      <c r="F1404" t="s">
        <v>13142</v>
      </c>
      <c r="G1404" t="s">
        <v>7345</v>
      </c>
      <c r="H1404" t="s">
        <v>21</v>
      </c>
      <c r="I1404" s="3">
        <v>161.09</v>
      </c>
      <c r="J1404" s="3">
        <v>0</v>
      </c>
      <c r="K1404" s="3">
        <v>-0.09</v>
      </c>
      <c r="L1404" s="3">
        <v>161.09</v>
      </c>
      <c r="M1404" s="3">
        <v>161</v>
      </c>
      <c r="N1404" t="s">
        <v>7346</v>
      </c>
    </row>
    <row r="1405" spans="1:14">
      <c r="A1405" t="s">
        <v>12</v>
      </c>
      <c r="B1405" t="s">
        <v>7351</v>
      </c>
      <c r="C1405" t="s">
        <v>7352</v>
      </c>
      <c r="D1405" s="4">
        <v>45092</v>
      </c>
      <c r="E1405" s="2">
        <v>4715</v>
      </c>
      <c r="F1405" t="s">
        <v>13142</v>
      </c>
      <c r="G1405" t="s">
        <v>7353</v>
      </c>
      <c r="H1405" t="s">
        <v>21</v>
      </c>
      <c r="I1405" s="3">
        <v>130.30000000000001</v>
      </c>
      <c r="J1405" s="3">
        <v>0</v>
      </c>
      <c r="K1405" s="3">
        <v>-0.3</v>
      </c>
      <c r="L1405" s="3">
        <v>130.30000000000001</v>
      </c>
      <c r="M1405" s="3">
        <v>130</v>
      </c>
      <c r="N1405" t="s">
        <v>7354</v>
      </c>
    </row>
    <row r="1406" spans="1:14">
      <c r="A1406" t="s">
        <v>12</v>
      </c>
      <c r="B1406" t="s">
        <v>7355</v>
      </c>
      <c r="C1406" t="s">
        <v>7356</v>
      </c>
      <c r="D1406" s="4">
        <v>45092</v>
      </c>
      <c r="E1406" s="2">
        <v>1306</v>
      </c>
      <c r="F1406" t="s">
        <v>13142</v>
      </c>
      <c r="G1406" t="s">
        <v>7357</v>
      </c>
      <c r="H1406" t="s">
        <v>21</v>
      </c>
      <c r="I1406" s="3">
        <v>165.5</v>
      </c>
      <c r="J1406" s="3">
        <v>0</v>
      </c>
      <c r="K1406" s="3">
        <v>0.5</v>
      </c>
      <c r="L1406" s="3">
        <v>165.5</v>
      </c>
      <c r="M1406" s="3">
        <v>166</v>
      </c>
      <c r="N1406" t="s">
        <v>7358</v>
      </c>
    </row>
    <row r="1407" spans="1:14">
      <c r="A1407" t="s">
        <v>12</v>
      </c>
      <c r="B1407" t="s">
        <v>7359</v>
      </c>
      <c r="C1407" t="s">
        <v>7360</v>
      </c>
      <c r="D1407" s="4">
        <v>45092</v>
      </c>
      <c r="E1407" s="2">
        <v>1306</v>
      </c>
      <c r="F1407" t="s">
        <v>13142</v>
      </c>
      <c r="G1407" t="s">
        <v>7357</v>
      </c>
      <c r="H1407" t="s">
        <v>21</v>
      </c>
      <c r="I1407" s="3">
        <v>772.22</v>
      </c>
      <c r="J1407" s="3">
        <v>0</v>
      </c>
      <c r="K1407" s="3">
        <v>-0.22</v>
      </c>
      <c r="L1407" s="3">
        <v>772.22</v>
      </c>
      <c r="M1407" s="3">
        <v>772</v>
      </c>
      <c r="N1407" t="s">
        <v>7361</v>
      </c>
    </row>
    <row r="1408" spans="1:14">
      <c r="A1408" t="s">
        <v>12</v>
      </c>
      <c r="B1408" t="s">
        <v>7362</v>
      </c>
      <c r="C1408" t="s">
        <v>7363</v>
      </c>
      <c r="D1408" s="4">
        <v>45092</v>
      </c>
      <c r="E1408" s="2">
        <v>4711</v>
      </c>
      <c r="F1408" t="s">
        <v>13142</v>
      </c>
      <c r="G1408" t="s">
        <v>7364</v>
      </c>
      <c r="H1408" t="s">
        <v>21</v>
      </c>
      <c r="I1408" s="3">
        <v>356.85</v>
      </c>
      <c r="J1408" s="3">
        <v>0</v>
      </c>
      <c r="K1408" s="3">
        <v>0.15</v>
      </c>
      <c r="L1408" s="3">
        <v>356.85</v>
      </c>
      <c r="M1408" s="3">
        <v>357</v>
      </c>
      <c r="N1408" t="s">
        <v>7365</v>
      </c>
    </row>
    <row r="1409" spans="1:14">
      <c r="A1409" t="s">
        <v>12</v>
      </c>
      <c r="B1409" t="s">
        <v>7366</v>
      </c>
      <c r="C1409" t="s">
        <v>7367</v>
      </c>
      <c r="D1409" s="4">
        <v>45092</v>
      </c>
      <c r="F1409" t="s">
        <v>13142</v>
      </c>
      <c r="G1409" t="s">
        <v>7368</v>
      </c>
      <c r="H1409" t="s">
        <v>246</v>
      </c>
      <c r="I1409" s="3">
        <v>54.9</v>
      </c>
      <c r="J1409" s="3">
        <v>0</v>
      </c>
      <c r="K1409" s="3">
        <v>0.1</v>
      </c>
      <c r="L1409" s="3">
        <v>54.9</v>
      </c>
      <c r="M1409" s="3">
        <v>55</v>
      </c>
      <c r="N1409" t="s">
        <v>7369</v>
      </c>
    </row>
    <row r="1410" spans="1:14">
      <c r="A1410" t="s">
        <v>12</v>
      </c>
      <c r="B1410" t="s">
        <v>7374</v>
      </c>
      <c r="C1410" t="s">
        <v>7375</v>
      </c>
      <c r="D1410" s="4">
        <v>45092</v>
      </c>
      <c r="F1410" t="s">
        <v>13142</v>
      </c>
      <c r="G1410" t="s">
        <v>7376</v>
      </c>
      <c r="H1410" t="s">
        <v>21</v>
      </c>
      <c r="I1410" s="3">
        <v>245.46</v>
      </c>
      <c r="J1410" s="3">
        <v>0</v>
      </c>
      <c r="K1410" s="3">
        <v>-0.46</v>
      </c>
      <c r="L1410" s="3">
        <v>245.46</v>
      </c>
      <c r="M1410" s="3">
        <v>245</v>
      </c>
      <c r="N1410" t="s">
        <v>7377</v>
      </c>
    </row>
    <row r="1411" spans="1:14">
      <c r="A1411" t="s">
        <v>12</v>
      </c>
      <c r="B1411" t="s">
        <v>7378</v>
      </c>
      <c r="C1411" t="s">
        <v>7379</v>
      </c>
      <c r="D1411" s="4">
        <v>45093</v>
      </c>
      <c r="F1411" t="s">
        <v>13142</v>
      </c>
      <c r="G1411" t="s">
        <v>7380</v>
      </c>
      <c r="H1411" t="s">
        <v>7381</v>
      </c>
      <c r="I1411" s="3">
        <v>30.9</v>
      </c>
      <c r="J1411" s="3">
        <v>0</v>
      </c>
      <c r="K1411" s="3">
        <v>0.1</v>
      </c>
      <c r="L1411" s="3">
        <v>30.9</v>
      </c>
      <c r="M1411" s="3">
        <v>31</v>
      </c>
      <c r="N1411" t="s">
        <v>7382</v>
      </c>
    </row>
    <row r="1412" spans="1:14">
      <c r="A1412" t="s">
        <v>12</v>
      </c>
      <c r="B1412" t="s">
        <v>7383</v>
      </c>
      <c r="C1412" t="s">
        <v>7384</v>
      </c>
      <c r="D1412" s="4">
        <v>45093</v>
      </c>
      <c r="E1412" s="2">
        <v>4599</v>
      </c>
      <c r="F1412" t="s">
        <v>13142</v>
      </c>
      <c r="G1412" t="s">
        <v>6732</v>
      </c>
      <c r="H1412" t="s">
        <v>21</v>
      </c>
      <c r="I1412" s="3">
        <v>2440.5</v>
      </c>
      <c r="J1412" s="3">
        <v>0</v>
      </c>
      <c r="K1412" s="3">
        <v>0.5</v>
      </c>
      <c r="L1412" s="3">
        <v>2440.5</v>
      </c>
      <c r="M1412" s="3">
        <v>2441</v>
      </c>
      <c r="N1412" t="s">
        <v>7385</v>
      </c>
    </row>
    <row r="1413" spans="1:14">
      <c r="A1413" t="s">
        <v>12</v>
      </c>
      <c r="B1413" t="s">
        <v>7386</v>
      </c>
      <c r="C1413" t="s">
        <v>7387</v>
      </c>
      <c r="D1413" s="4">
        <v>45093</v>
      </c>
      <c r="F1413" t="s">
        <v>13142</v>
      </c>
      <c r="G1413" t="s">
        <v>7388</v>
      </c>
      <c r="H1413" t="s">
        <v>21</v>
      </c>
      <c r="I1413" s="3">
        <v>1433</v>
      </c>
      <c r="J1413" s="3">
        <v>0</v>
      </c>
      <c r="K1413" s="3">
        <v>0</v>
      </c>
      <c r="L1413" s="3">
        <v>1433</v>
      </c>
      <c r="M1413" s="3">
        <v>1433</v>
      </c>
      <c r="N1413" t="s">
        <v>7389</v>
      </c>
    </row>
    <row r="1414" spans="1:14">
      <c r="A1414" t="s">
        <v>160</v>
      </c>
      <c r="B1414" t="s">
        <v>3783</v>
      </c>
      <c r="C1414" t="s">
        <v>7390</v>
      </c>
      <c r="D1414" s="4">
        <v>45093</v>
      </c>
      <c r="F1414" t="s">
        <v>13142</v>
      </c>
      <c r="G1414" t="s">
        <v>7305</v>
      </c>
      <c r="H1414" t="s">
        <v>246</v>
      </c>
      <c r="I1414" s="3">
        <v>-641.67999999999995</v>
      </c>
      <c r="J1414" s="3">
        <v>0</v>
      </c>
      <c r="K1414" s="3">
        <v>-0.32</v>
      </c>
      <c r="L1414" s="3">
        <v>-641.67999999999995</v>
      </c>
      <c r="M1414" s="3">
        <v>-642</v>
      </c>
      <c r="N1414" t="s">
        <v>7391</v>
      </c>
    </row>
    <row r="1415" spans="1:14">
      <c r="A1415" t="s">
        <v>12</v>
      </c>
      <c r="B1415" t="s">
        <v>7395</v>
      </c>
      <c r="C1415" t="s">
        <v>7396</v>
      </c>
      <c r="D1415" s="4">
        <v>45093</v>
      </c>
      <c r="E1415" s="2">
        <v>1819</v>
      </c>
      <c r="F1415" t="s">
        <v>13142</v>
      </c>
      <c r="G1415" t="s">
        <v>480</v>
      </c>
      <c r="H1415" t="s">
        <v>21</v>
      </c>
      <c r="I1415" s="3">
        <v>1469.19</v>
      </c>
      <c r="J1415" s="3">
        <v>0</v>
      </c>
      <c r="K1415" s="3">
        <v>-0.19</v>
      </c>
      <c r="L1415" s="3">
        <v>1469.19</v>
      </c>
      <c r="M1415" s="3">
        <v>1469</v>
      </c>
      <c r="N1415" t="s">
        <v>7397</v>
      </c>
    </row>
    <row r="1416" spans="1:14">
      <c r="A1416" t="s">
        <v>12</v>
      </c>
      <c r="B1416" t="s">
        <v>7405</v>
      </c>
      <c r="C1416" t="s">
        <v>7406</v>
      </c>
      <c r="D1416" s="4">
        <v>45093</v>
      </c>
      <c r="E1416" s="2">
        <v>732</v>
      </c>
      <c r="F1416" t="s">
        <v>13142</v>
      </c>
      <c r="G1416" t="s">
        <v>1519</v>
      </c>
      <c r="H1416" t="s">
        <v>21</v>
      </c>
      <c r="I1416" s="3">
        <v>157.30000000000001</v>
      </c>
      <c r="J1416" s="3">
        <v>0</v>
      </c>
      <c r="K1416" s="3">
        <v>-0.3</v>
      </c>
      <c r="L1416" s="3">
        <v>157.30000000000001</v>
      </c>
      <c r="M1416" s="3">
        <v>157</v>
      </c>
      <c r="N1416" t="s">
        <v>7407</v>
      </c>
    </row>
    <row r="1417" spans="1:14">
      <c r="A1417" t="s">
        <v>12</v>
      </c>
      <c r="B1417" t="s">
        <v>7408</v>
      </c>
      <c r="C1417" t="s">
        <v>7409</v>
      </c>
      <c r="D1417" s="4">
        <v>45093</v>
      </c>
      <c r="E1417" s="2">
        <v>4600</v>
      </c>
      <c r="F1417" t="s">
        <v>13142</v>
      </c>
      <c r="G1417" t="s">
        <v>3009</v>
      </c>
      <c r="H1417" t="s">
        <v>21</v>
      </c>
      <c r="I1417" s="3">
        <v>643.34</v>
      </c>
      <c r="J1417" s="3">
        <v>0</v>
      </c>
      <c r="K1417" s="3">
        <v>-0.34</v>
      </c>
      <c r="L1417" s="3">
        <v>643.34</v>
      </c>
      <c r="M1417" s="3">
        <v>643</v>
      </c>
      <c r="N1417" t="s">
        <v>7410</v>
      </c>
    </row>
    <row r="1418" spans="1:14">
      <c r="A1418" t="s">
        <v>12</v>
      </c>
      <c r="B1418" t="s">
        <v>7414</v>
      </c>
      <c r="C1418" t="s">
        <v>7415</v>
      </c>
      <c r="D1418" s="4">
        <v>45093</v>
      </c>
      <c r="E1418" s="2">
        <v>2064</v>
      </c>
      <c r="F1418" t="s">
        <v>13142</v>
      </c>
      <c r="G1418" t="s">
        <v>5916</v>
      </c>
      <c r="H1418" t="s">
        <v>21</v>
      </c>
      <c r="I1418" s="3">
        <v>514.54999999999995</v>
      </c>
      <c r="J1418" s="3">
        <v>0</v>
      </c>
      <c r="K1418" s="3">
        <v>0.45</v>
      </c>
      <c r="L1418" s="3">
        <v>514.54999999999995</v>
      </c>
      <c r="M1418" s="3">
        <v>515</v>
      </c>
      <c r="N1418" t="s">
        <v>7416</v>
      </c>
    </row>
    <row r="1419" spans="1:14">
      <c r="A1419" t="s">
        <v>12</v>
      </c>
      <c r="B1419" t="s">
        <v>7417</v>
      </c>
      <c r="C1419" t="s">
        <v>7418</v>
      </c>
      <c r="D1419" s="4">
        <v>45093</v>
      </c>
      <c r="F1419" t="s">
        <v>13142</v>
      </c>
      <c r="G1419" t="s">
        <v>7419</v>
      </c>
      <c r="H1419" t="s">
        <v>21</v>
      </c>
      <c r="I1419" s="3">
        <v>507.92</v>
      </c>
      <c r="J1419" s="3">
        <v>0</v>
      </c>
      <c r="K1419" s="3">
        <v>0.08</v>
      </c>
      <c r="L1419" s="3">
        <v>507.92</v>
      </c>
      <c r="M1419" s="3">
        <v>508</v>
      </c>
      <c r="N1419" t="s">
        <v>7420</v>
      </c>
    </row>
    <row r="1420" spans="1:14">
      <c r="A1420" t="s">
        <v>12</v>
      </c>
      <c r="B1420" t="s">
        <v>7421</v>
      </c>
      <c r="C1420" t="s">
        <v>7422</v>
      </c>
      <c r="D1420" s="4">
        <v>45093</v>
      </c>
      <c r="F1420" t="s">
        <v>13142</v>
      </c>
      <c r="G1420" t="s">
        <v>6162</v>
      </c>
      <c r="H1420" t="s">
        <v>21</v>
      </c>
      <c r="I1420" s="3">
        <v>602.15</v>
      </c>
      <c r="J1420" s="3">
        <v>0</v>
      </c>
      <c r="K1420" s="3">
        <v>-0.15</v>
      </c>
      <c r="L1420" s="3">
        <v>602.15</v>
      </c>
      <c r="M1420" s="3">
        <v>602</v>
      </c>
      <c r="N1420" t="s">
        <v>7423</v>
      </c>
    </row>
    <row r="1421" spans="1:14">
      <c r="A1421" t="s">
        <v>12</v>
      </c>
      <c r="B1421" t="s">
        <v>7424</v>
      </c>
      <c r="C1421" t="s">
        <v>7425</v>
      </c>
      <c r="D1421" s="4">
        <v>45094</v>
      </c>
      <c r="F1421" t="s">
        <v>13142</v>
      </c>
      <c r="G1421" t="s">
        <v>7426</v>
      </c>
      <c r="H1421" t="s">
        <v>16</v>
      </c>
      <c r="I1421" s="3">
        <v>10</v>
      </c>
      <c r="J1421" s="3">
        <v>0</v>
      </c>
      <c r="K1421" s="3">
        <v>0</v>
      </c>
      <c r="L1421" s="3">
        <v>10</v>
      </c>
      <c r="M1421" s="3">
        <v>10</v>
      </c>
      <c r="N1421" t="s">
        <v>7427</v>
      </c>
    </row>
    <row r="1422" spans="1:14">
      <c r="A1422" t="s">
        <v>12</v>
      </c>
      <c r="B1422" t="s">
        <v>7428</v>
      </c>
      <c r="C1422" t="s">
        <v>7429</v>
      </c>
      <c r="D1422" s="4">
        <v>45094</v>
      </c>
      <c r="F1422" t="s">
        <v>13142</v>
      </c>
      <c r="G1422" t="s">
        <v>811</v>
      </c>
      <c r="H1422" t="s">
        <v>21</v>
      </c>
      <c r="I1422" s="3">
        <v>21.14</v>
      </c>
      <c r="J1422" s="3">
        <v>0</v>
      </c>
      <c r="K1422" s="3">
        <v>-0.14000000000000001</v>
      </c>
      <c r="L1422" s="3">
        <v>21.14</v>
      </c>
      <c r="M1422" s="3">
        <v>21</v>
      </c>
      <c r="N1422" t="s">
        <v>7430</v>
      </c>
    </row>
    <row r="1423" spans="1:14">
      <c r="A1423" t="s">
        <v>12</v>
      </c>
      <c r="B1423" t="s">
        <v>7431</v>
      </c>
      <c r="C1423" t="s">
        <v>7432</v>
      </c>
      <c r="D1423" s="4">
        <v>45094</v>
      </c>
      <c r="F1423" t="s">
        <v>13142</v>
      </c>
      <c r="G1423" t="s">
        <v>7433</v>
      </c>
      <c r="H1423" t="s">
        <v>246</v>
      </c>
      <c r="I1423" s="3">
        <v>20.43</v>
      </c>
      <c r="J1423" s="3">
        <v>0</v>
      </c>
      <c r="K1423" s="3">
        <v>-0.43</v>
      </c>
      <c r="L1423" s="3">
        <v>20.43</v>
      </c>
      <c r="M1423" s="3">
        <v>20</v>
      </c>
      <c r="N1423" t="s">
        <v>7434</v>
      </c>
    </row>
    <row r="1424" spans="1:14">
      <c r="A1424" t="s">
        <v>12</v>
      </c>
      <c r="B1424" t="s">
        <v>7435</v>
      </c>
      <c r="C1424" t="s">
        <v>7436</v>
      </c>
      <c r="D1424" s="4">
        <v>45094</v>
      </c>
      <c r="E1424" s="2">
        <v>4740</v>
      </c>
      <c r="F1424" t="s">
        <v>13142</v>
      </c>
      <c r="G1424" t="s">
        <v>7437</v>
      </c>
      <c r="H1424" t="s">
        <v>21</v>
      </c>
      <c r="I1424" s="3">
        <v>2185.1999999999998</v>
      </c>
      <c r="J1424" s="3">
        <v>0</v>
      </c>
      <c r="K1424" s="3">
        <v>-0.2</v>
      </c>
      <c r="L1424" s="3">
        <v>2185.1999999999998</v>
      </c>
      <c r="M1424" s="3">
        <v>2185</v>
      </c>
      <c r="N1424" t="s">
        <v>7438</v>
      </c>
    </row>
    <row r="1425" spans="1:14">
      <c r="A1425" t="s">
        <v>12</v>
      </c>
      <c r="B1425" t="s">
        <v>7439</v>
      </c>
      <c r="C1425" t="s">
        <v>7440</v>
      </c>
      <c r="D1425" s="4">
        <v>45094</v>
      </c>
      <c r="F1425" t="s">
        <v>13142</v>
      </c>
      <c r="G1425" t="s">
        <v>550</v>
      </c>
      <c r="H1425" t="s">
        <v>21</v>
      </c>
      <c r="I1425" s="3">
        <v>1466.53</v>
      </c>
      <c r="J1425" s="3">
        <v>439.96</v>
      </c>
      <c r="K1425" s="3">
        <v>0.43</v>
      </c>
      <c r="L1425" s="3">
        <v>1026.57</v>
      </c>
      <c r="M1425" s="3">
        <v>1027</v>
      </c>
      <c r="N1425" t="s">
        <v>7441</v>
      </c>
    </row>
    <row r="1426" spans="1:14">
      <c r="A1426" t="s">
        <v>12</v>
      </c>
      <c r="B1426" t="s">
        <v>7442</v>
      </c>
      <c r="C1426" t="s">
        <v>7443</v>
      </c>
      <c r="D1426" s="4">
        <v>45094</v>
      </c>
      <c r="E1426" s="2">
        <v>41</v>
      </c>
      <c r="F1426" t="s">
        <v>13142</v>
      </c>
      <c r="G1426" t="s">
        <v>7444</v>
      </c>
      <c r="H1426" t="s">
        <v>21</v>
      </c>
      <c r="I1426" s="3">
        <v>1399.95</v>
      </c>
      <c r="J1426" s="3">
        <v>0</v>
      </c>
      <c r="K1426" s="3">
        <v>0.05</v>
      </c>
      <c r="L1426" s="3">
        <v>1399.95</v>
      </c>
      <c r="M1426" s="3">
        <v>1400</v>
      </c>
      <c r="N1426" t="s">
        <v>7445</v>
      </c>
    </row>
    <row r="1427" spans="1:14">
      <c r="A1427" t="s">
        <v>12</v>
      </c>
      <c r="B1427" t="s">
        <v>7446</v>
      </c>
      <c r="C1427" t="s">
        <v>7447</v>
      </c>
      <c r="D1427" s="4">
        <v>45094</v>
      </c>
      <c r="F1427" t="s">
        <v>13142</v>
      </c>
      <c r="G1427" t="s">
        <v>1952</v>
      </c>
      <c r="H1427" t="s">
        <v>21</v>
      </c>
      <c r="I1427" s="3">
        <v>20</v>
      </c>
      <c r="J1427" s="3">
        <v>0</v>
      </c>
      <c r="K1427" s="3">
        <v>0</v>
      </c>
      <c r="L1427" s="3">
        <v>20</v>
      </c>
      <c r="M1427" s="3">
        <v>20</v>
      </c>
      <c r="N1427" t="s">
        <v>7448</v>
      </c>
    </row>
    <row r="1428" spans="1:14">
      <c r="A1428" t="s">
        <v>12</v>
      </c>
      <c r="B1428" t="s">
        <v>7452</v>
      </c>
      <c r="C1428" t="s">
        <v>7453</v>
      </c>
      <c r="D1428" s="4">
        <v>45094</v>
      </c>
      <c r="E1428" s="2">
        <v>4745</v>
      </c>
      <c r="F1428" t="s">
        <v>13142</v>
      </c>
      <c r="G1428" t="s">
        <v>7454</v>
      </c>
      <c r="H1428" t="s">
        <v>21</v>
      </c>
      <c r="I1428" s="3">
        <v>376.75</v>
      </c>
      <c r="J1428" s="3">
        <v>0</v>
      </c>
      <c r="K1428" s="3">
        <v>0.25</v>
      </c>
      <c r="L1428" s="3">
        <v>376.75</v>
      </c>
      <c r="M1428" s="3">
        <v>377</v>
      </c>
      <c r="N1428" t="s">
        <v>7455</v>
      </c>
    </row>
    <row r="1429" spans="1:14">
      <c r="A1429" t="s">
        <v>12</v>
      </c>
      <c r="B1429" t="s">
        <v>7456</v>
      </c>
      <c r="C1429" t="s">
        <v>7457</v>
      </c>
      <c r="D1429" s="4">
        <v>45094</v>
      </c>
      <c r="E1429" s="2">
        <v>4744</v>
      </c>
      <c r="F1429" t="s">
        <v>13142</v>
      </c>
      <c r="G1429" t="s">
        <v>7458</v>
      </c>
      <c r="H1429" t="s">
        <v>21</v>
      </c>
      <c r="I1429" s="3">
        <v>220.15</v>
      </c>
      <c r="J1429" s="3">
        <v>0</v>
      </c>
      <c r="K1429" s="3">
        <v>-0.15</v>
      </c>
      <c r="L1429" s="3">
        <v>220.15</v>
      </c>
      <c r="M1429" s="3">
        <v>220</v>
      </c>
      <c r="N1429" t="s">
        <v>7459</v>
      </c>
    </row>
    <row r="1430" spans="1:14">
      <c r="A1430" t="s">
        <v>12</v>
      </c>
      <c r="B1430" t="s">
        <v>7460</v>
      </c>
      <c r="C1430" t="s">
        <v>7461</v>
      </c>
      <c r="D1430" s="4">
        <v>45095</v>
      </c>
      <c r="F1430" t="s">
        <v>13142</v>
      </c>
      <c r="G1430" t="s">
        <v>2455</v>
      </c>
      <c r="H1430" t="s">
        <v>246</v>
      </c>
      <c r="I1430" s="3">
        <v>15</v>
      </c>
      <c r="J1430" s="3">
        <v>0</v>
      </c>
      <c r="K1430" s="3">
        <v>0</v>
      </c>
      <c r="L1430" s="3">
        <v>15</v>
      </c>
      <c r="M1430" s="3">
        <v>15</v>
      </c>
      <c r="N1430" t="s">
        <v>7462</v>
      </c>
    </row>
    <row r="1431" spans="1:14">
      <c r="A1431" t="s">
        <v>12</v>
      </c>
      <c r="B1431" t="s">
        <v>7463</v>
      </c>
      <c r="C1431" t="s">
        <v>7464</v>
      </c>
      <c r="D1431" s="4">
        <v>45095</v>
      </c>
      <c r="E1431" s="2">
        <v>3718</v>
      </c>
      <c r="F1431" t="s">
        <v>13142</v>
      </c>
      <c r="G1431" t="s">
        <v>2819</v>
      </c>
      <c r="H1431" t="s">
        <v>21</v>
      </c>
      <c r="I1431" s="3">
        <v>505.51</v>
      </c>
      <c r="J1431" s="3">
        <v>0</v>
      </c>
      <c r="K1431" s="3">
        <v>0.49</v>
      </c>
      <c r="L1431" s="3">
        <v>505.51</v>
      </c>
      <c r="M1431" s="3">
        <v>506</v>
      </c>
      <c r="N1431" t="s">
        <v>7465</v>
      </c>
    </row>
    <row r="1432" spans="1:14">
      <c r="A1432" t="s">
        <v>12</v>
      </c>
      <c r="B1432" t="s">
        <v>7466</v>
      </c>
      <c r="C1432" t="s">
        <v>7467</v>
      </c>
      <c r="D1432" s="4">
        <v>45095</v>
      </c>
      <c r="F1432" t="s">
        <v>13142</v>
      </c>
      <c r="G1432" t="s">
        <v>488</v>
      </c>
      <c r="H1432" t="s">
        <v>21</v>
      </c>
      <c r="I1432" s="3">
        <v>106.48</v>
      </c>
      <c r="J1432" s="3">
        <v>31.94</v>
      </c>
      <c r="K1432" s="3">
        <v>0.46</v>
      </c>
      <c r="L1432" s="3">
        <v>74.540000000000006</v>
      </c>
      <c r="M1432" s="3">
        <v>75</v>
      </c>
      <c r="N1432" t="s">
        <v>7468</v>
      </c>
    </row>
    <row r="1433" spans="1:14">
      <c r="A1433" t="s">
        <v>12</v>
      </c>
      <c r="B1433" t="s">
        <v>7469</v>
      </c>
      <c r="C1433" t="s">
        <v>7470</v>
      </c>
      <c r="D1433" s="4">
        <v>45095</v>
      </c>
      <c r="F1433" t="s">
        <v>13142</v>
      </c>
      <c r="G1433" t="s">
        <v>7471</v>
      </c>
      <c r="H1433" t="s">
        <v>21</v>
      </c>
      <c r="I1433" s="3">
        <v>19.920000000000002</v>
      </c>
      <c r="J1433" s="3">
        <v>0</v>
      </c>
      <c r="K1433" s="3">
        <v>0.08</v>
      </c>
      <c r="L1433" s="3">
        <v>19.920000000000002</v>
      </c>
      <c r="M1433" s="3">
        <v>20</v>
      </c>
      <c r="N1433" t="s">
        <v>7472</v>
      </c>
    </row>
    <row r="1434" spans="1:14">
      <c r="A1434" t="s">
        <v>12</v>
      </c>
      <c r="B1434" t="s">
        <v>7473</v>
      </c>
      <c r="C1434" t="s">
        <v>7474</v>
      </c>
      <c r="D1434" s="4">
        <v>45095</v>
      </c>
      <c r="F1434" t="s">
        <v>13142</v>
      </c>
      <c r="G1434" t="s">
        <v>440</v>
      </c>
      <c r="H1434" t="s">
        <v>246</v>
      </c>
      <c r="I1434" s="3">
        <v>6.18</v>
      </c>
      <c r="J1434" s="3">
        <v>0</v>
      </c>
      <c r="K1434" s="3">
        <v>-0.18</v>
      </c>
      <c r="L1434" s="3">
        <v>6.18</v>
      </c>
      <c r="M1434" s="3">
        <v>6</v>
      </c>
      <c r="N1434" t="s">
        <v>7475</v>
      </c>
    </row>
    <row r="1435" spans="1:14">
      <c r="A1435" t="s">
        <v>12</v>
      </c>
      <c r="B1435" t="s">
        <v>7476</v>
      </c>
      <c r="C1435" t="s">
        <v>7477</v>
      </c>
      <c r="D1435" s="4">
        <v>45096</v>
      </c>
      <c r="E1435" s="2">
        <v>4470</v>
      </c>
      <c r="F1435" t="s">
        <v>13142</v>
      </c>
      <c r="G1435" t="s">
        <v>6263</v>
      </c>
      <c r="H1435" t="s">
        <v>21</v>
      </c>
      <c r="I1435" s="3">
        <v>1326.4</v>
      </c>
      <c r="J1435" s="3">
        <v>0</v>
      </c>
      <c r="K1435" s="3">
        <v>-0.4</v>
      </c>
      <c r="L1435" s="3">
        <v>1326.4</v>
      </c>
      <c r="M1435" s="3">
        <v>1326</v>
      </c>
      <c r="N1435" t="s">
        <v>7478</v>
      </c>
    </row>
    <row r="1436" spans="1:14">
      <c r="A1436" t="s">
        <v>12</v>
      </c>
      <c r="B1436" t="s">
        <v>7485</v>
      </c>
      <c r="C1436" t="s">
        <v>7486</v>
      </c>
      <c r="D1436" s="4">
        <v>45096</v>
      </c>
      <c r="F1436" t="s">
        <v>13142</v>
      </c>
      <c r="G1436" t="s">
        <v>7487</v>
      </c>
      <c r="H1436" t="s">
        <v>21</v>
      </c>
      <c r="I1436" s="3">
        <v>30.84</v>
      </c>
      <c r="J1436" s="3">
        <v>0</v>
      </c>
      <c r="K1436" s="3">
        <v>0.16</v>
      </c>
      <c r="L1436" s="3">
        <v>30.84</v>
      </c>
      <c r="M1436" s="3">
        <v>31</v>
      </c>
      <c r="N1436" t="s">
        <v>7488</v>
      </c>
    </row>
    <row r="1437" spans="1:14">
      <c r="A1437" t="s">
        <v>12</v>
      </c>
      <c r="B1437" t="s">
        <v>7489</v>
      </c>
      <c r="C1437" t="s">
        <v>7490</v>
      </c>
      <c r="D1437" s="4">
        <v>45096</v>
      </c>
      <c r="F1437" t="s">
        <v>13142</v>
      </c>
      <c r="G1437" t="s">
        <v>7491</v>
      </c>
      <c r="H1437" t="s">
        <v>21</v>
      </c>
      <c r="I1437" s="3">
        <v>122.36</v>
      </c>
      <c r="J1437" s="3">
        <v>36.71</v>
      </c>
      <c r="K1437" s="3">
        <v>0.35</v>
      </c>
      <c r="L1437" s="3">
        <v>85.65</v>
      </c>
      <c r="M1437" s="3">
        <v>86</v>
      </c>
      <c r="N1437" t="s">
        <v>7492</v>
      </c>
    </row>
    <row r="1438" spans="1:14">
      <c r="A1438" t="s">
        <v>12</v>
      </c>
      <c r="B1438" t="s">
        <v>7493</v>
      </c>
      <c r="C1438" t="s">
        <v>7494</v>
      </c>
      <c r="D1438" s="4">
        <v>45097</v>
      </c>
      <c r="F1438" t="s">
        <v>13142</v>
      </c>
      <c r="G1438" t="s">
        <v>4342</v>
      </c>
      <c r="H1438" t="s">
        <v>246</v>
      </c>
      <c r="I1438" s="3">
        <v>40</v>
      </c>
      <c r="J1438" s="3">
        <v>0</v>
      </c>
      <c r="K1438" s="3">
        <v>0</v>
      </c>
      <c r="L1438" s="3">
        <v>40</v>
      </c>
      <c r="M1438" s="3">
        <v>40</v>
      </c>
      <c r="N1438" t="s">
        <v>7495</v>
      </c>
    </row>
    <row r="1439" spans="1:14">
      <c r="A1439" t="s">
        <v>12</v>
      </c>
      <c r="B1439" t="s">
        <v>7496</v>
      </c>
      <c r="C1439" t="s">
        <v>7497</v>
      </c>
      <c r="D1439" s="4">
        <v>45097</v>
      </c>
      <c r="F1439" t="s">
        <v>13142</v>
      </c>
      <c r="G1439" t="s">
        <v>6162</v>
      </c>
      <c r="H1439" t="s">
        <v>21</v>
      </c>
      <c r="I1439" s="3">
        <v>513.95000000000005</v>
      </c>
      <c r="J1439" s="3">
        <v>154.19</v>
      </c>
      <c r="K1439" s="3">
        <v>0.24</v>
      </c>
      <c r="L1439" s="3">
        <v>359.76</v>
      </c>
      <c r="M1439" s="3">
        <v>360</v>
      </c>
      <c r="N1439" t="s">
        <v>7498</v>
      </c>
    </row>
    <row r="1440" spans="1:14">
      <c r="A1440" t="s">
        <v>12</v>
      </c>
      <c r="B1440" t="s">
        <v>7509</v>
      </c>
      <c r="C1440" t="s">
        <v>7510</v>
      </c>
      <c r="D1440" s="4">
        <v>45097</v>
      </c>
      <c r="F1440" t="s">
        <v>13142</v>
      </c>
      <c r="G1440" t="s">
        <v>3640</v>
      </c>
      <c r="H1440" t="s">
        <v>21</v>
      </c>
      <c r="I1440" s="3">
        <v>93.64</v>
      </c>
      <c r="J1440" s="3">
        <v>0</v>
      </c>
      <c r="K1440" s="3">
        <v>0.36</v>
      </c>
      <c r="L1440" s="3">
        <v>93.64</v>
      </c>
      <c r="M1440" s="3">
        <v>94</v>
      </c>
      <c r="N1440" t="s">
        <v>7511</v>
      </c>
    </row>
    <row r="1441" spans="1:14">
      <c r="A1441" t="s">
        <v>12</v>
      </c>
      <c r="B1441" t="s">
        <v>7518</v>
      </c>
      <c r="C1441" t="s">
        <v>7519</v>
      </c>
      <c r="D1441" s="4">
        <v>45097</v>
      </c>
      <c r="F1441" t="s">
        <v>13142</v>
      </c>
      <c r="G1441" t="s">
        <v>7520</v>
      </c>
      <c r="H1441" t="s">
        <v>246</v>
      </c>
      <c r="I1441" s="3">
        <v>51.6</v>
      </c>
      <c r="J1441" s="3">
        <v>0</v>
      </c>
      <c r="K1441" s="3">
        <v>0.4</v>
      </c>
      <c r="L1441" s="3">
        <v>51.6</v>
      </c>
      <c r="M1441" s="3">
        <v>52</v>
      </c>
      <c r="N1441" t="s">
        <v>7521</v>
      </c>
    </row>
    <row r="1442" spans="1:14">
      <c r="A1442" t="s">
        <v>12</v>
      </c>
      <c r="B1442" t="s">
        <v>7525</v>
      </c>
      <c r="C1442" t="s">
        <v>7526</v>
      </c>
      <c r="D1442" s="4">
        <v>45097</v>
      </c>
      <c r="E1442" s="2">
        <v>4764</v>
      </c>
      <c r="F1442" t="s">
        <v>13142</v>
      </c>
      <c r="G1442" t="s">
        <v>7527</v>
      </c>
      <c r="H1442" t="s">
        <v>21</v>
      </c>
      <c r="I1442" s="3">
        <v>93</v>
      </c>
      <c r="J1442" s="3">
        <v>0</v>
      </c>
      <c r="K1442" s="3">
        <v>0</v>
      </c>
      <c r="L1442" s="3">
        <v>93</v>
      </c>
      <c r="M1442" s="3">
        <v>93</v>
      </c>
      <c r="N1442" t="s">
        <v>7528</v>
      </c>
    </row>
    <row r="1443" spans="1:14">
      <c r="A1443" t="s">
        <v>12</v>
      </c>
      <c r="B1443" t="s">
        <v>7535</v>
      </c>
      <c r="C1443" t="s">
        <v>7536</v>
      </c>
      <c r="D1443" s="4">
        <v>45098</v>
      </c>
      <c r="F1443" t="s">
        <v>13142</v>
      </c>
      <c r="G1443" t="s">
        <v>7537</v>
      </c>
      <c r="H1443" t="s">
        <v>21</v>
      </c>
      <c r="I1443" s="3">
        <v>10</v>
      </c>
      <c r="J1443" s="3">
        <v>0</v>
      </c>
      <c r="K1443" s="3">
        <v>0</v>
      </c>
      <c r="L1443" s="3">
        <v>10</v>
      </c>
      <c r="M1443" s="3">
        <v>10</v>
      </c>
      <c r="N1443" t="s">
        <v>7538</v>
      </c>
    </row>
    <row r="1444" spans="1:14">
      <c r="A1444" t="s">
        <v>12</v>
      </c>
      <c r="B1444" t="s">
        <v>7546</v>
      </c>
      <c r="C1444" t="s">
        <v>7547</v>
      </c>
      <c r="D1444" s="4">
        <v>45098</v>
      </c>
      <c r="F1444" t="s">
        <v>13142</v>
      </c>
      <c r="G1444" t="s">
        <v>7548</v>
      </c>
      <c r="H1444" t="s">
        <v>21</v>
      </c>
      <c r="I1444" s="3">
        <v>3025.2</v>
      </c>
      <c r="J1444" s="3">
        <v>0</v>
      </c>
      <c r="K1444" s="3">
        <v>-0.2</v>
      </c>
      <c r="L1444" s="3">
        <v>3025.2</v>
      </c>
      <c r="M1444" s="3">
        <v>3025</v>
      </c>
      <c r="N1444" t="s">
        <v>7549</v>
      </c>
    </row>
    <row r="1445" spans="1:14">
      <c r="A1445" t="s">
        <v>12</v>
      </c>
      <c r="B1445" t="s">
        <v>7553</v>
      </c>
      <c r="C1445" t="s">
        <v>7554</v>
      </c>
      <c r="D1445" s="4">
        <v>45098</v>
      </c>
      <c r="F1445" t="s">
        <v>13142</v>
      </c>
      <c r="G1445" t="s">
        <v>217</v>
      </c>
      <c r="H1445" t="s">
        <v>21</v>
      </c>
      <c r="I1445" s="3">
        <v>2206</v>
      </c>
      <c r="J1445" s="3">
        <v>0</v>
      </c>
      <c r="K1445" s="3">
        <v>0</v>
      </c>
      <c r="L1445" s="3">
        <v>2206</v>
      </c>
      <c r="M1445" s="3">
        <v>2206</v>
      </c>
      <c r="N1445" t="s">
        <v>7555</v>
      </c>
    </row>
    <row r="1446" spans="1:14">
      <c r="A1446" t="s">
        <v>12</v>
      </c>
      <c r="B1446" t="s">
        <v>7560</v>
      </c>
      <c r="C1446" t="s">
        <v>7561</v>
      </c>
      <c r="D1446" s="4">
        <v>45098</v>
      </c>
      <c r="F1446" t="s">
        <v>13142</v>
      </c>
      <c r="G1446" t="s">
        <v>7562</v>
      </c>
      <c r="H1446" t="s">
        <v>21</v>
      </c>
      <c r="I1446" s="3">
        <v>2735.2</v>
      </c>
      <c r="J1446" s="3">
        <v>0</v>
      </c>
      <c r="K1446" s="3">
        <v>-0.2</v>
      </c>
      <c r="L1446" s="3">
        <v>2735.2</v>
      </c>
      <c r="M1446" s="3">
        <v>2735</v>
      </c>
      <c r="N1446" t="s">
        <v>7563</v>
      </c>
    </row>
    <row r="1447" spans="1:14">
      <c r="A1447" t="s">
        <v>12</v>
      </c>
      <c r="B1447" t="s">
        <v>7564</v>
      </c>
      <c r="C1447" t="s">
        <v>7565</v>
      </c>
      <c r="D1447" s="4">
        <v>45098</v>
      </c>
      <c r="F1447" t="s">
        <v>13142</v>
      </c>
      <c r="G1447" t="s">
        <v>7566</v>
      </c>
      <c r="H1447" t="s">
        <v>21</v>
      </c>
      <c r="I1447" s="3">
        <v>688.95</v>
      </c>
      <c r="J1447" s="3">
        <v>0</v>
      </c>
      <c r="K1447" s="3">
        <v>0.05</v>
      </c>
      <c r="L1447" s="3">
        <v>688.95</v>
      </c>
      <c r="M1447" s="3">
        <v>689</v>
      </c>
      <c r="N1447" t="s">
        <v>7567</v>
      </c>
    </row>
    <row r="1448" spans="1:14">
      <c r="A1448" t="s">
        <v>12</v>
      </c>
      <c r="B1448" t="s">
        <v>7568</v>
      </c>
      <c r="C1448" t="s">
        <v>7569</v>
      </c>
      <c r="D1448" s="4">
        <v>45099</v>
      </c>
      <c r="F1448" t="s">
        <v>13142</v>
      </c>
      <c r="G1448" t="s">
        <v>103</v>
      </c>
      <c r="H1448" t="s">
        <v>21</v>
      </c>
      <c r="I1448" s="3">
        <v>30</v>
      </c>
      <c r="J1448" s="3">
        <v>0</v>
      </c>
      <c r="K1448" s="3">
        <v>0</v>
      </c>
      <c r="L1448" s="3">
        <v>30</v>
      </c>
      <c r="M1448" s="3">
        <v>30</v>
      </c>
      <c r="N1448" t="s">
        <v>7570</v>
      </c>
    </row>
    <row r="1449" spans="1:14">
      <c r="A1449" t="s">
        <v>12</v>
      </c>
      <c r="B1449" t="s">
        <v>7571</v>
      </c>
      <c r="C1449" t="s">
        <v>7572</v>
      </c>
      <c r="D1449" s="4">
        <v>45099</v>
      </c>
      <c r="F1449" t="s">
        <v>13142</v>
      </c>
      <c r="G1449" t="s">
        <v>217</v>
      </c>
      <c r="H1449" t="s">
        <v>21</v>
      </c>
      <c r="I1449" s="3">
        <v>850</v>
      </c>
      <c r="J1449" s="3">
        <v>0</v>
      </c>
      <c r="K1449" s="3">
        <v>0</v>
      </c>
      <c r="L1449" s="3">
        <v>850</v>
      </c>
      <c r="M1449" s="3">
        <v>850</v>
      </c>
      <c r="N1449" t="s">
        <v>7573</v>
      </c>
    </row>
    <row r="1450" spans="1:14">
      <c r="A1450" t="s">
        <v>12</v>
      </c>
      <c r="B1450" t="s">
        <v>7577</v>
      </c>
      <c r="C1450" t="s">
        <v>7578</v>
      </c>
      <c r="D1450" s="4">
        <v>45099</v>
      </c>
      <c r="E1450" s="2">
        <v>4781</v>
      </c>
      <c r="F1450" t="s">
        <v>13142</v>
      </c>
      <c r="G1450" t="s">
        <v>7579</v>
      </c>
      <c r="H1450" t="s">
        <v>21</v>
      </c>
      <c r="I1450" s="3">
        <v>4196.8999999999996</v>
      </c>
      <c r="J1450" s="3">
        <v>0</v>
      </c>
      <c r="K1450" s="3">
        <v>0.1</v>
      </c>
      <c r="L1450" s="3">
        <v>4196.8999999999996</v>
      </c>
      <c r="M1450" s="3">
        <v>4197</v>
      </c>
      <c r="N1450" t="s">
        <v>7580</v>
      </c>
    </row>
    <row r="1451" spans="1:14">
      <c r="A1451" t="s">
        <v>12</v>
      </c>
      <c r="B1451" t="s">
        <v>7593</v>
      </c>
      <c r="C1451" t="s">
        <v>7594</v>
      </c>
      <c r="D1451" s="4">
        <v>45099</v>
      </c>
      <c r="F1451" t="s">
        <v>13142</v>
      </c>
      <c r="G1451" t="s">
        <v>1952</v>
      </c>
      <c r="H1451" t="s">
        <v>21</v>
      </c>
      <c r="I1451" s="3">
        <v>100</v>
      </c>
      <c r="J1451" s="3">
        <v>0</v>
      </c>
      <c r="K1451" s="3">
        <v>0</v>
      </c>
      <c r="L1451" s="3">
        <v>100</v>
      </c>
      <c r="M1451" s="3">
        <v>100</v>
      </c>
      <c r="N1451" t="s">
        <v>7595</v>
      </c>
    </row>
    <row r="1452" spans="1:14">
      <c r="A1452" t="s">
        <v>12</v>
      </c>
      <c r="B1452" t="s">
        <v>7596</v>
      </c>
      <c r="C1452" t="s">
        <v>7597</v>
      </c>
      <c r="D1452" s="4">
        <v>45099</v>
      </c>
      <c r="F1452" t="s">
        <v>13142</v>
      </c>
      <c r="G1452" t="s">
        <v>7598</v>
      </c>
      <c r="H1452" t="s">
        <v>21</v>
      </c>
      <c r="I1452" s="3">
        <v>20</v>
      </c>
      <c r="J1452" s="3">
        <v>0</v>
      </c>
      <c r="K1452" s="3">
        <v>0</v>
      </c>
      <c r="L1452" s="3">
        <v>20</v>
      </c>
      <c r="M1452" s="3">
        <v>20</v>
      </c>
      <c r="N1452" t="s">
        <v>7599</v>
      </c>
    </row>
    <row r="1453" spans="1:14">
      <c r="A1453" t="s">
        <v>12</v>
      </c>
      <c r="B1453" t="s">
        <v>7616</v>
      </c>
      <c r="C1453" t="s">
        <v>7617</v>
      </c>
      <c r="D1453" s="4">
        <v>45100</v>
      </c>
      <c r="E1453" s="2">
        <v>1839</v>
      </c>
      <c r="F1453" t="s">
        <v>13142</v>
      </c>
      <c r="G1453" t="s">
        <v>7618</v>
      </c>
      <c r="H1453" t="s">
        <v>7619</v>
      </c>
      <c r="I1453" s="3">
        <v>1013.45</v>
      </c>
      <c r="J1453" s="3">
        <v>0</v>
      </c>
      <c r="K1453" s="3">
        <v>-0.45</v>
      </c>
      <c r="L1453" s="3">
        <v>1013.45</v>
      </c>
      <c r="M1453" s="3">
        <v>1013</v>
      </c>
      <c r="N1453" t="s">
        <v>7620</v>
      </c>
    </row>
    <row r="1454" spans="1:14">
      <c r="A1454" t="s">
        <v>12</v>
      </c>
      <c r="B1454" t="s">
        <v>7628</v>
      </c>
      <c r="C1454" t="s">
        <v>7629</v>
      </c>
      <c r="D1454" s="4">
        <v>45100</v>
      </c>
      <c r="F1454" t="s">
        <v>13142</v>
      </c>
      <c r="G1454" t="s">
        <v>7630</v>
      </c>
      <c r="H1454" t="s">
        <v>246</v>
      </c>
      <c r="I1454" s="3">
        <v>12.08</v>
      </c>
      <c r="J1454" s="3">
        <v>0</v>
      </c>
      <c r="K1454" s="3">
        <v>-0.08</v>
      </c>
      <c r="L1454" s="3">
        <v>12.08</v>
      </c>
      <c r="M1454" s="3">
        <v>12</v>
      </c>
      <c r="N1454" t="s">
        <v>7631</v>
      </c>
    </row>
    <row r="1455" spans="1:14">
      <c r="A1455" t="s">
        <v>12</v>
      </c>
      <c r="B1455" t="s">
        <v>7632</v>
      </c>
      <c r="C1455" t="s">
        <v>7633</v>
      </c>
      <c r="D1455" s="4">
        <v>45101</v>
      </c>
      <c r="F1455" t="s">
        <v>13142</v>
      </c>
      <c r="G1455" t="s">
        <v>7634</v>
      </c>
      <c r="H1455" t="s">
        <v>246</v>
      </c>
      <c r="I1455" s="3">
        <v>20</v>
      </c>
      <c r="J1455" s="3">
        <v>0</v>
      </c>
      <c r="K1455" s="3">
        <v>0</v>
      </c>
      <c r="L1455" s="3">
        <v>20</v>
      </c>
      <c r="M1455" s="3">
        <v>20</v>
      </c>
      <c r="N1455" t="s">
        <v>7635</v>
      </c>
    </row>
    <row r="1456" spans="1:14">
      <c r="A1456" t="s">
        <v>12</v>
      </c>
      <c r="B1456" t="s">
        <v>7636</v>
      </c>
      <c r="C1456" t="s">
        <v>7637</v>
      </c>
      <c r="D1456" s="4">
        <v>45101</v>
      </c>
      <c r="F1456" t="s">
        <v>13142</v>
      </c>
      <c r="G1456" t="s">
        <v>7638</v>
      </c>
      <c r="H1456" t="s">
        <v>21</v>
      </c>
      <c r="I1456" s="3">
        <v>2712</v>
      </c>
      <c r="J1456" s="3">
        <v>0</v>
      </c>
      <c r="K1456" s="3">
        <v>0</v>
      </c>
      <c r="L1456" s="3">
        <v>2712</v>
      </c>
      <c r="M1456" s="3">
        <v>2712</v>
      </c>
      <c r="N1456" t="s">
        <v>7639</v>
      </c>
    </row>
    <row r="1457" spans="1:14">
      <c r="A1457" t="s">
        <v>12</v>
      </c>
      <c r="B1457" t="s">
        <v>7647</v>
      </c>
      <c r="C1457" t="s">
        <v>7648</v>
      </c>
      <c r="D1457" s="4">
        <v>45101</v>
      </c>
      <c r="F1457" t="s">
        <v>13142</v>
      </c>
      <c r="G1457" t="s">
        <v>7649</v>
      </c>
      <c r="H1457" t="s">
        <v>21</v>
      </c>
      <c r="I1457" s="3">
        <v>311.35000000000002</v>
      </c>
      <c r="J1457" s="3">
        <v>0</v>
      </c>
      <c r="K1457" s="3">
        <v>-0.35</v>
      </c>
      <c r="L1457" s="3">
        <v>311.35000000000002</v>
      </c>
      <c r="M1457" s="3">
        <v>311</v>
      </c>
      <c r="N1457" t="s">
        <v>7650</v>
      </c>
    </row>
    <row r="1458" spans="1:14">
      <c r="A1458" t="s">
        <v>12</v>
      </c>
      <c r="B1458" t="s">
        <v>7658</v>
      </c>
      <c r="C1458" t="s">
        <v>7659</v>
      </c>
      <c r="D1458" s="4">
        <v>45101</v>
      </c>
      <c r="F1458" t="s">
        <v>13142</v>
      </c>
      <c r="G1458" t="s">
        <v>2221</v>
      </c>
      <c r="H1458" t="s">
        <v>246</v>
      </c>
      <c r="I1458" s="3">
        <v>14650</v>
      </c>
      <c r="J1458" s="3">
        <v>6145.68</v>
      </c>
      <c r="K1458" s="3">
        <v>-0.32</v>
      </c>
      <c r="L1458" s="3">
        <v>8504.32</v>
      </c>
      <c r="M1458" s="3">
        <v>8504</v>
      </c>
      <c r="N1458" t="s">
        <v>7660</v>
      </c>
    </row>
    <row r="1459" spans="1:14">
      <c r="A1459" t="s">
        <v>12</v>
      </c>
      <c r="B1459" t="s">
        <v>7661</v>
      </c>
      <c r="C1459" t="s">
        <v>7662</v>
      </c>
      <c r="D1459" s="4">
        <v>45101</v>
      </c>
      <c r="E1459" s="2">
        <v>4803</v>
      </c>
      <c r="F1459" t="s">
        <v>13142</v>
      </c>
      <c r="G1459" t="s">
        <v>7663</v>
      </c>
      <c r="H1459" t="s">
        <v>21</v>
      </c>
      <c r="I1459" s="3">
        <v>324.25</v>
      </c>
      <c r="J1459" s="3">
        <v>0</v>
      </c>
      <c r="K1459" s="3">
        <v>-0.25</v>
      </c>
      <c r="L1459" s="3">
        <v>324.25</v>
      </c>
      <c r="M1459" s="3">
        <v>324</v>
      </c>
      <c r="N1459" t="s">
        <v>7664</v>
      </c>
    </row>
    <row r="1460" spans="1:14">
      <c r="A1460" t="s">
        <v>12</v>
      </c>
      <c r="B1460" t="s">
        <v>7665</v>
      </c>
      <c r="C1460" t="s">
        <v>7666</v>
      </c>
      <c r="D1460" s="4">
        <v>45102</v>
      </c>
      <c r="F1460" t="s">
        <v>13142</v>
      </c>
      <c r="G1460" t="s">
        <v>2455</v>
      </c>
      <c r="H1460" t="s">
        <v>246</v>
      </c>
      <c r="I1460" s="3">
        <v>10</v>
      </c>
      <c r="J1460" s="3">
        <v>0</v>
      </c>
      <c r="K1460" s="3">
        <v>0</v>
      </c>
      <c r="L1460" s="3">
        <v>10</v>
      </c>
      <c r="M1460" s="3">
        <v>10</v>
      </c>
      <c r="N1460" t="s">
        <v>7667</v>
      </c>
    </row>
    <row r="1461" spans="1:14">
      <c r="A1461" t="s">
        <v>12</v>
      </c>
      <c r="B1461" t="s">
        <v>7671</v>
      </c>
      <c r="C1461" t="s">
        <v>7672</v>
      </c>
      <c r="D1461" s="4">
        <v>45102</v>
      </c>
      <c r="F1461" t="s">
        <v>13142</v>
      </c>
      <c r="G1461" t="s">
        <v>7673</v>
      </c>
      <c r="H1461" t="s">
        <v>246</v>
      </c>
      <c r="I1461" s="3">
        <v>528.99</v>
      </c>
      <c r="J1461" s="3">
        <v>0</v>
      </c>
      <c r="K1461" s="3">
        <v>0.01</v>
      </c>
      <c r="L1461" s="3">
        <v>528.99</v>
      </c>
      <c r="M1461" s="3">
        <v>529</v>
      </c>
      <c r="N1461" t="s">
        <v>7674</v>
      </c>
    </row>
    <row r="1462" spans="1:14">
      <c r="A1462" t="s">
        <v>12</v>
      </c>
      <c r="B1462" t="s">
        <v>7675</v>
      </c>
      <c r="C1462" t="s">
        <v>7676</v>
      </c>
      <c r="D1462" s="4">
        <v>45102</v>
      </c>
      <c r="F1462" t="s">
        <v>13142</v>
      </c>
      <c r="G1462" t="s">
        <v>1497</v>
      </c>
      <c r="H1462" t="s">
        <v>21</v>
      </c>
      <c r="I1462" s="3">
        <v>4.18</v>
      </c>
      <c r="J1462" s="3">
        <v>0</v>
      </c>
      <c r="K1462" s="3">
        <v>-0.18</v>
      </c>
      <c r="L1462" s="3">
        <v>4.18</v>
      </c>
      <c r="M1462" s="3">
        <v>4</v>
      </c>
      <c r="N1462" t="s">
        <v>7677</v>
      </c>
    </row>
    <row r="1463" spans="1:14">
      <c r="A1463" t="s">
        <v>12</v>
      </c>
      <c r="B1463" t="s">
        <v>7678</v>
      </c>
      <c r="C1463" t="s">
        <v>7679</v>
      </c>
      <c r="D1463" s="4">
        <v>45102</v>
      </c>
      <c r="F1463" t="s">
        <v>13142</v>
      </c>
      <c r="G1463" t="s">
        <v>7680</v>
      </c>
      <c r="H1463" t="s">
        <v>246</v>
      </c>
      <c r="I1463" s="3">
        <v>930</v>
      </c>
      <c r="J1463" s="3">
        <v>0</v>
      </c>
      <c r="K1463" s="3">
        <v>0</v>
      </c>
      <c r="L1463" s="3">
        <v>930</v>
      </c>
      <c r="M1463" s="3">
        <v>930</v>
      </c>
      <c r="N1463" t="s">
        <v>7681</v>
      </c>
    </row>
    <row r="1464" spans="1:14">
      <c r="A1464" t="s">
        <v>160</v>
      </c>
      <c r="B1464" t="s">
        <v>3791</v>
      </c>
      <c r="C1464" t="s">
        <v>7682</v>
      </c>
      <c r="D1464" s="4">
        <v>45102</v>
      </c>
      <c r="F1464" t="s">
        <v>13142</v>
      </c>
      <c r="G1464" t="s">
        <v>7680</v>
      </c>
      <c r="H1464" t="s">
        <v>246</v>
      </c>
      <c r="I1464" s="3">
        <v>-930</v>
      </c>
      <c r="J1464" s="3">
        <v>0</v>
      </c>
      <c r="K1464" s="3">
        <v>0</v>
      </c>
      <c r="L1464" s="3">
        <v>-930</v>
      </c>
      <c r="M1464" s="3">
        <v>-930</v>
      </c>
      <c r="N1464" t="s">
        <v>7683</v>
      </c>
    </row>
    <row r="1465" spans="1:14">
      <c r="A1465" t="s">
        <v>12</v>
      </c>
      <c r="B1465" t="s">
        <v>7684</v>
      </c>
      <c r="C1465" t="s">
        <v>7685</v>
      </c>
      <c r="D1465" s="4">
        <v>45102</v>
      </c>
      <c r="F1465" t="s">
        <v>13142</v>
      </c>
      <c r="G1465" t="s">
        <v>7680</v>
      </c>
      <c r="H1465" t="s">
        <v>246</v>
      </c>
      <c r="I1465" s="3">
        <v>1071.3</v>
      </c>
      <c r="J1465" s="3">
        <v>321.39</v>
      </c>
      <c r="K1465" s="3">
        <v>0.09</v>
      </c>
      <c r="L1465" s="3">
        <v>749.91</v>
      </c>
      <c r="M1465" s="3">
        <v>750</v>
      </c>
      <c r="N1465" t="s">
        <v>7686</v>
      </c>
    </row>
    <row r="1466" spans="1:14">
      <c r="A1466" t="s">
        <v>12</v>
      </c>
      <c r="B1466" t="s">
        <v>7692</v>
      </c>
      <c r="C1466" t="s">
        <v>7693</v>
      </c>
      <c r="D1466" s="4">
        <v>45102</v>
      </c>
      <c r="F1466" t="s">
        <v>13142</v>
      </c>
      <c r="G1466" t="s">
        <v>7694</v>
      </c>
      <c r="H1466" t="s">
        <v>21</v>
      </c>
      <c r="I1466" s="3">
        <v>100.64</v>
      </c>
      <c r="J1466" s="3">
        <v>0</v>
      </c>
      <c r="K1466" s="3">
        <v>0.36</v>
      </c>
      <c r="L1466" s="3">
        <v>100.64</v>
      </c>
      <c r="M1466" s="3">
        <v>101</v>
      </c>
      <c r="N1466" t="s">
        <v>7695</v>
      </c>
    </row>
    <row r="1467" spans="1:14">
      <c r="A1467" t="s">
        <v>12</v>
      </c>
      <c r="B1467" t="s">
        <v>7696</v>
      </c>
      <c r="C1467" t="s">
        <v>7697</v>
      </c>
      <c r="D1467" s="4">
        <v>45102</v>
      </c>
      <c r="F1467" t="s">
        <v>13142</v>
      </c>
      <c r="G1467" t="s">
        <v>7698</v>
      </c>
      <c r="H1467" t="s">
        <v>21</v>
      </c>
      <c r="I1467" s="3">
        <v>20</v>
      </c>
      <c r="J1467" s="3">
        <v>0</v>
      </c>
      <c r="K1467" s="3">
        <v>0</v>
      </c>
      <c r="L1467" s="3">
        <v>20</v>
      </c>
      <c r="M1467" s="3">
        <v>20</v>
      </c>
      <c r="N1467" t="s">
        <v>7699</v>
      </c>
    </row>
    <row r="1468" spans="1:14">
      <c r="A1468" t="s">
        <v>12</v>
      </c>
      <c r="B1468" t="s">
        <v>7700</v>
      </c>
      <c r="C1468" t="s">
        <v>7701</v>
      </c>
      <c r="D1468" s="4">
        <v>45102</v>
      </c>
      <c r="F1468" t="s">
        <v>13142</v>
      </c>
      <c r="G1468" t="s">
        <v>6788</v>
      </c>
      <c r="H1468" t="s">
        <v>21</v>
      </c>
      <c r="I1468" s="3">
        <v>45.25</v>
      </c>
      <c r="J1468" s="3">
        <v>4.53</v>
      </c>
      <c r="K1468" s="3">
        <v>0.28000000000000003</v>
      </c>
      <c r="L1468" s="3">
        <v>40.72</v>
      </c>
      <c r="M1468" s="3">
        <v>41</v>
      </c>
      <c r="N1468" t="s">
        <v>7702</v>
      </c>
    </row>
    <row r="1469" spans="1:14">
      <c r="A1469" t="s">
        <v>12</v>
      </c>
      <c r="B1469" t="s">
        <v>7703</v>
      </c>
      <c r="C1469" t="s">
        <v>7704</v>
      </c>
      <c r="D1469" s="4">
        <v>45103</v>
      </c>
      <c r="F1469" t="s">
        <v>13142</v>
      </c>
      <c r="G1469" t="s">
        <v>2455</v>
      </c>
      <c r="H1469" t="s">
        <v>246</v>
      </c>
      <c r="I1469" s="3">
        <v>10</v>
      </c>
      <c r="J1469" s="3">
        <v>0</v>
      </c>
      <c r="K1469" s="3">
        <v>0</v>
      </c>
      <c r="L1469" s="3">
        <v>10</v>
      </c>
      <c r="M1469" s="3">
        <v>10</v>
      </c>
      <c r="N1469" t="s">
        <v>7705</v>
      </c>
    </row>
    <row r="1470" spans="1:14">
      <c r="A1470" t="s">
        <v>12</v>
      </c>
      <c r="B1470" t="s">
        <v>7706</v>
      </c>
      <c r="C1470" t="s">
        <v>7707</v>
      </c>
      <c r="D1470" s="4">
        <v>45103</v>
      </c>
      <c r="F1470" t="s">
        <v>13142</v>
      </c>
      <c r="G1470" t="s">
        <v>7708</v>
      </c>
      <c r="H1470" t="s">
        <v>246</v>
      </c>
      <c r="I1470" s="3">
        <v>37</v>
      </c>
      <c r="J1470" s="3">
        <v>3.7</v>
      </c>
      <c r="K1470" s="3">
        <v>-0.3</v>
      </c>
      <c r="L1470" s="3">
        <v>33.299999999999997</v>
      </c>
      <c r="M1470" s="3">
        <v>33</v>
      </c>
      <c r="N1470" t="s">
        <v>7709</v>
      </c>
    </row>
    <row r="1471" spans="1:14">
      <c r="A1471" t="s">
        <v>12</v>
      </c>
      <c r="B1471" t="s">
        <v>7713</v>
      </c>
      <c r="C1471" t="s">
        <v>7714</v>
      </c>
      <c r="D1471" s="4">
        <v>45103</v>
      </c>
      <c r="E1471" s="2">
        <v>1667</v>
      </c>
      <c r="F1471" t="s">
        <v>13142</v>
      </c>
      <c r="G1471" t="s">
        <v>7715</v>
      </c>
      <c r="H1471" t="s">
        <v>21</v>
      </c>
      <c r="I1471" s="3">
        <v>499.35</v>
      </c>
      <c r="J1471" s="3">
        <v>0</v>
      </c>
      <c r="K1471" s="3">
        <v>-0.35</v>
      </c>
      <c r="L1471" s="3">
        <v>499.35</v>
      </c>
      <c r="M1471" s="3">
        <v>499</v>
      </c>
      <c r="N1471" t="s">
        <v>7716</v>
      </c>
    </row>
    <row r="1472" spans="1:14">
      <c r="A1472" t="s">
        <v>12</v>
      </c>
      <c r="B1472" t="s">
        <v>7717</v>
      </c>
      <c r="C1472" t="s">
        <v>7718</v>
      </c>
      <c r="D1472" s="4">
        <v>45103</v>
      </c>
      <c r="F1472" t="s">
        <v>13142</v>
      </c>
      <c r="G1472" t="s">
        <v>7719</v>
      </c>
      <c r="H1472" t="s">
        <v>21</v>
      </c>
      <c r="I1472" s="3">
        <v>68.34</v>
      </c>
      <c r="J1472" s="3">
        <v>0</v>
      </c>
      <c r="K1472" s="3">
        <v>-0.34</v>
      </c>
      <c r="L1472" s="3">
        <v>68.34</v>
      </c>
      <c r="M1472" s="3">
        <v>68</v>
      </c>
      <c r="N1472" t="s">
        <v>7720</v>
      </c>
    </row>
    <row r="1473" spans="1:14">
      <c r="A1473" t="s">
        <v>160</v>
      </c>
      <c r="B1473" t="s">
        <v>3798</v>
      </c>
      <c r="C1473" t="s">
        <v>7721</v>
      </c>
      <c r="D1473" s="4">
        <v>45103</v>
      </c>
      <c r="F1473" t="s">
        <v>13142</v>
      </c>
      <c r="G1473" t="s">
        <v>7719</v>
      </c>
      <c r="H1473" t="s">
        <v>21</v>
      </c>
      <c r="I1473" s="3">
        <v>-14.53</v>
      </c>
      <c r="J1473" s="3">
        <v>0</v>
      </c>
      <c r="K1473" s="3">
        <v>-0.47</v>
      </c>
      <c r="L1473" s="3">
        <v>-14.53</v>
      </c>
      <c r="M1473" s="3">
        <v>-15</v>
      </c>
      <c r="N1473" t="s">
        <v>7722</v>
      </c>
    </row>
    <row r="1474" spans="1:14">
      <c r="A1474" t="s">
        <v>12</v>
      </c>
      <c r="B1474" t="s">
        <v>7723</v>
      </c>
      <c r="C1474" t="s">
        <v>7724</v>
      </c>
      <c r="D1474" s="4">
        <v>45103</v>
      </c>
      <c r="F1474" t="s">
        <v>13142</v>
      </c>
      <c r="G1474" t="s">
        <v>7725</v>
      </c>
      <c r="H1474" t="s">
        <v>246</v>
      </c>
      <c r="I1474" s="3">
        <v>31.55</v>
      </c>
      <c r="J1474" s="3">
        <v>0</v>
      </c>
      <c r="K1474" s="3">
        <v>0.45</v>
      </c>
      <c r="L1474" s="3">
        <v>31.55</v>
      </c>
      <c r="M1474" s="3">
        <v>32</v>
      </c>
      <c r="N1474" t="s">
        <v>7726</v>
      </c>
    </row>
    <row r="1475" spans="1:14">
      <c r="A1475" t="s">
        <v>12</v>
      </c>
      <c r="B1475" t="s">
        <v>7727</v>
      </c>
      <c r="C1475" t="s">
        <v>7728</v>
      </c>
      <c r="D1475" s="4">
        <v>45103</v>
      </c>
      <c r="E1475" s="2">
        <v>2828</v>
      </c>
      <c r="F1475" t="s">
        <v>13142</v>
      </c>
      <c r="G1475" t="s">
        <v>542</v>
      </c>
      <c r="H1475" t="s">
        <v>21</v>
      </c>
      <c r="I1475" s="3">
        <v>1585.8</v>
      </c>
      <c r="J1475" s="3">
        <v>0</v>
      </c>
      <c r="K1475" s="3">
        <v>0.2</v>
      </c>
      <c r="L1475" s="3">
        <v>1585.8</v>
      </c>
      <c r="M1475" s="3">
        <v>1586</v>
      </c>
      <c r="N1475" t="s">
        <v>7729</v>
      </c>
    </row>
    <row r="1476" spans="1:14">
      <c r="A1476" t="s">
        <v>12</v>
      </c>
      <c r="B1476" t="s">
        <v>7730</v>
      </c>
      <c r="C1476" t="s">
        <v>7731</v>
      </c>
      <c r="D1476" s="4">
        <v>45103</v>
      </c>
      <c r="E1476" s="2">
        <v>4810</v>
      </c>
      <c r="F1476" t="s">
        <v>13142</v>
      </c>
      <c r="G1476" t="s">
        <v>7732</v>
      </c>
      <c r="H1476" t="s">
        <v>21</v>
      </c>
      <c r="I1476" s="3">
        <v>93.82</v>
      </c>
      <c r="J1476" s="3">
        <v>0</v>
      </c>
      <c r="K1476" s="3">
        <v>0.18</v>
      </c>
      <c r="L1476" s="3">
        <v>93.82</v>
      </c>
      <c r="M1476" s="3">
        <v>94</v>
      </c>
      <c r="N1476" t="s">
        <v>7733</v>
      </c>
    </row>
    <row r="1477" spans="1:14">
      <c r="A1477" t="s">
        <v>12</v>
      </c>
      <c r="B1477" t="s">
        <v>7742</v>
      </c>
      <c r="C1477" t="s">
        <v>7743</v>
      </c>
      <c r="D1477" s="4">
        <v>45103</v>
      </c>
      <c r="E1477" s="2">
        <v>4806</v>
      </c>
      <c r="F1477" t="s">
        <v>13142</v>
      </c>
      <c r="G1477" t="s">
        <v>5927</v>
      </c>
      <c r="H1477" t="s">
        <v>21</v>
      </c>
      <c r="I1477" s="3">
        <v>112.72</v>
      </c>
      <c r="J1477" s="3">
        <v>0</v>
      </c>
      <c r="K1477" s="3">
        <v>0.28000000000000003</v>
      </c>
      <c r="L1477" s="3">
        <v>112.72</v>
      </c>
      <c r="M1477" s="3">
        <v>113</v>
      </c>
      <c r="N1477" t="s">
        <v>7744</v>
      </c>
    </row>
    <row r="1478" spans="1:14">
      <c r="A1478" t="s">
        <v>12</v>
      </c>
      <c r="B1478" t="s">
        <v>7748</v>
      </c>
      <c r="C1478" t="s">
        <v>7749</v>
      </c>
      <c r="D1478" s="4">
        <v>45103</v>
      </c>
      <c r="E1478" s="2">
        <v>4810</v>
      </c>
      <c r="F1478" t="s">
        <v>13142</v>
      </c>
      <c r="G1478" t="s">
        <v>7732</v>
      </c>
      <c r="H1478" t="s">
        <v>21</v>
      </c>
      <c r="I1478" s="3">
        <v>580.54999999999995</v>
      </c>
      <c r="J1478" s="3">
        <v>0</v>
      </c>
      <c r="K1478" s="3">
        <v>0.45</v>
      </c>
      <c r="L1478" s="3">
        <v>580.54999999999995</v>
      </c>
      <c r="M1478" s="3">
        <v>581</v>
      </c>
      <c r="N1478" t="s">
        <v>7750</v>
      </c>
    </row>
    <row r="1479" spans="1:14">
      <c r="A1479" t="s">
        <v>12</v>
      </c>
      <c r="B1479" t="s">
        <v>7751</v>
      </c>
      <c r="C1479" t="s">
        <v>7752</v>
      </c>
      <c r="D1479" s="4">
        <v>45103</v>
      </c>
      <c r="E1479" s="2">
        <v>4515</v>
      </c>
      <c r="F1479" t="s">
        <v>13142</v>
      </c>
      <c r="G1479" t="s">
        <v>7115</v>
      </c>
      <c r="H1479" t="s">
        <v>21</v>
      </c>
      <c r="I1479" s="3">
        <v>125.24</v>
      </c>
      <c r="J1479" s="3">
        <v>0</v>
      </c>
      <c r="K1479" s="3">
        <v>-0.24</v>
      </c>
      <c r="L1479" s="3">
        <v>125.24</v>
      </c>
      <c r="M1479" s="3">
        <v>125</v>
      </c>
      <c r="N1479" t="s">
        <v>7753</v>
      </c>
    </row>
    <row r="1480" spans="1:14">
      <c r="A1480" t="s">
        <v>12</v>
      </c>
      <c r="B1480" t="s">
        <v>7754</v>
      </c>
      <c r="C1480" t="s">
        <v>7755</v>
      </c>
      <c r="D1480" s="4">
        <v>45103</v>
      </c>
      <c r="F1480" t="s">
        <v>13142</v>
      </c>
      <c r="G1480" t="s">
        <v>2455</v>
      </c>
      <c r="H1480" t="s">
        <v>246</v>
      </c>
      <c r="I1480" s="3">
        <v>50</v>
      </c>
      <c r="J1480" s="3">
        <v>0</v>
      </c>
      <c r="K1480" s="3">
        <v>0</v>
      </c>
      <c r="L1480" s="3">
        <v>50</v>
      </c>
      <c r="M1480" s="3">
        <v>50</v>
      </c>
      <c r="N1480" t="s">
        <v>7756</v>
      </c>
    </row>
    <row r="1481" spans="1:14">
      <c r="A1481" t="s">
        <v>12</v>
      </c>
      <c r="B1481" t="s">
        <v>7757</v>
      </c>
      <c r="C1481" t="s">
        <v>7758</v>
      </c>
      <c r="D1481" s="4">
        <v>45103</v>
      </c>
      <c r="E1481" s="2">
        <v>4806</v>
      </c>
      <c r="F1481" t="s">
        <v>13142</v>
      </c>
      <c r="G1481" t="s">
        <v>5927</v>
      </c>
      <c r="H1481" t="s">
        <v>21</v>
      </c>
      <c r="I1481" s="3">
        <v>668.94</v>
      </c>
      <c r="J1481" s="3">
        <v>0</v>
      </c>
      <c r="K1481" s="3">
        <v>0.06</v>
      </c>
      <c r="L1481" s="3">
        <v>668.94</v>
      </c>
      <c r="M1481" s="3">
        <v>669</v>
      </c>
      <c r="N1481" t="s">
        <v>7759</v>
      </c>
    </row>
    <row r="1482" spans="1:14">
      <c r="A1482" t="s">
        <v>12</v>
      </c>
      <c r="B1482" t="s">
        <v>7760</v>
      </c>
      <c r="C1482" t="s">
        <v>7761</v>
      </c>
      <c r="D1482" s="4">
        <v>45103</v>
      </c>
      <c r="E1482" s="2">
        <v>4814</v>
      </c>
      <c r="F1482" t="s">
        <v>13142</v>
      </c>
      <c r="G1482" t="s">
        <v>7762</v>
      </c>
      <c r="H1482" t="s">
        <v>21</v>
      </c>
      <c r="I1482" s="3">
        <v>249</v>
      </c>
      <c r="J1482" s="3">
        <v>0</v>
      </c>
      <c r="K1482" s="3">
        <v>0</v>
      </c>
      <c r="L1482" s="3">
        <v>249</v>
      </c>
      <c r="M1482" s="3">
        <v>249</v>
      </c>
      <c r="N1482" t="s">
        <v>7763</v>
      </c>
    </row>
    <row r="1483" spans="1:14">
      <c r="A1483" t="s">
        <v>12</v>
      </c>
      <c r="B1483" t="s">
        <v>7771</v>
      </c>
      <c r="C1483" t="s">
        <v>7772</v>
      </c>
      <c r="D1483" s="4">
        <v>45104</v>
      </c>
      <c r="E1483" s="2">
        <v>2611</v>
      </c>
      <c r="F1483" t="s">
        <v>13142</v>
      </c>
      <c r="G1483" t="s">
        <v>2290</v>
      </c>
      <c r="H1483" t="s">
        <v>21</v>
      </c>
      <c r="I1483" s="3">
        <v>147.5</v>
      </c>
      <c r="J1483" s="3">
        <v>0</v>
      </c>
      <c r="K1483" s="3">
        <v>0.5</v>
      </c>
      <c r="L1483" s="3">
        <v>147.5</v>
      </c>
      <c r="M1483" s="3">
        <v>148</v>
      </c>
      <c r="N1483" t="s">
        <v>7773</v>
      </c>
    </row>
    <row r="1484" spans="1:14">
      <c r="A1484" t="s">
        <v>12</v>
      </c>
      <c r="B1484" t="s">
        <v>7774</v>
      </c>
      <c r="C1484" t="s">
        <v>7775</v>
      </c>
      <c r="D1484" s="4">
        <v>45104</v>
      </c>
      <c r="E1484" s="2">
        <v>2877</v>
      </c>
      <c r="F1484" t="s">
        <v>13142</v>
      </c>
      <c r="G1484" t="s">
        <v>131</v>
      </c>
      <c r="H1484" t="s">
        <v>21</v>
      </c>
      <c r="I1484" s="3">
        <v>819.78</v>
      </c>
      <c r="J1484" s="3">
        <v>0</v>
      </c>
      <c r="K1484" s="3">
        <v>0.22</v>
      </c>
      <c r="L1484" s="3">
        <v>819.78</v>
      </c>
      <c r="M1484" s="3">
        <v>820</v>
      </c>
      <c r="N1484" t="s">
        <v>7776</v>
      </c>
    </row>
    <row r="1485" spans="1:14">
      <c r="A1485" t="s">
        <v>12</v>
      </c>
      <c r="B1485" t="s">
        <v>7783</v>
      </c>
      <c r="C1485" t="s">
        <v>7784</v>
      </c>
      <c r="D1485" s="4">
        <v>45104</v>
      </c>
      <c r="E1485" s="2">
        <v>4820</v>
      </c>
      <c r="F1485" t="s">
        <v>13142</v>
      </c>
      <c r="G1485" t="s">
        <v>7785</v>
      </c>
      <c r="H1485" t="s">
        <v>21</v>
      </c>
      <c r="I1485" s="3">
        <v>199.35</v>
      </c>
      <c r="J1485" s="3">
        <v>0</v>
      </c>
      <c r="K1485" s="3">
        <v>-0.35</v>
      </c>
      <c r="L1485" s="3">
        <v>199.35</v>
      </c>
      <c r="M1485" s="3">
        <v>199</v>
      </c>
      <c r="N1485" t="s">
        <v>7786</v>
      </c>
    </row>
    <row r="1486" spans="1:14">
      <c r="A1486" t="s">
        <v>12</v>
      </c>
      <c r="B1486" t="s">
        <v>7799</v>
      </c>
      <c r="C1486" t="s">
        <v>7800</v>
      </c>
      <c r="D1486" s="4">
        <v>45104</v>
      </c>
      <c r="E1486" s="2">
        <v>4821</v>
      </c>
      <c r="F1486" t="s">
        <v>13142</v>
      </c>
      <c r="G1486" t="s">
        <v>7801</v>
      </c>
      <c r="H1486" t="s">
        <v>21</v>
      </c>
      <c r="I1486" s="3">
        <v>209.85</v>
      </c>
      <c r="J1486" s="3">
        <v>0</v>
      </c>
      <c r="K1486" s="3">
        <v>0.15</v>
      </c>
      <c r="L1486" s="3">
        <v>209.85</v>
      </c>
      <c r="M1486" s="3">
        <v>210</v>
      </c>
      <c r="N1486" t="s">
        <v>7802</v>
      </c>
    </row>
    <row r="1487" spans="1:14">
      <c r="A1487" t="s">
        <v>12</v>
      </c>
      <c r="B1487" t="s">
        <v>7806</v>
      </c>
      <c r="C1487" t="s">
        <v>7807</v>
      </c>
      <c r="D1487" s="4">
        <v>45104</v>
      </c>
      <c r="E1487" s="2">
        <v>4832</v>
      </c>
      <c r="F1487" t="s">
        <v>13142</v>
      </c>
      <c r="G1487" t="s">
        <v>7808</v>
      </c>
      <c r="H1487" t="s">
        <v>21</v>
      </c>
      <c r="I1487" s="3">
        <v>212.56</v>
      </c>
      <c r="J1487" s="3">
        <v>0</v>
      </c>
      <c r="K1487" s="3">
        <v>0.44</v>
      </c>
      <c r="L1487" s="3">
        <v>212.56</v>
      </c>
      <c r="M1487" s="3">
        <v>213</v>
      </c>
      <c r="N1487" t="s">
        <v>7809</v>
      </c>
    </row>
    <row r="1488" spans="1:14">
      <c r="A1488" t="s">
        <v>12</v>
      </c>
      <c r="B1488" t="s">
        <v>7810</v>
      </c>
      <c r="C1488" t="s">
        <v>7811</v>
      </c>
      <c r="D1488" s="4">
        <v>45104</v>
      </c>
      <c r="E1488" s="2">
        <v>4833</v>
      </c>
      <c r="F1488" t="s">
        <v>13142</v>
      </c>
      <c r="G1488" t="s">
        <v>7812</v>
      </c>
      <c r="H1488" t="s">
        <v>21</v>
      </c>
      <c r="I1488" s="3">
        <v>114.09</v>
      </c>
      <c r="J1488" s="3">
        <v>0</v>
      </c>
      <c r="K1488" s="3">
        <v>-0.09</v>
      </c>
      <c r="L1488" s="3">
        <v>114.09</v>
      </c>
      <c r="M1488" s="3">
        <v>114</v>
      </c>
      <c r="N1488" t="s">
        <v>7813</v>
      </c>
    </row>
    <row r="1489" spans="1:14">
      <c r="A1489" t="s">
        <v>12</v>
      </c>
      <c r="B1489" t="s">
        <v>7814</v>
      </c>
      <c r="C1489" t="s">
        <v>7815</v>
      </c>
      <c r="D1489" s="4">
        <v>45104</v>
      </c>
      <c r="E1489" s="2">
        <v>4832</v>
      </c>
      <c r="F1489" t="s">
        <v>13142</v>
      </c>
      <c r="G1489" t="s">
        <v>7808</v>
      </c>
      <c r="H1489" t="s">
        <v>21</v>
      </c>
      <c r="I1489" s="3">
        <v>321.57</v>
      </c>
      <c r="J1489" s="3">
        <v>0</v>
      </c>
      <c r="K1489" s="3">
        <v>0.43</v>
      </c>
      <c r="L1489" s="3">
        <v>321.57</v>
      </c>
      <c r="M1489" s="3">
        <v>322</v>
      </c>
      <c r="N1489" t="s">
        <v>7816</v>
      </c>
    </row>
    <row r="1490" spans="1:14">
      <c r="A1490" t="s">
        <v>12</v>
      </c>
      <c r="B1490" t="s">
        <v>7827</v>
      </c>
      <c r="C1490" t="s">
        <v>7828</v>
      </c>
      <c r="D1490" s="4">
        <v>45105</v>
      </c>
      <c r="E1490" s="2">
        <v>4366</v>
      </c>
      <c r="F1490" t="s">
        <v>13142</v>
      </c>
      <c r="G1490" t="s">
        <v>374</v>
      </c>
      <c r="H1490" t="s">
        <v>21</v>
      </c>
      <c r="I1490" s="3">
        <v>1055.0999999999999</v>
      </c>
      <c r="J1490" s="3">
        <v>0</v>
      </c>
      <c r="K1490" s="3">
        <v>-0.1</v>
      </c>
      <c r="L1490" s="3">
        <v>1055.0999999999999</v>
      </c>
      <c r="M1490" s="3">
        <v>1055</v>
      </c>
      <c r="N1490" t="s">
        <v>7829</v>
      </c>
    </row>
    <row r="1491" spans="1:14">
      <c r="A1491" t="s">
        <v>12</v>
      </c>
      <c r="B1491" t="s">
        <v>7830</v>
      </c>
      <c r="C1491" t="s">
        <v>7831</v>
      </c>
      <c r="D1491" s="4">
        <v>45105</v>
      </c>
      <c r="F1491" t="s">
        <v>13142</v>
      </c>
      <c r="G1491" t="s">
        <v>7832</v>
      </c>
      <c r="H1491" t="s">
        <v>21</v>
      </c>
      <c r="I1491" s="3">
        <v>515</v>
      </c>
      <c r="J1491" s="3">
        <v>0</v>
      </c>
      <c r="K1491" s="3">
        <v>0</v>
      </c>
      <c r="L1491" s="3">
        <v>515</v>
      </c>
      <c r="M1491" s="3">
        <v>515</v>
      </c>
      <c r="N1491" t="s">
        <v>7833</v>
      </c>
    </row>
    <row r="1492" spans="1:14">
      <c r="A1492" t="s">
        <v>12</v>
      </c>
      <c r="B1492" t="s">
        <v>7834</v>
      </c>
      <c r="C1492" t="s">
        <v>7835</v>
      </c>
      <c r="D1492" s="4">
        <v>45105</v>
      </c>
      <c r="F1492" t="s">
        <v>13142</v>
      </c>
      <c r="G1492" t="s">
        <v>7836</v>
      </c>
      <c r="H1492" t="s">
        <v>21</v>
      </c>
      <c r="I1492" s="3">
        <v>1140.4000000000001</v>
      </c>
      <c r="J1492" s="3">
        <v>0</v>
      </c>
      <c r="K1492" s="3">
        <v>-0.4</v>
      </c>
      <c r="L1492" s="3">
        <v>1140.4000000000001</v>
      </c>
      <c r="M1492" s="3">
        <v>1140</v>
      </c>
      <c r="N1492" t="s">
        <v>7837</v>
      </c>
    </row>
    <row r="1493" spans="1:14">
      <c r="A1493" t="s">
        <v>12</v>
      </c>
      <c r="B1493" t="s">
        <v>7838</v>
      </c>
      <c r="C1493" t="s">
        <v>7839</v>
      </c>
      <c r="D1493" s="4">
        <v>45105</v>
      </c>
      <c r="F1493" t="s">
        <v>13142</v>
      </c>
      <c r="G1493" t="s">
        <v>524</v>
      </c>
      <c r="H1493" t="s">
        <v>21</v>
      </c>
      <c r="I1493" s="3">
        <v>10.33</v>
      </c>
      <c r="J1493" s="3">
        <v>0</v>
      </c>
      <c r="K1493" s="3">
        <v>-0.33</v>
      </c>
      <c r="L1493" s="3">
        <v>10.33</v>
      </c>
      <c r="M1493" s="3">
        <v>10</v>
      </c>
      <c r="N1493" t="s">
        <v>7840</v>
      </c>
    </row>
    <row r="1494" spans="1:14">
      <c r="A1494" t="s">
        <v>12</v>
      </c>
      <c r="B1494" t="s">
        <v>7841</v>
      </c>
      <c r="C1494" t="s">
        <v>7842</v>
      </c>
      <c r="D1494" s="4">
        <v>45106</v>
      </c>
      <c r="F1494" t="s">
        <v>13142</v>
      </c>
      <c r="G1494" t="s">
        <v>5206</v>
      </c>
      <c r="H1494" t="s">
        <v>21</v>
      </c>
      <c r="I1494" s="3">
        <v>571.6</v>
      </c>
      <c r="J1494" s="3">
        <v>0</v>
      </c>
      <c r="K1494" s="3">
        <v>0.4</v>
      </c>
      <c r="L1494" s="3">
        <v>571.6</v>
      </c>
      <c r="M1494" s="3">
        <v>572</v>
      </c>
      <c r="N1494" t="s">
        <v>7843</v>
      </c>
    </row>
    <row r="1495" spans="1:14">
      <c r="A1495" t="s">
        <v>12</v>
      </c>
      <c r="B1495" t="s">
        <v>7844</v>
      </c>
      <c r="C1495" t="s">
        <v>7845</v>
      </c>
      <c r="D1495" s="4">
        <v>45106</v>
      </c>
      <c r="E1495" s="2">
        <v>4843</v>
      </c>
      <c r="F1495" t="s">
        <v>13142</v>
      </c>
      <c r="G1495" t="s">
        <v>7846</v>
      </c>
      <c r="H1495" t="s">
        <v>21</v>
      </c>
      <c r="I1495" s="3">
        <v>803.76</v>
      </c>
      <c r="J1495" s="3">
        <v>0</v>
      </c>
      <c r="K1495" s="3">
        <v>0.24</v>
      </c>
      <c r="L1495" s="3">
        <v>803.76</v>
      </c>
      <c r="M1495" s="3">
        <v>804</v>
      </c>
      <c r="N1495" t="s">
        <v>7847</v>
      </c>
    </row>
    <row r="1496" spans="1:14">
      <c r="A1496" t="s">
        <v>12</v>
      </c>
      <c r="B1496" t="s">
        <v>7848</v>
      </c>
      <c r="C1496" t="s">
        <v>7849</v>
      </c>
      <c r="D1496" s="4">
        <v>45106</v>
      </c>
      <c r="E1496" s="2">
        <v>4842</v>
      </c>
      <c r="F1496" t="s">
        <v>13142</v>
      </c>
      <c r="G1496" t="s">
        <v>7850</v>
      </c>
      <c r="H1496" t="s">
        <v>21</v>
      </c>
      <c r="I1496" s="3">
        <v>414</v>
      </c>
      <c r="J1496" s="3">
        <v>0</v>
      </c>
      <c r="K1496" s="3">
        <v>0</v>
      </c>
      <c r="L1496" s="3">
        <v>414</v>
      </c>
      <c r="M1496" s="3">
        <v>414</v>
      </c>
      <c r="N1496" t="s">
        <v>7851</v>
      </c>
    </row>
    <row r="1497" spans="1:14">
      <c r="A1497" t="s">
        <v>12</v>
      </c>
      <c r="B1497" t="s">
        <v>7855</v>
      </c>
      <c r="C1497" t="s">
        <v>7856</v>
      </c>
      <c r="D1497" s="4">
        <v>45106</v>
      </c>
      <c r="E1497" s="2">
        <v>4845</v>
      </c>
      <c r="F1497" t="s">
        <v>13142</v>
      </c>
      <c r="G1497" t="s">
        <v>7857</v>
      </c>
      <c r="H1497" t="s">
        <v>21</v>
      </c>
      <c r="I1497" s="3">
        <v>47.64</v>
      </c>
      <c r="J1497" s="3">
        <v>0</v>
      </c>
      <c r="K1497" s="3">
        <v>0.36</v>
      </c>
      <c r="L1497" s="3">
        <v>47.64</v>
      </c>
      <c r="M1497" s="3">
        <v>48</v>
      </c>
      <c r="N1497" t="s">
        <v>7858</v>
      </c>
    </row>
    <row r="1498" spans="1:14">
      <c r="A1498" t="s">
        <v>12</v>
      </c>
      <c r="B1498" t="s">
        <v>7863</v>
      </c>
      <c r="C1498" t="s">
        <v>7864</v>
      </c>
      <c r="D1498" s="4">
        <v>45106</v>
      </c>
      <c r="E1498" s="2">
        <v>4781</v>
      </c>
      <c r="F1498" t="s">
        <v>13142</v>
      </c>
      <c r="G1498" t="s">
        <v>7579</v>
      </c>
      <c r="H1498" t="s">
        <v>7619</v>
      </c>
      <c r="I1498" s="3">
        <v>3140.9</v>
      </c>
      <c r="J1498" s="3">
        <v>0</v>
      </c>
      <c r="K1498" s="3">
        <v>0.1</v>
      </c>
      <c r="L1498" s="3">
        <v>3140.9</v>
      </c>
      <c r="M1498" s="3">
        <v>3141</v>
      </c>
      <c r="N1498" t="s">
        <v>7865</v>
      </c>
    </row>
    <row r="1499" spans="1:14">
      <c r="A1499" t="s">
        <v>12</v>
      </c>
      <c r="B1499" t="s">
        <v>7866</v>
      </c>
      <c r="C1499" t="s">
        <v>7867</v>
      </c>
      <c r="D1499" s="4">
        <v>45106</v>
      </c>
      <c r="F1499" t="s">
        <v>13142</v>
      </c>
      <c r="G1499" t="s">
        <v>550</v>
      </c>
      <c r="H1499" t="s">
        <v>21</v>
      </c>
      <c r="I1499" s="3">
        <v>508.5</v>
      </c>
      <c r="J1499" s="3">
        <v>152.55000000000001</v>
      </c>
      <c r="K1499" s="3">
        <v>0.05</v>
      </c>
      <c r="L1499" s="3">
        <v>355.95</v>
      </c>
      <c r="M1499" s="3">
        <v>356</v>
      </c>
      <c r="N1499" t="s">
        <v>7868</v>
      </c>
    </row>
    <row r="1500" spans="1:14">
      <c r="A1500" t="s">
        <v>160</v>
      </c>
      <c r="B1500" t="s">
        <v>3802</v>
      </c>
      <c r="C1500" t="s">
        <v>7869</v>
      </c>
      <c r="D1500" s="4">
        <v>45107</v>
      </c>
      <c r="F1500" t="s">
        <v>13142</v>
      </c>
      <c r="G1500" t="s">
        <v>7520</v>
      </c>
      <c r="H1500" t="s">
        <v>246</v>
      </c>
      <c r="I1500" s="3">
        <v>-39.299999999999997</v>
      </c>
      <c r="J1500" s="3">
        <v>0</v>
      </c>
      <c r="K1500" s="3">
        <v>0.3</v>
      </c>
      <c r="L1500" s="3">
        <v>-39.299999999999997</v>
      </c>
      <c r="M1500" s="3">
        <v>-39</v>
      </c>
      <c r="N1500" t="s">
        <v>7870</v>
      </c>
    </row>
    <row r="1501" spans="1:14">
      <c r="A1501" t="s">
        <v>12</v>
      </c>
      <c r="B1501" t="s">
        <v>7880</v>
      </c>
      <c r="C1501" t="s">
        <v>7881</v>
      </c>
      <c r="D1501" s="4">
        <v>45107</v>
      </c>
      <c r="E1501" s="2">
        <v>4694</v>
      </c>
      <c r="F1501" t="s">
        <v>13142</v>
      </c>
      <c r="G1501" t="s">
        <v>7294</v>
      </c>
      <c r="H1501" t="s">
        <v>21</v>
      </c>
      <c r="I1501" s="3">
        <v>188.5</v>
      </c>
      <c r="J1501" s="3">
        <v>0</v>
      </c>
      <c r="K1501" s="3">
        <v>0.5</v>
      </c>
      <c r="L1501" s="3">
        <v>188.5</v>
      </c>
      <c r="M1501" s="3">
        <v>189</v>
      </c>
      <c r="N1501" t="s">
        <v>7882</v>
      </c>
    </row>
    <row r="1502" spans="1:14">
      <c r="A1502" t="s">
        <v>12</v>
      </c>
      <c r="B1502" t="s">
        <v>7883</v>
      </c>
      <c r="C1502" t="s">
        <v>7884</v>
      </c>
      <c r="D1502" s="4">
        <v>45107</v>
      </c>
      <c r="E1502" s="2">
        <v>4852</v>
      </c>
      <c r="F1502" t="s">
        <v>13142</v>
      </c>
      <c r="G1502" t="s">
        <v>7885</v>
      </c>
      <c r="H1502" t="s">
        <v>21</v>
      </c>
      <c r="I1502" s="3">
        <v>103.08</v>
      </c>
      <c r="J1502" s="3">
        <v>0</v>
      </c>
      <c r="K1502" s="3">
        <v>-0.08</v>
      </c>
      <c r="L1502" s="3">
        <v>103.08</v>
      </c>
      <c r="M1502" s="3">
        <v>103</v>
      </c>
      <c r="N1502" t="s">
        <v>7886</v>
      </c>
    </row>
    <row r="1503" spans="1:14">
      <c r="A1503" t="s">
        <v>12</v>
      </c>
      <c r="B1503" t="s">
        <v>7887</v>
      </c>
      <c r="C1503" t="s">
        <v>7888</v>
      </c>
      <c r="D1503" s="4">
        <v>45107</v>
      </c>
      <c r="E1503" s="2">
        <v>4855</v>
      </c>
      <c r="F1503" t="s">
        <v>13142</v>
      </c>
      <c r="G1503" t="s">
        <v>7889</v>
      </c>
      <c r="H1503" t="s">
        <v>21</v>
      </c>
      <c r="I1503" s="3">
        <v>1169.07</v>
      </c>
      <c r="J1503" s="3">
        <v>0</v>
      </c>
      <c r="K1503" s="3">
        <v>-7.0000000000000007E-2</v>
      </c>
      <c r="L1503" s="3">
        <v>1169.07</v>
      </c>
      <c r="M1503" s="3">
        <v>1169</v>
      </c>
      <c r="N1503" t="s">
        <v>7890</v>
      </c>
    </row>
    <row r="1504" spans="1:14">
      <c r="A1504" t="s">
        <v>12</v>
      </c>
      <c r="B1504" t="s">
        <v>7891</v>
      </c>
      <c r="C1504" t="s">
        <v>7892</v>
      </c>
      <c r="D1504" s="4">
        <v>45107</v>
      </c>
      <c r="E1504" s="2">
        <v>1654</v>
      </c>
      <c r="F1504" t="s">
        <v>13142</v>
      </c>
      <c r="G1504" t="s">
        <v>1233</v>
      </c>
      <c r="H1504" t="s">
        <v>21</v>
      </c>
      <c r="I1504" s="3">
        <v>2490.6</v>
      </c>
      <c r="J1504" s="3">
        <v>0</v>
      </c>
      <c r="K1504" s="3">
        <v>0.4</v>
      </c>
      <c r="L1504" s="3">
        <v>2490.6</v>
      </c>
      <c r="M1504" s="3">
        <v>2491</v>
      </c>
      <c r="N1504" t="s">
        <v>7893</v>
      </c>
    </row>
    <row r="1505" spans="1:14">
      <c r="A1505" t="s">
        <v>12</v>
      </c>
      <c r="B1505" t="s">
        <v>7894</v>
      </c>
      <c r="C1505" t="s">
        <v>7895</v>
      </c>
      <c r="D1505" s="4">
        <v>45107</v>
      </c>
      <c r="F1505" t="s">
        <v>13142</v>
      </c>
      <c r="G1505" t="s">
        <v>5285</v>
      </c>
      <c r="H1505" t="s">
        <v>21</v>
      </c>
      <c r="I1505" s="3">
        <v>37</v>
      </c>
      <c r="J1505" s="3">
        <v>0</v>
      </c>
      <c r="K1505" s="3">
        <v>0</v>
      </c>
      <c r="L1505" s="3">
        <v>37</v>
      </c>
      <c r="M1505" s="3">
        <v>37</v>
      </c>
      <c r="N1505" t="s">
        <v>7896</v>
      </c>
    </row>
    <row r="1506" spans="1:14">
      <c r="A1506" t="s">
        <v>12</v>
      </c>
      <c r="B1506" t="s">
        <v>7897</v>
      </c>
      <c r="C1506" t="s">
        <v>7898</v>
      </c>
      <c r="D1506" s="4">
        <v>45107</v>
      </c>
      <c r="F1506" t="s">
        <v>13142</v>
      </c>
      <c r="G1506" t="s">
        <v>7899</v>
      </c>
      <c r="H1506" t="s">
        <v>21</v>
      </c>
      <c r="I1506" s="3">
        <v>201.25</v>
      </c>
      <c r="J1506" s="3">
        <v>0</v>
      </c>
      <c r="K1506" s="3">
        <v>-0.25</v>
      </c>
      <c r="L1506" s="3">
        <v>201.25</v>
      </c>
      <c r="M1506" s="3">
        <v>201</v>
      </c>
      <c r="N1506" t="s">
        <v>7900</v>
      </c>
    </row>
    <row r="1507" spans="1:14">
      <c r="A1507" t="s">
        <v>12</v>
      </c>
      <c r="B1507" t="s">
        <v>7901</v>
      </c>
      <c r="C1507" t="s">
        <v>7902</v>
      </c>
      <c r="D1507" s="4">
        <v>45107</v>
      </c>
      <c r="F1507" t="s">
        <v>13142</v>
      </c>
      <c r="G1507" t="s">
        <v>7903</v>
      </c>
      <c r="H1507" t="s">
        <v>21</v>
      </c>
      <c r="I1507" s="3">
        <v>163.96</v>
      </c>
      <c r="J1507" s="3">
        <v>0</v>
      </c>
      <c r="K1507" s="3">
        <v>0.04</v>
      </c>
      <c r="L1507" s="3">
        <v>163.96</v>
      </c>
      <c r="M1507" s="3">
        <v>164</v>
      </c>
      <c r="N1507" t="s">
        <v>7904</v>
      </c>
    </row>
    <row r="1508" spans="1:14">
      <c r="A1508" t="s">
        <v>12</v>
      </c>
      <c r="B1508" t="s">
        <v>7905</v>
      </c>
      <c r="C1508" t="s">
        <v>7906</v>
      </c>
      <c r="D1508" s="4">
        <v>45107</v>
      </c>
      <c r="F1508" t="s">
        <v>13142</v>
      </c>
      <c r="G1508" t="s">
        <v>7903</v>
      </c>
      <c r="H1508" t="s">
        <v>21</v>
      </c>
      <c r="I1508" s="3">
        <v>6.18</v>
      </c>
      <c r="J1508" s="3">
        <v>0</v>
      </c>
      <c r="K1508" s="3">
        <v>-0.18</v>
      </c>
      <c r="L1508" s="3">
        <v>6.18</v>
      </c>
      <c r="M1508" s="3">
        <v>6</v>
      </c>
      <c r="N1508" t="s">
        <v>7907</v>
      </c>
    </row>
    <row r="1509" spans="1:14">
      <c r="A1509" t="s">
        <v>12</v>
      </c>
      <c r="B1509" t="s">
        <v>7911</v>
      </c>
      <c r="C1509" t="s">
        <v>7912</v>
      </c>
      <c r="D1509" s="4">
        <v>45108</v>
      </c>
      <c r="E1509" s="2">
        <v>4861</v>
      </c>
      <c r="F1509" t="s">
        <v>13142</v>
      </c>
      <c r="G1509" t="s">
        <v>7913</v>
      </c>
      <c r="H1509" t="s">
        <v>21</v>
      </c>
      <c r="I1509" s="3">
        <v>412.5</v>
      </c>
      <c r="J1509" s="3">
        <v>0</v>
      </c>
      <c r="K1509" s="3">
        <v>0.5</v>
      </c>
      <c r="L1509" s="3">
        <v>412.5</v>
      </c>
      <c r="M1509" s="3">
        <v>413</v>
      </c>
      <c r="N1509" t="s">
        <v>7914</v>
      </c>
    </row>
    <row r="1510" spans="1:14">
      <c r="A1510" t="s">
        <v>12</v>
      </c>
      <c r="B1510" t="s">
        <v>7922</v>
      </c>
      <c r="C1510" t="s">
        <v>7923</v>
      </c>
      <c r="D1510" s="4">
        <v>45108</v>
      </c>
      <c r="E1510" s="2">
        <v>776</v>
      </c>
      <c r="F1510" t="s">
        <v>13142</v>
      </c>
      <c r="G1510" t="s">
        <v>7924</v>
      </c>
      <c r="H1510" t="s">
        <v>21</v>
      </c>
      <c r="I1510" s="3">
        <v>1006.64</v>
      </c>
      <c r="J1510" s="3">
        <v>0</v>
      </c>
      <c r="K1510" s="3">
        <v>0.36</v>
      </c>
      <c r="L1510" s="3">
        <v>1006.64</v>
      </c>
      <c r="M1510" s="3">
        <v>1007</v>
      </c>
      <c r="N1510" t="s">
        <v>7925</v>
      </c>
    </row>
    <row r="1511" spans="1:14">
      <c r="A1511" t="s">
        <v>12</v>
      </c>
      <c r="B1511" t="s">
        <v>7931</v>
      </c>
      <c r="C1511" t="s">
        <v>7932</v>
      </c>
      <c r="D1511" s="4">
        <v>45108</v>
      </c>
      <c r="E1511" s="2">
        <v>4866</v>
      </c>
      <c r="F1511" t="s">
        <v>13142</v>
      </c>
      <c r="G1511" t="s">
        <v>7933</v>
      </c>
      <c r="H1511" t="s">
        <v>21</v>
      </c>
      <c r="I1511" s="3">
        <v>257.7</v>
      </c>
      <c r="J1511" s="3">
        <v>0</v>
      </c>
      <c r="K1511" s="3">
        <v>0.3</v>
      </c>
      <c r="L1511" s="3">
        <v>257.7</v>
      </c>
      <c r="M1511" s="3">
        <v>258</v>
      </c>
      <c r="N1511" t="s">
        <v>7934</v>
      </c>
    </row>
    <row r="1512" spans="1:14">
      <c r="A1512" t="s">
        <v>12</v>
      </c>
      <c r="B1512" t="s">
        <v>7938</v>
      </c>
      <c r="C1512" t="s">
        <v>7939</v>
      </c>
      <c r="D1512" s="4">
        <v>45108</v>
      </c>
      <c r="E1512" s="2">
        <v>4870</v>
      </c>
      <c r="F1512" t="s">
        <v>13142</v>
      </c>
      <c r="G1512" t="s">
        <v>7940</v>
      </c>
      <c r="H1512" t="s">
        <v>21</v>
      </c>
      <c r="I1512" s="3">
        <v>160.53</v>
      </c>
      <c r="J1512" s="3">
        <v>0</v>
      </c>
      <c r="K1512" s="3">
        <v>0.47</v>
      </c>
      <c r="L1512" s="3">
        <v>160.53</v>
      </c>
      <c r="M1512" s="3">
        <v>161</v>
      </c>
      <c r="N1512" t="s">
        <v>7941</v>
      </c>
    </row>
    <row r="1513" spans="1:14">
      <c r="A1513" t="s">
        <v>12</v>
      </c>
      <c r="B1513" t="s">
        <v>7942</v>
      </c>
      <c r="C1513" t="s">
        <v>7943</v>
      </c>
      <c r="D1513" s="4">
        <v>45108</v>
      </c>
      <c r="E1513" s="2">
        <v>4871</v>
      </c>
      <c r="F1513" t="s">
        <v>13142</v>
      </c>
      <c r="G1513" t="s">
        <v>7944</v>
      </c>
      <c r="H1513" t="s">
        <v>21</v>
      </c>
      <c r="I1513" s="3">
        <v>31.16</v>
      </c>
      <c r="J1513" s="3">
        <v>0</v>
      </c>
      <c r="K1513" s="3">
        <v>-0.16</v>
      </c>
      <c r="L1513" s="3">
        <v>31.16</v>
      </c>
      <c r="M1513" s="3">
        <v>31</v>
      </c>
      <c r="N1513" t="s">
        <v>7945</v>
      </c>
    </row>
    <row r="1514" spans="1:14">
      <c r="A1514" t="s">
        <v>12</v>
      </c>
      <c r="B1514" t="s">
        <v>7949</v>
      </c>
      <c r="C1514" t="s">
        <v>7950</v>
      </c>
      <c r="D1514" s="4">
        <v>45109</v>
      </c>
      <c r="E1514" s="2">
        <v>1308</v>
      </c>
      <c r="F1514" t="s">
        <v>13142</v>
      </c>
      <c r="G1514" t="s">
        <v>2412</v>
      </c>
      <c r="H1514" t="s">
        <v>21</v>
      </c>
      <c r="I1514" s="3">
        <v>2300.92</v>
      </c>
      <c r="J1514" s="3">
        <v>0</v>
      </c>
      <c r="K1514" s="3">
        <v>0.08</v>
      </c>
      <c r="L1514" s="3">
        <v>2300.92</v>
      </c>
      <c r="M1514" s="3">
        <v>2301</v>
      </c>
      <c r="N1514" t="s">
        <v>7951</v>
      </c>
    </row>
    <row r="1515" spans="1:14">
      <c r="A1515" t="s">
        <v>12</v>
      </c>
      <c r="B1515" t="s">
        <v>7952</v>
      </c>
      <c r="C1515" t="s">
        <v>7953</v>
      </c>
      <c r="D1515" s="4">
        <v>45109</v>
      </c>
      <c r="F1515" t="s">
        <v>13142</v>
      </c>
      <c r="G1515" t="s">
        <v>4338</v>
      </c>
      <c r="H1515" t="s">
        <v>246</v>
      </c>
      <c r="I1515" s="3">
        <v>50</v>
      </c>
      <c r="J1515" s="3">
        <v>0</v>
      </c>
      <c r="K1515" s="3">
        <v>0</v>
      </c>
      <c r="L1515" s="3">
        <v>50</v>
      </c>
      <c r="M1515" s="3">
        <v>50</v>
      </c>
      <c r="N1515" t="s">
        <v>7954</v>
      </c>
    </row>
    <row r="1516" spans="1:14">
      <c r="A1516" t="s">
        <v>12</v>
      </c>
      <c r="B1516" t="s">
        <v>7962</v>
      </c>
      <c r="C1516" t="s">
        <v>7963</v>
      </c>
      <c r="D1516" s="4">
        <v>45109</v>
      </c>
      <c r="E1516" s="2">
        <v>3411</v>
      </c>
      <c r="F1516" t="s">
        <v>13142</v>
      </c>
      <c r="G1516" t="s">
        <v>1798</v>
      </c>
      <c r="H1516" t="s">
        <v>21</v>
      </c>
      <c r="I1516" s="3">
        <v>1826.7</v>
      </c>
      <c r="J1516" s="3">
        <v>0</v>
      </c>
      <c r="K1516" s="3">
        <v>0.3</v>
      </c>
      <c r="L1516" s="3">
        <v>1826.7</v>
      </c>
      <c r="M1516" s="3">
        <v>1827</v>
      </c>
      <c r="N1516" t="s">
        <v>7964</v>
      </c>
    </row>
    <row r="1517" spans="1:14">
      <c r="A1517" t="s">
        <v>160</v>
      </c>
      <c r="B1517" t="s">
        <v>3812</v>
      </c>
      <c r="C1517" t="s">
        <v>7965</v>
      </c>
      <c r="D1517" s="4">
        <v>45109</v>
      </c>
      <c r="E1517" s="2">
        <v>3411</v>
      </c>
      <c r="F1517" t="s">
        <v>13142</v>
      </c>
      <c r="G1517" t="s">
        <v>1798</v>
      </c>
      <c r="I1517" s="3">
        <v>-487.5</v>
      </c>
      <c r="J1517" s="3">
        <v>0</v>
      </c>
      <c r="K1517" s="3">
        <v>-0.5</v>
      </c>
      <c r="L1517" s="3">
        <v>-487.5</v>
      </c>
      <c r="M1517" s="3">
        <v>-488</v>
      </c>
      <c r="N1517" t="s">
        <v>7966</v>
      </c>
    </row>
    <row r="1518" spans="1:14">
      <c r="A1518" t="s">
        <v>12</v>
      </c>
      <c r="B1518" t="s">
        <v>7967</v>
      </c>
      <c r="C1518" t="s">
        <v>7968</v>
      </c>
      <c r="D1518" s="4">
        <v>45109</v>
      </c>
      <c r="F1518" t="s">
        <v>13142</v>
      </c>
      <c r="G1518" t="s">
        <v>4125</v>
      </c>
      <c r="H1518" t="s">
        <v>246</v>
      </c>
      <c r="I1518" s="3">
        <v>12.08</v>
      </c>
      <c r="J1518" s="3">
        <v>0</v>
      </c>
      <c r="K1518" s="3">
        <v>-0.08</v>
      </c>
      <c r="L1518" s="3">
        <v>12.08</v>
      </c>
      <c r="M1518" s="3">
        <v>12</v>
      </c>
      <c r="N1518" t="s">
        <v>7969</v>
      </c>
    </row>
    <row r="1519" spans="1:14">
      <c r="A1519" t="s">
        <v>12</v>
      </c>
      <c r="B1519" t="s">
        <v>7977</v>
      </c>
      <c r="C1519" t="s">
        <v>7978</v>
      </c>
      <c r="D1519" s="4">
        <v>45110</v>
      </c>
      <c r="E1519" s="2">
        <v>4883</v>
      </c>
      <c r="F1519" t="s">
        <v>13142</v>
      </c>
      <c r="G1519" t="s">
        <v>7979</v>
      </c>
      <c r="H1519" t="s">
        <v>21</v>
      </c>
      <c r="I1519" s="3">
        <v>143.30000000000001</v>
      </c>
      <c r="J1519" s="3">
        <v>0</v>
      </c>
      <c r="K1519" s="3">
        <v>-0.3</v>
      </c>
      <c r="L1519" s="3">
        <v>143.30000000000001</v>
      </c>
      <c r="M1519" s="3">
        <v>143</v>
      </c>
      <c r="N1519" t="s">
        <v>7980</v>
      </c>
    </row>
    <row r="1520" spans="1:14">
      <c r="A1520" t="s">
        <v>12</v>
      </c>
      <c r="B1520" t="s">
        <v>7987</v>
      </c>
      <c r="C1520" t="s">
        <v>7988</v>
      </c>
      <c r="D1520" s="4">
        <v>45110</v>
      </c>
      <c r="E1520" s="2">
        <v>3411</v>
      </c>
      <c r="F1520" t="s">
        <v>13142</v>
      </c>
      <c r="G1520" t="s">
        <v>1798</v>
      </c>
      <c r="H1520" t="s">
        <v>21</v>
      </c>
      <c r="I1520" s="3">
        <v>480</v>
      </c>
      <c r="J1520" s="3">
        <v>0</v>
      </c>
      <c r="K1520" s="3">
        <v>0</v>
      </c>
      <c r="L1520" s="3">
        <v>480</v>
      </c>
      <c r="M1520" s="3">
        <v>480</v>
      </c>
      <c r="N1520" t="s">
        <v>7989</v>
      </c>
    </row>
    <row r="1521" spans="1:14">
      <c r="A1521" t="s">
        <v>12</v>
      </c>
      <c r="B1521" t="s">
        <v>7990</v>
      </c>
      <c r="C1521" t="s">
        <v>7991</v>
      </c>
      <c r="D1521" s="4">
        <v>45110</v>
      </c>
      <c r="E1521" s="2">
        <v>2678</v>
      </c>
      <c r="F1521" t="s">
        <v>13142</v>
      </c>
      <c r="G1521" t="s">
        <v>344</v>
      </c>
      <c r="H1521" t="s">
        <v>21</v>
      </c>
      <c r="I1521" s="3">
        <v>666.15</v>
      </c>
      <c r="J1521" s="3">
        <v>0</v>
      </c>
      <c r="K1521" s="3">
        <v>-0.15</v>
      </c>
      <c r="L1521" s="3">
        <v>666.15</v>
      </c>
      <c r="M1521" s="3">
        <v>666</v>
      </c>
      <c r="N1521" t="s">
        <v>7992</v>
      </c>
    </row>
    <row r="1522" spans="1:14">
      <c r="A1522" t="s">
        <v>12</v>
      </c>
      <c r="B1522" t="s">
        <v>8005</v>
      </c>
      <c r="C1522" t="s">
        <v>8006</v>
      </c>
      <c r="D1522" s="4">
        <v>45110</v>
      </c>
      <c r="E1522" s="2">
        <v>1350</v>
      </c>
      <c r="F1522" t="s">
        <v>13142</v>
      </c>
      <c r="G1522" t="s">
        <v>2663</v>
      </c>
      <c r="H1522" t="s">
        <v>21</v>
      </c>
      <c r="I1522" s="3">
        <v>2078.1</v>
      </c>
      <c r="J1522" s="3">
        <v>0</v>
      </c>
      <c r="K1522" s="3">
        <v>-0.1</v>
      </c>
      <c r="L1522" s="3">
        <v>2078.1</v>
      </c>
      <c r="M1522" s="3">
        <v>2078</v>
      </c>
      <c r="N1522" t="s">
        <v>8007</v>
      </c>
    </row>
    <row r="1523" spans="1:14">
      <c r="A1523" t="s">
        <v>12</v>
      </c>
      <c r="B1523" t="s">
        <v>8008</v>
      </c>
      <c r="C1523" t="s">
        <v>8009</v>
      </c>
      <c r="D1523" s="4">
        <v>45110</v>
      </c>
      <c r="E1523" s="2">
        <v>4881</v>
      </c>
      <c r="F1523" t="s">
        <v>13142</v>
      </c>
      <c r="G1523" t="s">
        <v>8010</v>
      </c>
      <c r="H1523" t="s">
        <v>21</v>
      </c>
      <c r="I1523" s="3">
        <v>1641.85</v>
      </c>
      <c r="J1523" s="3">
        <v>0</v>
      </c>
      <c r="K1523" s="3">
        <v>0.15</v>
      </c>
      <c r="L1523" s="3">
        <v>1641.85</v>
      </c>
      <c r="M1523" s="3">
        <v>1642</v>
      </c>
      <c r="N1523" t="s">
        <v>8011</v>
      </c>
    </row>
    <row r="1524" spans="1:14">
      <c r="A1524" t="s">
        <v>12</v>
      </c>
      <c r="B1524" t="s">
        <v>8012</v>
      </c>
      <c r="C1524" t="s">
        <v>8013</v>
      </c>
      <c r="D1524" s="4">
        <v>45110</v>
      </c>
      <c r="F1524" t="s">
        <v>13142</v>
      </c>
      <c r="G1524" t="s">
        <v>7065</v>
      </c>
      <c r="H1524" t="s">
        <v>21</v>
      </c>
      <c r="I1524" s="3">
        <v>1721.18</v>
      </c>
      <c r="J1524" s="3">
        <v>0</v>
      </c>
      <c r="K1524" s="3">
        <v>-0.18</v>
      </c>
      <c r="L1524" s="3">
        <v>1721.18</v>
      </c>
      <c r="M1524" s="3">
        <v>1721</v>
      </c>
      <c r="N1524" t="s">
        <v>8014</v>
      </c>
    </row>
    <row r="1525" spans="1:14">
      <c r="A1525" t="s">
        <v>12</v>
      </c>
      <c r="B1525" t="s">
        <v>8022</v>
      </c>
      <c r="C1525" t="s">
        <v>8023</v>
      </c>
      <c r="D1525" s="4">
        <v>45111</v>
      </c>
      <c r="F1525" t="s">
        <v>13142</v>
      </c>
      <c r="G1525" t="s">
        <v>8024</v>
      </c>
      <c r="H1525" t="s">
        <v>21</v>
      </c>
      <c r="I1525" s="3">
        <v>10</v>
      </c>
      <c r="J1525" s="3">
        <v>0</v>
      </c>
      <c r="K1525" s="3">
        <v>0</v>
      </c>
      <c r="L1525" s="3">
        <v>10</v>
      </c>
      <c r="M1525" s="3">
        <v>10</v>
      </c>
      <c r="N1525" t="s">
        <v>8025</v>
      </c>
    </row>
    <row r="1526" spans="1:14">
      <c r="A1526" t="s">
        <v>12</v>
      </c>
      <c r="B1526" t="s">
        <v>8026</v>
      </c>
      <c r="C1526" t="s">
        <v>8027</v>
      </c>
      <c r="D1526" s="4">
        <v>45111</v>
      </c>
      <c r="F1526" t="s">
        <v>13142</v>
      </c>
      <c r="G1526" t="s">
        <v>3774</v>
      </c>
      <c r="H1526" t="s">
        <v>21</v>
      </c>
      <c r="I1526" s="3">
        <v>283.2</v>
      </c>
      <c r="J1526" s="3">
        <v>0</v>
      </c>
      <c r="K1526" s="3">
        <v>-0.2</v>
      </c>
      <c r="L1526" s="3">
        <v>283.2</v>
      </c>
      <c r="M1526" s="3">
        <v>283</v>
      </c>
      <c r="N1526" t="s">
        <v>8028</v>
      </c>
    </row>
    <row r="1527" spans="1:14">
      <c r="A1527" t="s">
        <v>12</v>
      </c>
      <c r="B1527" t="s">
        <v>8029</v>
      </c>
      <c r="C1527" t="s">
        <v>8030</v>
      </c>
      <c r="D1527" s="4">
        <v>45111</v>
      </c>
      <c r="F1527" t="s">
        <v>13142</v>
      </c>
      <c r="G1527" t="s">
        <v>8031</v>
      </c>
      <c r="H1527" t="s">
        <v>21</v>
      </c>
      <c r="I1527" s="3">
        <v>31.24</v>
      </c>
      <c r="J1527" s="3">
        <v>0</v>
      </c>
      <c r="K1527" s="3">
        <v>-0.24</v>
      </c>
      <c r="L1527" s="3">
        <v>31.24</v>
      </c>
      <c r="M1527" s="3">
        <v>31</v>
      </c>
      <c r="N1527" t="s">
        <v>8032</v>
      </c>
    </row>
    <row r="1528" spans="1:14">
      <c r="A1528" t="s">
        <v>12</v>
      </c>
      <c r="B1528" t="s">
        <v>8037</v>
      </c>
      <c r="C1528" t="s">
        <v>8038</v>
      </c>
      <c r="D1528" s="4">
        <v>45111</v>
      </c>
      <c r="E1528" s="2">
        <v>4897</v>
      </c>
      <c r="F1528" t="s">
        <v>13142</v>
      </c>
      <c r="G1528" t="s">
        <v>8039</v>
      </c>
      <c r="H1528" t="s">
        <v>21</v>
      </c>
      <c r="I1528" s="3">
        <v>305.10000000000002</v>
      </c>
      <c r="J1528" s="3">
        <v>0</v>
      </c>
      <c r="K1528" s="3">
        <v>-0.1</v>
      </c>
      <c r="L1528" s="3">
        <v>305.10000000000002</v>
      </c>
      <c r="M1528" s="3">
        <v>305</v>
      </c>
      <c r="N1528" t="s">
        <v>8040</v>
      </c>
    </row>
    <row r="1529" spans="1:14">
      <c r="A1529" t="s">
        <v>12</v>
      </c>
      <c r="B1529" t="s">
        <v>8041</v>
      </c>
      <c r="C1529" t="s">
        <v>8042</v>
      </c>
      <c r="D1529" s="4">
        <v>45111</v>
      </c>
      <c r="E1529" s="2">
        <v>4900</v>
      </c>
      <c r="F1529" t="s">
        <v>13142</v>
      </c>
      <c r="G1529" t="s">
        <v>8043</v>
      </c>
      <c r="H1529" t="s">
        <v>21</v>
      </c>
      <c r="I1529" s="3">
        <v>794.4</v>
      </c>
      <c r="J1529" s="3">
        <v>0</v>
      </c>
      <c r="K1529" s="3">
        <v>-0.4</v>
      </c>
      <c r="L1529" s="3">
        <v>794.4</v>
      </c>
      <c r="M1529" s="3">
        <v>794</v>
      </c>
      <c r="N1529" t="s">
        <v>8044</v>
      </c>
    </row>
    <row r="1530" spans="1:14">
      <c r="A1530" t="s">
        <v>12</v>
      </c>
      <c r="B1530" t="s">
        <v>8045</v>
      </c>
      <c r="C1530" t="s">
        <v>8046</v>
      </c>
      <c r="D1530" s="4">
        <v>45111</v>
      </c>
      <c r="E1530" s="2">
        <v>4899</v>
      </c>
      <c r="F1530" t="s">
        <v>13142</v>
      </c>
      <c r="G1530" t="s">
        <v>8047</v>
      </c>
      <c r="H1530" t="s">
        <v>21</v>
      </c>
      <c r="I1530" s="3">
        <v>747.06</v>
      </c>
      <c r="J1530" s="3">
        <v>0</v>
      </c>
      <c r="K1530" s="3">
        <v>-0.06</v>
      </c>
      <c r="L1530" s="3">
        <v>747.06</v>
      </c>
      <c r="M1530" s="3">
        <v>747</v>
      </c>
      <c r="N1530" t="s">
        <v>8048</v>
      </c>
    </row>
    <row r="1531" spans="1:14">
      <c r="A1531" t="s">
        <v>160</v>
      </c>
      <c r="B1531" t="s">
        <v>3816</v>
      </c>
      <c r="C1531" t="s">
        <v>8049</v>
      </c>
      <c r="D1531" s="4">
        <v>45111</v>
      </c>
      <c r="E1531" s="2">
        <v>4899</v>
      </c>
      <c r="F1531" t="s">
        <v>13142</v>
      </c>
      <c r="G1531" t="s">
        <v>8047</v>
      </c>
      <c r="I1531" s="3">
        <v>-121.97</v>
      </c>
      <c r="J1531" s="3">
        <v>0</v>
      </c>
      <c r="K1531" s="3">
        <v>-0.03</v>
      </c>
      <c r="L1531" s="3">
        <v>-121.97</v>
      </c>
      <c r="M1531" s="3">
        <v>-122</v>
      </c>
      <c r="N1531" t="s">
        <v>8050</v>
      </c>
    </row>
    <row r="1532" spans="1:14">
      <c r="A1532" t="s">
        <v>12</v>
      </c>
      <c r="B1532" t="s">
        <v>8054</v>
      </c>
      <c r="C1532" t="s">
        <v>8055</v>
      </c>
      <c r="D1532" s="4">
        <v>45111</v>
      </c>
      <c r="E1532" s="2">
        <v>4781</v>
      </c>
      <c r="F1532" t="s">
        <v>13142</v>
      </c>
      <c r="G1532" t="s">
        <v>7579</v>
      </c>
      <c r="H1532" t="s">
        <v>7619</v>
      </c>
      <c r="I1532" s="3">
        <v>416.63</v>
      </c>
      <c r="J1532" s="3">
        <v>0</v>
      </c>
      <c r="K1532" s="3">
        <v>0.37</v>
      </c>
      <c r="L1532" s="3">
        <v>416.63</v>
      </c>
      <c r="M1532" s="3">
        <v>417</v>
      </c>
      <c r="N1532" t="s">
        <v>8056</v>
      </c>
    </row>
    <row r="1533" spans="1:14">
      <c r="A1533" t="s">
        <v>12</v>
      </c>
      <c r="B1533" t="s">
        <v>8061</v>
      </c>
      <c r="C1533" t="s">
        <v>8062</v>
      </c>
      <c r="D1533" s="4">
        <v>45111</v>
      </c>
      <c r="F1533" t="s">
        <v>13142</v>
      </c>
      <c r="G1533" t="s">
        <v>8063</v>
      </c>
      <c r="H1533" t="s">
        <v>21</v>
      </c>
      <c r="I1533" s="3">
        <v>52.85</v>
      </c>
      <c r="J1533" s="3">
        <v>0</v>
      </c>
      <c r="K1533" s="3">
        <v>0.15</v>
      </c>
      <c r="L1533" s="3">
        <v>52.85</v>
      </c>
      <c r="M1533" s="3">
        <v>53</v>
      </c>
      <c r="N1533" t="s">
        <v>8064</v>
      </c>
    </row>
    <row r="1534" spans="1:14">
      <c r="A1534" t="s">
        <v>12</v>
      </c>
      <c r="B1534" t="s">
        <v>8065</v>
      </c>
      <c r="C1534" t="s">
        <v>8066</v>
      </c>
      <c r="D1534" s="4">
        <v>45112</v>
      </c>
      <c r="F1534" t="s">
        <v>13142</v>
      </c>
      <c r="G1534" t="s">
        <v>1505</v>
      </c>
      <c r="H1534" t="s">
        <v>246</v>
      </c>
      <c r="I1534" s="3">
        <v>20</v>
      </c>
      <c r="J1534" s="3">
        <v>0</v>
      </c>
      <c r="K1534" s="3">
        <v>0</v>
      </c>
      <c r="L1534" s="3">
        <v>20</v>
      </c>
      <c r="M1534" s="3">
        <v>20</v>
      </c>
      <c r="N1534" t="s">
        <v>8067</v>
      </c>
    </row>
    <row r="1535" spans="1:14">
      <c r="A1535" t="s">
        <v>12</v>
      </c>
      <c r="B1535" t="s">
        <v>8068</v>
      </c>
      <c r="C1535" t="s">
        <v>8069</v>
      </c>
      <c r="D1535" s="4">
        <v>45112</v>
      </c>
      <c r="E1535" s="2">
        <v>2207</v>
      </c>
      <c r="F1535" t="s">
        <v>13142</v>
      </c>
      <c r="G1535" t="s">
        <v>6065</v>
      </c>
      <c r="H1535" t="s">
        <v>21</v>
      </c>
      <c r="I1535" s="3">
        <v>308.08</v>
      </c>
      <c r="J1535" s="3">
        <v>0</v>
      </c>
      <c r="K1535" s="3">
        <v>-0.08</v>
      </c>
      <c r="L1535" s="3">
        <v>308.08</v>
      </c>
      <c r="M1535" s="3">
        <v>308</v>
      </c>
      <c r="N1535" t="s">
        <v>8070</v>
      </c>
    </row>
    <row r="1536" spans="1:14">
      <c r="A1536" t="s">
        <v>12</v>
      </c>
      <c r="B1536" t="s">
        <v>8071</v>
      </c>
      <c r="C1536" t="s">
        <v>8072</v>
      </c>
      <c r="D1536" s="4">
        <v>45112</v>
      </c>
      <c r="F1536" t="s">
        <v>13142</v>
      </c>
      <c r="G1536" t="s">
        <v>8073</v>
      </c>
      <c r="H1536" t="s">
        <v>246</v>
      </c>
      <c r="I1536" s="3">
        <v>1020</v>
      </c>
      <c r="J1536" s="3">
        <v>0</v>
      </c>
      <c r="K1536" s="3">
        <v>0</v>
      </c>
      <c r="L1536" s="3">
        <v>1020</v>
      </c>
      <c r="M1536" s="3">
        <v>1020</v>
      </c>
      <c r="N1536" t="s">
        <v>8074</v>
      </c>
    </row>
    <row r="1537" spans="1:14">
      <c r="A1537" t="s">
        <v>12</v>
      </c>
      <c r="B1537" t="s">
        <v>8075</v>
      </c>
      <c r="C1537" t="s">
        <v>8076</v>
      </c>
      <c r="D1537" s="4">
        <v>45112</v>
      </c>
      <c r="F1537" t="s">
        <v>13142</v>
      </c>
      <c r="G1537" t="s">
        <v>8077</v>
      </c>
      <c r="H1537" t="s">
        <v>21</v>
      </c>
      <c r="I1537" s="3">
        <v>63</v>
      </c>
      <c r="J1537" s="3">
        <v>0</v>
      </c>
      <c r="K1537" s="3">
        <v>0</v>
      </c>
      <c r="L1537" s="3">
        <v>63</v>
      </c>
      <c r="M1537" s="3">
        <v>63</v>
      </c>
      <c r="N1537" t="s">
        <v>8078</v>
      </c>
    </row>
    <row r="1538" spans="1:14">
      <c r="A1538" t="s">
        <v>12</v>
      </c>
      <c r="B1538" t="s">
        <v>8085</v>
      </c>
      <c r="C1538" t="s">
        <v>8086</v>
      </c>
      <c r="D1538" s="4">
        <v>45112</v>
      </c>
      <c r="E1538" s="2">
        <v>4908</v>
      </c>
      <c r="F1538" t="s">
        <v>13142</v>
      </c>
      <c r="G1538" t="s">
        <v>3837</v>
      </c>
      <c r="H1538" t="s">
        <v>21</v>
      </c>
      <c r="I1538" s="3">
        <v>363.05</v>
      </c>
      <c r="J1538" s="3">
        <v>0</v>
      </c>
      <c r="K1538" s="3">
        <v>-0.05</v>
      </c>
      <c r="L1538" s="3">
        <v>363.05</v>
      </c>
      <c r="M1538" s="3">
        <v>363</v>
      </c>
      <c r="N1538" t="s">
        <v>8087</v>
      </c>
    </row>
    <row r="1539" spans="1:14">
      <c r="A1539" t="s">
        <v>12</v>
      </c>
      <c r="B1539" t="s">
        <v>8088</v>
      </c>
      <c r="C1539" t="s">
        <v>8089</v>
      </c>
      <c r="D1539" s="4">
        <v>45112</v>
      </c>
      <c r="F1539" t="s">
        <v>13142</v>
      </c>
      <c r="G1539" t="s">
        <v>8090</v>
      </c>
      <c r="H1539" t="s">
        <v>21</v>
      </c>
      <c r="I1539" s="3">
        <v>38.9</v>
      </c>
      <c r="J1539" s="3">
        <v>0</v>
      </c>
      <c r="K1539" s="3">
        <v>0.1</v>
      </c>
      <c r="L1539" s="3">
        <v>38.9</v>
      </c>
      <c r="M1539" s="3">
        <v>39</v>
      </c>
      <c r="N1539" t="s">
        <v>8091</v>
      </c>
    </row>
    <row r="1540" spans="1:14">
      <c r="A1540" t="s">
        <v>12</v>
      </c>
      <c r="B1540" t="s">
        <v>8092</v>
      </c>
      <c r="C1540" t="s">
        <v>8093</v>
      </c>
      <c r="D1540" s="4">
        <v>45112</v>
      </c>
      <c r="E1540" s="2">
        <v>4916</v>
      </c>
      <c r="F1540" t="s">
        <v>13142</v>
      </c>
      <c r="G1540" t="s">
        <v>8094</v>
      </c>
      <c r="H1540" t="s">
        <v>832</v>
      </c>
      <c r="I1540" s="3">
        <v>199.5</v>
      </c>
      <c r="J1540" s="3">
        <v>0</v>
      </c>
      <c r="K1540" s="3">
        <v>0.5</v>
      </c>
      <c r="L1540" s="3">
        <v>199.5</v>
      </c>
      <c r="M1540" s="3">
        <v>200</v>
      </c>
      <c r="N1540" t="s">
        <v>8095</v>
      </c>
    </row>
    <row r="1541" spans="1:14">
      <c r="A1541" t="s">
        <v>12</v>
      </c>
      <c r="B1541" t="s">
        <v>8096</v>
      </c>
      <c r="C1541" t="s">
        <v>8097</v>
      </c>
      <c r="D1541" s="4">
        <v>45112</v>
      </c>
      <c r="F1541" t="s">
        <v>13142</v>
      </c>
      <c r="G1541" t="s">
        <v>8098</v>
      </c>
      <c r="H1541" t="s">
        <v>21</v>
      </c>
      <c r="I1541" s="3">
        <v>20</v>
      </c>
      <c r="J1541" s="3">
        <v>0</v>
      </c>
      <c r="K1541" s="3">
        <v>0</v>
      </c>
      <c r="L1541" s="3">
        <v>20</v>
      </c>
      <c r="M1541" s="3">
        <v>20</v>
      </c>
      <c r="N1541" t="s">
        <v>8099</v>
      </c>
    </row>
    <row r="1542" spans="1:14">
      <c r="A1542" t="s">
        <v>12</v>
      </c>
      <c r="B1542" t="s">
        <v>8100</v>
      </c>
      <c r="C1542" t="s">
        <v>8101</v>
      </c>
      <c r="D1542" s="4">
        <v>45112</v>
      </c>
      <c r="E1542" s="2">
        <v>4912</v>
      </c>
      <c r="F1542" t="s">
        <v>13142</v>
      </c>
      <c r="G1542" t="s">
        <v>8102</v>
      </c>
      <c r="H1542" t="s">
        <v>21</v>
      </c>
      <c r="I1542" s="3">
        <v>882.31</v>
      </c>
      <c r="J1542" s="3">
        <v>0</v>
      </c>
      <c r="K1542" s="3">
        <v>-0.31</v>
      </c>
      <c r="L1542" s="3">
        <v>882.31</v>
      </c>
      <c r="M1542" s="3">
        <v>882</v>
      </c>
      <c r="N1542" t="s">
        <v>8103</v>
      </c>
    </row>
    <row r="1543" spans="1:14">
      <c r="A1543" t="s">
        <v>12</v>
      </c>
      <c r="B1543" t="s">
        <v>8104</v>
      </c>
      <c r="C1543" t="s">
        <v>8105</v>
      </c>
      <c r="D1543" s="4">
        <v>45112</v>
      </c>
      <c r="F1543" t="s">
        <v>13142</v>
      </c>
      <c r="G1543" t="s">
        <v>8090</v>
      </c>
      <c r="H1543" t="s">
        <v>21</v>
      </c>
      <c r="I1543" s="3">
        <v>8.58</v>
      </c>
      <c r="J1543" s="3">
        <v>0</v>
      </c>
      <c r="K1543" s="3">
        <v>0.42</v>
      </c>
      <c r="L1543" s="3">
        <v>8.58</v>
      </c>
      <c r="M1543" s="3">
        <v>9</v>
      </c>
      <c r="N1543" t="s">
        <v>8106</v>
      </c>
    </row>
    <row r="1544" spans="1:14">
      <c r="A1544" t="s">
        <v>12</v>
      </c>
      <c r="B1544" t="s">
        <v>8107</v>
      </c>
      <c r="C1544" t="s">
        <v>8108</v>
      </c>
      <c r="D1544" s="4">
        <v>45112</v>
      </c>
      <c r="E1544" s="2">
        <v>4911</v>
      </c>
      <c r="F1544" t="s">
        <v>13142</v>
      </c>
      <c r="G1544" t="s">
        <v>8109</v>
      </c>
      <c r="H1544" t="s">
        <v>21</v>
      </c>
      <c r="I1544" s="3">
        <v>138.75</v>
      </c>
      <c r="J1544" s="3">
        <v>0</v>
      </c>
      <c r="K1544" s="3">
        <v>0.25</v>
      </c>
      <c r="L1544" s="3">
        <v>138.75</v>
      </c>
      <c r="M1544" s="3">
        <v>139</v>
      </c>
      <c r="N1544" t="s">
        <v>8110</v>
      </c>
    </row>
    <row r="1545" spans="1:14">
      <c r="A1545" t="s">
        <v>12</v>
      </c>
      <c r="B1545" t="s">
        <v>8111</v>
      </c>
      <c r="C1545" t="s">
        <v>8112</v>
      </c>
      <c r="D1545" s="4">
        <v>45112</v>
      </c>
      <c r="E1545" s="2">
        <v>4909</v>
      </c>
      <c r="F1545" t="s">
        <v>13142</v>
      </c>
      <c r="G1545" t="s">
        <v>8113</v>
      </c>
      <c r="H1545" t="s">
        <v>21</v>
      </c>
      <c r="I1545" s="3">
        <v>819.4</v>
      </c>
      <c r="J1545" s="3">
        <v>0</v>
      </c>
      <c r="K1545" s="3">
        <v>-0.4</v>
      </c>
      <c r="L1545" s="3">
        <v>819.4</v>
      </c>
      <c r="M1545" s="3">
        <v>819</v>
      </c>
      <c r="N1545" t="s">
        <v>8114</v>
      </c>
    </row>
    <row r="1546" spans="1:14">
      <c r="A1546" t="s">
        <v>12</v>
      </c>
      <c r="B1546" t="s">
        <v>8115</v>
      </c>
      <c r="C1546" t="s">
        <v>8116</v>
      </c>
      <c r="D1546" s="4">
        <v>45112</v>
      </c>
      <c r="E1546" s="2">
        <v>4914</v>
      </c>
      <c r="F1546" t="s">
        <v>13142</v>
      </c>
      <c r="G1546" t="s">
        <v>8117</v>
      </c>
      <c r="H1546" t="s">
        <v>21</v>
      </c>
      <c r="I1546" s="3">
        <v>1083.83</v>
      </c>
      <c r="J1546" s="3">
        <v>0</v>
      </c>
      <c r="K1546" s="3">
        <v>0.17</v>
      </c>
      <c r="L1546" s="3">
        <v>1083.83</v>
      </c>
      <c r="M1546" s="3">
        <v>1084</v>
      </c>
      <c r="N1546" t="s">
        <v>8118</v>
      </c>
    </row>
    <row r="1547" spans="1:14">
      <c r="A1547" t="s">
        <v>160</v>
      </c>
      <c r="B1547" t="s">
        <v>3819</v>
      </c>
      <c r="C1547" t="s">
        <v>8119</v>
      </c>
      <c r="D1547" s="4">
        <v>45112</v>
      </c>
      <c r="F1547" t="s">
        <v>13142</v>
      </c>
      <c r="G1547" t="s">
        <v>8073</v>
      </c>
      <c r="H1547" t="s">
        <v>246</v>
      </c>
      <c r="I1547" s="3">
        <v>-1020</v>
      </c>
      <c r="J1547" s="3">
        <v>0</v>
      </c>
      <c r="K1547" s="3">
        <v>0</v>
      </c>
      <c r="L1547" s="3">
        <v>-1020</v>
      </c>
      <c r="M1547" s="3">
        <v>-1020</v>
      </c>
      <c r="N1547" t="s">
        <v>8120</v>
      </c>
    </row>
    <row r="1548" spans="1:14">
      <c r="A1548" t="s">
        <v>12</v>
      </c>
      <c r="B1548" t="s">
        <v>8121</v>
      </c>
      <c r="C1548" t="s">
        <v>8122</v>
      </c>
      <c r="D1548" s="4">
        <v>45112</v>
      </c>
      <c r="F1548" t="s">
        <v>13142</v>
      </c>
      <c r="G1548" t="s">
        <v>8123</v>
      </c>
      <c r="H1548" t="s">
        <v>21</v>
      </c>
      <c r="I1548" s="3">
        <v>750</v>
      </c>
      <c r="J1548" s="3">
        <v>0</v>
      </c>
      <c r="K1548" s="3">
        <v>0</v>
      </c>
      <c r="L1548" s="3">
        <v>750</v>
      </c>
      <c r="M1548" s="3">
        <v>750</v>
      </c>
      <c r="N1548" t="s">
        <v>8124</v>
      </c>
    </row>
    <row r="1549" spans="1:14">
      <c r="A1549" t="s">
        <v>12</v>
      </c>
      <c r="B1549" t="s">
        <v>8125</v>
      </c>
      <c r="C1549" t="s">
        <v>8126</v>
      </c>
      <c r="D1549" s="4">
        <v>45112</v>
      </c>
      <c r="E1549" s="2">
        <v>4918</v>
      </c>
      <c r="F1549" t="s">
        <v>13142</v>
      </c>
      <c r="G1549" t="s">
        <v>8127</v>
      </c>
      <c r="H1549" t="s">
        <v>21</v>
      </c>
      <c r="I1549" s="3">
        <v>468.9</v>
      </c>
      <c r="J1549" s="3">
        <v>0</v>
      </c>
      <c r="K1549" s="3">
        <v>0.1</v>
      </c>
      <c r="L1549" s="3">
        <v>468.9</v>
      </c>
      <c r="M1549" s="3">
        <v>469</v>
      </c>
      <c r="N1549" t="s">
        <v>8128</v>
      </c>
    </row>
    <row r="1550" spans="1:14">
      <c r="A1550" t="s">
        <v>12</v>
      </c>
      <c r="B1550" t="s">
        <v>8129</v>
      </c>
      <c r="C1550" t="s">
        <v>8130</v>
      </c>
      <c r="D1550" s="4">
        <v>45112</v>
      </c>
      <c r="E1550" s="2">
        <v>4920</v>
      </c>
      <c r="F1550" t="s">
        <v>13142</v>
      </c>
      <c r="G1550" t="s">
        <v>8131</v>
      </c>
      <c r="H1550" t="s">
        <v>21</v>
      </c>
      <c r="I1550" s="3">
        <v>79.05</v>
      </c>
      <c r="J1550" s="3">
        <v>0</v>
      </c>
      <c r="K1550" s="3">
        <v>-0.05</v>
      </c>
      <c r="L1550" s="3">
        <v>79.05</v>
      </c>
      <c r="M1550" s="3">
        <v>79</v>
      </c>
      <c r="N1550" t="s">
        <v>8132</v>
      </c>
    </row>
    <row r="1551" spans="1:14">
      <c r="A1551" t="s">
        <v>12</v>
      </c>
      <c r="B1551" t="s">
        <v>8133</v>
      </c>
      <c r="C1551" t="s">
        <v>8134</v>
      </c>
      <c r="D1551" s="4">
        <v>45112</v>
      </c>
      <c r="E1551" s="2">
        <v>4919</v>
      </c>
      <c r="F1551" t="s">
        <v>13142</v>
      </c>
      <c r="G1551" t="s">
        <v>8135</v>
      </c>
      <c r="H1551" t="s">
        <v>21</v>
      </c>
      <c r="I1551" s="3">
        <v>26.62</v>
      </c>
      <c r="J1551" s="3">
        <v>0</v>
      </c>
      <c r="K1551" s="3">
        <v>0.38</v>
      </c>
      <c r="L1551" s="3">
        <v>26.62</v>
      </c>
      <c r="M1551" s="3">
        <v>27</v>
      </c>
      <c r="N1551" t="s">
        <v>8136</v>
      </c>
    </row>
    <row r="1552" spans="1:14">
      <c r="A1552" t="s">
        <v>12</v>
      </c>
      <c r="B1552" t="s">
        <v>8137</v>
      </c>
      <c r="C1552" t="s">
        <v>8138</v>
      </c>
      <c r="D1552" s="4">
        <v>45112</v>
      </c>
      <c r="F1552" t="s">
        <v>13142</v>
      </c>
      <c r="G1552" t="s">
        <v>409</v>
      </c>
      <c r="H1552" t="s">
        <v>21</v>
      </c>
      <c r="I1552" s="3">
        <v>772.2</v>
      </c>
      <c r="J1552" s="3">
        <v>231.66</v>
      </c>
      <c r="K1552" s="3">
        <v>0.46</v>
      </c>
      <c r="L1552" s="3">
        <v>540.54</v>
      </c>
      <c r="M1552" s="3">
        <v>541</v>
      </c>
      <c r="N1552" t="s">
        <v>8139</v>
      </c>
    </row>
    <row r="1553" spans="1:14">
      <c r="A1553" t="s">
        <v>12</v>
      </c>
      <c r="B1553" t="s">
        <v>8140</v>
      </c>
      <c r="C1553" t="s">
        <v>8141</v>
      </c>
      <c r="D1553" s="4">
        <v>45112</v>
      </c>
      <c r="F1553" t="s">
        <v>13142</v>
      </c>
      <c r="G1553" t="s">
        <v>488</v>
      </c>
      <c r="H1553" t="s">
        <v>21</v>
      </c>
      <c r="I1553" s="3">
        <v>1639</v>
      </c>
      <c r="J1553" s="3">
        <v>491.7</v>
      </c>
      <c r="K1553" s="3">
        <v>-0.3</v>
      </c>
      <c r="L1553" s="3">
        <v>1147.3</v>
      </c>
      <c r="M1553" s="3">
        <v>1147</v>
      </c>
      <c r="N1553" t="s">
        <v>8142</v>
      </c>
    </row>
    <row r="1554" spans="1:14">
      <c r="A1554" t="s">
        <v>12</v>
      </c>
      <c r="B1554" t="s">
        <v>8147</v>
      </c>
      <c r="C1554" t="s">
        <v>8148</v>
      </c>
      <c r="D1554" s="4">
        <v>45112</v>
      </c>
      <c r="F1554" t="s">
        <v>13142</v>
      </c>
      <c r="G1554" t="s">
        <v>8149</v>
      </c>
      <c r="H1554" t="s">
        <v>21</v>
      </c>
      <c r="I1554" s="3">
        <v>372.15</v>
      </c>
      <c r="J1554" s="3">
        <v>0</v>
      </c>
      <c r="K1554" s="3">
        <v>-0.15</v>
      </c>
      <c r="L1554" s="3">
        <v>372.15</v>
      </c>
      <c r="M1554" s="3">
        <v>372</v>
      </c>
      <c r="N1554" t="s">
        <v>8150</v>
      </c>
    </row>
    <row r="1555" spans="1:14">
      <c r="A1555" t="s">
        <v>12</v>
      </c>
      <c r="B1555" t="s">
        <v>8151</v>
      </c>
      <c r="C1555" t="s">
        <v>8152</v>
      </c>
      <c r="D1555" s="4">
        <v>45112</v>
      </c>
      <c r="F1555" t="s">
        <v>13142</v>
      </c>
      <c r="G1555" t="s">
        <v>8153</v>
      </c>
      <c r="H1555" t="s">
        <v>21</v>
      </c>
      <c r="I1555" s="3">
        <v>410.4</v>
      </c>
      <c r="J1555" s="3">
        <v>0</v>
      </c>
      <c r="K1555" s="3">
        <v>-0.4</v>
      </c>
      <c r="L1555" s="3">
        <v>410.4</v>
      </c>
      <c r="M1555" s="3">
        <v>410</v>
      </c>
      <c r="N1555" t="s">
        <v>8154</v>
      </c>
    </row>
    <row r="1556" spans="1:14">
      <c r="A1556" t="s">
        <v>12</v>
      </c>
      <c r="B1556" t="s">
        <v>8155</v>
      </c>
      <c r="C1556" t="s">
        <v>8156</v>
      </c>
      <c r="D1556" s="4">
        <v>45113</v>
      </c>
      <c r="F1556" t="s">
        <v>13142</v>
      </c>
      <c r="G1556" t="s">
        <v>8157</v>
      </c>
      <c r="H1556" t="s">
        <v>21</v>
      </c>
      <c r="I1556" s="3">
        <v>38.9</v>
      </c>
      <c r="J1556" s="3">
        <v>0</v>
      </c>
      <c r="K1556" s="3">
        <v>0.1</v>
      </c>
      <c r="L1556" s="3">
        <v>38.9</v>
      </c>
      <c r="M1556" s="3">
        <v>39</v>
      </c>
      <c r="N1556" t="s">
        <v>8158</v>
      </c>
    </row>
    <row r="1557" spans="1:14">
      <c r="A1557" t="s">
        <v>12</v>
      </c>
      <c r="B1557" t="s">
        <v>8159</v>
      </c>
      <c r="C1557" t="s">
        <v>8160</v>
      </c>
      <c r="D1557" s="4">
        <v>45113</v>
      </c>
      <c r="E1557" s="2">
        <v>4924</v>
      </c>
      <c r="F1557" t="s">
        <v>13142</v>
      </c>
      <c r="G1557" t="s">
        <v>8161</v>
      </c>
      <c r="H1557" t="s">
        <v>21</v>
      </c>
      <c r="I1557" s="3">
        <v>306.8</v>
      </c>
      <c r="J1557" s="3">
        <v>0</v>
      </c>
      <c r="K1557" s="3">
        <v>0.2</v>
      </c>
      <c r="L1557" s="3">
        <v>306.8</v>
      </c>
      <c r="M1557" s="3">
        <v>307</v>
      </c>
      <c r="N1557" t="s">
        <v>8162</v>
      </c>
    </row>
    <row r="1558" spans="1:14">
      <c r="A1558" t="s">
        <v>12</v>
      </c>
      <c r="B1558" t="s">
        <v>8163</v>
      </c>
      <c r="C1558" t="s">
        <v>8164</v>
      </c>
      <c r="D1558" s="4">
        <v>45113</v>
      </c>
      <c r="F1558" t="s">
        <v>13142</v>
      </c>
      <c r="G1558" t="s">
        <v>7426</v>
      </c>
      <c r="H1558" t="s">
        <v>21</v>
      </c>
      <c r="I1558" s="3">
        <v>226</v>
      </c>
      <c r="J1558" s="3">
        <v>0</v>
      </c>
      <c r="K1558" s="3">
        <v>0</v>
      </c>
      <c r="L1558" s="3">
        <v>226</v>
      </c>
      <c r="M1558" s="3">
        <v>226</v>
      </c>
      <c r="N1558" t="s">
        <v>8165</v>
      </c>
    </row>
    <row r="1559" spans="1:14">
      <c r="A1559" t="s">
        <v>160</v>
      </c>
      <c r="B1559" t="s">
        <v>3823</v>
      </c>
      <c r="C1559" t="s">
        <v>8166</v>
      </c>
      <c r="D1559" s="4">
        <v>45113</v>
      </c>
      <c r="F1559" t="s">
        <v>13142</v>
      </c>
      <c r="G1559" t="s">
        <v>7426</v>
      </c>
      <c r="H1559" t="s">
        <v>21</v>
      </c>
      <c r="I1559" s="3">
        <v>-226</v>
      </c>
      <c r="J1559" s="3">
        <v>0</v>
      </c>
      <c r="K1559" s="3">
        <v>0</v>
      </c>
      <c r="L1559" s="3">
        <v>-226</v>
      </c>
      <c r="M1559" s="3">
        <v>-226</v>
      </c>
      <c r="N1559" t="s">
        <v>8167</v>
      </c>
    </row>
    <row r="1560" spans="1:14">
      <c r="A1560" t="s">
        <v>12</v>
      </c>
      <c r="B1560" t="s">
        <v>8168</v>
      </c>
      <c r="C1560" t="s">
        <v>8169</v>
      </c>
      <c r="D1560" s="4">
        <v>45113</v>
      </c>
      <c r="E1560" s="2">
        <v>4705</v>
      </c>
      <c r="F1560" t="s">
        <v>13142</v>
      </c>
      <c r="G1560" t="s">
        <v>7322</v>
      </c>
      <c r="H1560" t="s">
        <v>21</v>
      </c>
      <c r="I1560" s="3">
        <v>2550.46</v>
      </c>
      <c r="J1560" s="3">
        <v>382.56</v>
      </c>
      <c r="K1560" s="3">
        <v>0.1</v>
      </c>
      <c r="L1560" s="3">
        <v>2167.9</v>
      </c>
      <c r="M1560" s="3">
        <v>2168</v>
      </c>
      <c r="N1560" t="s">
        <v>8170</v>
      </c>
    </row>
    <row r="1561" spans="1:14">
      <c r="A1561" t="s">
        <v>12</v>
      </c>
      <c r="B1561" t="s">
        <v>8171</v>
      </c>
      <c r="C1561" t="s">
        <v>8172</v>
      </c>
      <c r="D1561" s="4">
        <v>45113</v>
      </c>
      <c r="E1561" s="2">
        <v>4923</v>
      </c>
      <c r="F1561" t="s">
        <v>13142</v>
      </c>
      <c r="G1561" t="s">
        <v>4815</v>
      </c>
      <c r="H1561" t="s">
        <v>21</v>
      </c>
      <c r="I1561" s="3">
        <v>1197.47</v>
      </c>
      <c r="J1561" s="3">
        <v>0</v>
      </c>
      <c r="K1561" s="3">
        <v>-0.47</v>
      </c>
      <c r="L1561" s="3">
        <v>1197.47</v>
      </c>
      <c r="M1561" s="3">
        <v>1197</v>
      </c>
      <c r="N1561" t="s">
        <v>8173</v>
      </c>
    </row>
    <row r="1562" spans="1:14">
      <c r="A1562" t="s">
        <v>12</v>
      </c>
      <c r="B1562" t="s">
        <v>8177</v>
      </c>
      <c r="C1562" t="s">
        <v>8178</v>
      </c>
      <c r="D1562" s="4">
        <v>45113</v>
      </c>
      <c r="E1562" s="2">
        <v>4913</v>
      </c>
      <c r="F1562" t="s">
        <v>13142</v>
      </c>
      <c r="G1562" t="s">
        <v>8179</v>
      </c>
      <c r="H1562" t="s">
        <v>21</v>
      </c>
      <c r="I1562" s="3">
        <v>420.86</v>
      </c>
      <c r="J1562" s="3">
        <v>0</v>
      </c>
      <c r="K1562" s="3">
        <v>0.14000000000000001</v>
      </c>
      <c r="L1562" s="3">
        <v>420.86</v>
      </c>
      <c r="M1562" s="3">
        <v>421</v>
      </c>
      <c r="N1562" t="s">
        <v>8180</v>
      </c>
    </row>
    <row r="1563" spans="1:14">
      <c r="A1563" t="s">
        <v>12</v>
      </c>
      <c r="B1563" t="s">
        <v>8190</v>
      </c>
      <c r="C1563" t="s">
        <v>8191</v>
      </c>
      <c r="D1563" s="4">
        <v>45113</v>
      </c>
      <c r="E1563" s="2">
        <v>2509</v>
      </c>
      <c r="F1563" t="s">
        <v>13142</v>
      </c>
      <c r="G1563" t="s">
        <v>8192</v>
      </c>
      <c r="H1563" t="s">
        <v>21</v>
      </c>
      <c r="I1563" s="3">
        <v>1113.6600000000001</v>
      </c>
      <c r="J1563" s="3">
        <v>0</v>
      </c>
      <c r="K1563" s="3">
        <v>0.34</v>
      </c>
      <c r="L1563" s="3">
        <v>1113.6600000000001</v>
      </c>
      <c r="M1563" s="3">
        <v>1114</v>
      </c>
      <c r="N1563" t="s">
        <v>8193</v>
      </c>
    </row>
    <row r="1564" spans="1:14">
      <c r="A1564" t="s">
        <v>12</v>
      </c>
      <c r="B1564" t="s">
        <v>8196</v>
      </c>
      <c r="C1564" t="s">
        <v>8197</v>
      </c>
      <c r="D1564" s="4">
        <v>45113</v>
      </c>
      <c r="E1564" s="2">
        <v>4923</v>
      </c>
      <c r="F1564" t="s">
        <v>13142</v>
      </c>
      <c r="G1564" t="s">
        <v>4815</v>
      </c>
      <c r="H1564" t="s">
        <v>7619</v>
      </c>
      <c r="I1564" s="3">
        <v>177.8</v>
      </c>
      <c r="J1564" s="3">
        <v>0</v>
      </c>
      <c r="K1564" s="3">
        <v>0.2</v>
      </c>
      <c r="L1564" s="3">
        <v>177.8</v>
      </c>
      <c r="M1564" s="3">
        <v>178</v>
      </c>
      <c r="N1564" t="s">
        <v>8198</v>
      </c>
    </row>
    <row r="1565" spans="1:14">
      <c r="A1565" t="s">
        <v>12</v>
      </c>
      <c r="B1565" t="s">
        <v>8199</v>
      </c>
      <c r="C1565" t="s">
        <v>8200</v>
      </c>
      <c r="D1565" s="4">
        <v>45113</v>
      </c>
      <c r="E1565" s="2">
        <v>4931</v>
      </c>
      <c r="F1565" t="s">
        <v>13142</v>
      </c>
      <c r="G1565" t="s">
        <v>8201</v>
      </c>
      <c r="H1565" t="s">
        <v>21</v>
      </c>
      <c r="I1565" s="3">
        <v>298.25</v>
      </c>
      <c r="J1565" s="3">
        <v>0</v>
      </c>
      <c r="K1565" s="3">
        <v>-0.25</v>
      </c>
      <c r="L1565" s="3">
        <v>298.25</v>
      </c>
      <c r="M1565" s="3">
        <v>298</v>
      </c>
      <c r="N1565" t="s">
        <v>8202</v>
      </c>
    </row>
    <row r="1566" spans="1:14">
      <c r="A1566" t="s">
        <v>12</v>
      </c>
      <c r="B1566" t="s">
        <v>8203</v>
      </c>
      <c r="C1566" t="s">
        <v>8204</v>
      </c>
      <c r="D1566" s="4">
        <v>45113</v>
      </c>
      <c r="E1566" s="2">
        <v>4934</v>
      </c>
      <c r="F1566" t="s">
        <v>13142</v>
      </c>
      <c r="G1566" t="s">
        <v>8205</v>
      </c>
      <c r="H1566" t="s">
        <v>21</v>
      </c>
      <c r="I1566" s="3">
        <v>253.95</v>
      </c>
      <c r="J1566" s="3">
        <v>0</v>
      </c>
      <c r="K1566" s="3">
        <v>0.05</v>
      </c>
      <c r="L1566" s="3">
        <v>253.95</v>
      </c>
      <c r="M1566" s="3">
        <v>254</v>
      </c>
      <c r="N1566" t="s">
        <v>8206</v>
      </c>
    </row>
    <row r="1567" spans="1:14">
      <c r="A1567" t="s">
        <v>12</v>
      </c>
      <c r="B1567" t="s">
        <v>8207</v>
      </c>
      <c r="C1567" t="s">
        <v>8208</v>
      </c>
      <c r="D1567" s="4">
        <v>45113</v>
      </c>
      <c r="E1567" s="2">
        <v>4936</v>
      </c>
      <c r="F1567" t="s">
        <v>13142</v>
      </c>
      <c r="G1567" t="s">
        <v>8209</v>
      </c>
      <c r="H1567" t="s">
        <v>21</v>
      </c>
      <c r="I1567" s="3">
        <v>190.32</v>
      </c>
      <c r="J1567" s="3">
        <v>0</v>
      </c>
      <c r="K1567" s="3">
        <v>-0.32</v>
      </c>
      <c r="L1567" s="3">
        <v>190.32</v>
      </c>
      <c r="M1567" s="3">
        <v>190</v>
      </c>
      <c r="N1567" t="s">
        <v>8210</v>
      </c>
    </row>
    <row r="1568" spans="1:14">
      <c r="A1568" t="s">
        <v>12</v>
      </c>
      <c r="B1568" t="s">
        <v>8215</v>
      </c>
      <c r="C1568" t="s">
        <v>8216</v>
      </c>
      <c r="D1568" s="4">
        <v>45114</v>
      </c>
      <c r="F1568" t="s">
        <v>13142</v>
      </c>
      <c r="G1568" t="s">
        <v>8217</v>
      </c>
      <c r="H1568" t="s">
        <v>21</v>
      </c>
      <c r="I1568" s="3">
        <v>12.5</v>
      </c>
      <c r="J1568" s="3">
        <v>0</v>
      </c>
      <c r="K1568" s="3">
        <v>0.5</v>
      </c>
      <c r="L1568" s="3">
        <v>12.5</v>
      </c>
      <c r="M1568" s="3">
        <v>13</v>
      </c>
      <c r="N1568" t="s">
        <v>8218</v>
      </c>
    </row>
    <row r="1569" spans="1:14">
      <c r="A1569" t="s">
        <v>12</v>
      </c>
      <c r="B1569" t="s">
        <v>8219</v>
      </c>
      <c r="C1569" t="s">
        <v>8220</v>
      </c>
      <c r="D1569" s="4">
        <v>45114</v>
      </c>
      <c r="E1569" s="2">
        <v>2386</v>
      </c>
      <c r="F1569" t="s">
        <v>13142</v>
      </c>
      <c r="G1569" t="s">
        <v>209</v>
      </c>
      <c r="H1569" t="s">
        <v>21</v>
      </c>
      <c r="I1569" s="3">
        <v>390.9</v>
      </c>
      <c r="J1569" s="3">
        <v>0</v>
      </c>
      <c r="K1569" s="3">
        <v>0.1</v>
      </c>
      <c r="L1569" s="3">
        <v>390.9</v>
      </c>
      <c r="M1569" s="3">
        <v>391</v>
      </c>
      <c r="N1569" t="s">
        <v>8221</v>
      </c>
    </row>
    <row r="1570" spans="1:14">
      <c r="A1570" t="s">
        <v>12</v>
      </c>
      <c r="B1570" t="s">
        <v>8222</v>
      </c>
      <c r="C1570" t="s">
        <v>8223</v>
      </c>
      <c r="D1570" s="4">
        <v>45114</v>
      </c>
      <c r="F1570" t="s">
        <v>13142</v>
      </c>
      <c r="G1570" t="s">
        <v>8224</v>
      </c>
      <c r="H1570" t="s">
        <v>21</v>
      </c>
      <c r="I1570" s="3">
        <v>54.42</v>
      </c>
      <c r="J1570" s="3">
        <v>0</v>
      </c>
      <c r="K1570" s="3">
        <v>-0.42</v>
      </c>
      <c r="L1570" s="3">
        <v>54.42</v>
      </c>
      <c r="M1570" s="3">
        <v>54</v>
      </c>
      <c r="N1570" t="s">
        <v>8225</v>
      </c>
    </row>
    <row r="1571" spans="1:14">
      <c r="A1571" t="s">
        <v>12</v>
      </c>
      <c r="B1571" t="s">
        <v>8232</v>
      </c>
      <c r="C1571" t="s">
        <v>8233</v>
      </c>
      <c r="D1571" s="4">
        <v>45114</v>
      </c>
      <c r="E1571" s="2">
        <v>3440</v>
      </c>
      <c r="F1571" t="s">
        <v>13142</v>
      </c>
      <c r="G1571" t="s">
        <v>2015</v>
      </c>
      <c r="H1571" t="s">
        <v>21</v>
      </c>
      <c r="I1571" s="3">
        <v>343.95</v>
      </c>
      <c r="J1571" s="3">
        <v>0</v>
      </c>
      <c r="K1571" s="3">
        <v>0.05</v>
      </c>
      <c r="L1571" s="3">
        <v>343.95</v>
      </c>
      <c r="M1571" s="3">
        <v>344</v>
      </c>
      <c r="N1571" t="s">
        <v>8234</v>
      </c>
    </row>
    <row r="1572" spans="1:14">
      <c r="A1572" t="s">
        <v>12</v>
      </c>
      <c r="B1572" t="s">
        <v>8235</v>
      </c>
      <c r="C1572" t="s">
        <v>8236</v>
      </c>
      <c r="D1572" s="4">
        <v>45114</v>
      </c>
      <c r="F1572" t="s">
        <v>13142</v>
      </c>
      <c r="G1572" t="s">
        <v>2752</v>
      </c>
      <c r="H1572" t="s">
        <v>21</v>
      </c>
      <c r="I1572" s="3">
        <v>10</v>
      </c>
      <c r="J1572" s="3">
        <v>0</v>
      </c>
      <c r="K1572" s="3">
        <v>0</v>
      </c>
      <c r="L1572" s="3">
        <v>10</v>
      </c>
      <c r="M1572" s="3">
        <v>10</v>
      </c>
      <c r="N1572" t="s">
        <v>8237</v>
      </c>
    </row>
    <row r="1573" spans="1:14">
      <c r="A1573" t="s">
        <v>12</v>
      </c>
      <c r="B1573" t="s">
        <v>8242</v>
      </c>
      <c r="C1573" t="s">
        <v>8243</v>
      </c>
      <c r="D1573" s="4">
        <v>45114</v>
      </c>
      <c r="E1573" s="2">
        <v>4951</v>
      </c>
      <c r="F1573" t="s">
        <v>13142</v>
      </c>
      <c r="G1573" t="s">
        <v>8244</v>
      </c>
      <c r="H1573" t="s">
        <v>21</v>
      </c>
      <c r="I1573" s="3">
        <v>113.78</v>
      </c>
      <c r="J1573" s="3">
        <v>0</v>
      </c>
      <c r="K1573" s="3">
        <v>0.22</v>
      </c>
      <c r="L1573" s="3">
        <v>113.78</v>
      </c>
      <c r="M1573" s="3">
        <v>114</v>
      </c>
      <c r="N1573" t="s">
        <v>8245</v>
      </c>
    </row>
    <row r="1574" spans="1:14">
      <c r="A1574" t="s">
        <v>12</v>
      </c>
      <c r="B1574" t="s">
        <v>8246</v>
      </c>
      <c r="C1574" t="s">
        <v>8247</v>
      </c>
      <c r="D1574" s="4">
        <v>45114</v>
      </c>
      <c r="E1574" s="2">
        <v>4951</v>
      </c>
      <c r="F1574" t="s">
        <v>13142</v>
      </c>
      <c r="G1574" t="s">
        <v>8244</v>
      </c>
      <c r="H1574" t="s">
        <v>21</v>
      </c>
      <c r="I1574" s="3">
        <v>262.32</v>
      </c>
      <c r="J1574" s="3">
        <v>0</v>
      </c>
      <c r="K1574" s="3">
        <v>-0.32</v>
      </c>
      <c r="L1574" s="3">
        <v>262.32</v>
      </c>
      <c r="M1574" s="3">
        <v>262</v>
      </c>
      <c r="N1574" t="s">
        <v>8248</v>
      </c>
    </row>
    <row r="1575" spans="1:14">
      <c r="A1575" t="s">
        <v>12</v>
      </c>
      <c r="B1575" t="s">
        <v>8249</v>
      </c>
      <c r="C1575" t="s">
        <v>8250</v>
      </c>
      <c r="D1575" s="4">
        <v>45114</v>
      </c>
      <c r="E1575" s="2">
        <v>4952</v>
      </c>
      <c r="F1575" t="s">
        <v>13142</v>
      </c>
      <c r="G1575" t="s">
        <v>8251</v>
      </c>
      <c r="H1575" t="s">
        <v>21</v>
      </c>
      <c r="I1575" s="3">
        <v>452.51</v>
      </c>
      <c r="J1575" s="3">
        <v>45.24</v>
      </c>
      <c r="K1575" s="3">
        <v>-0.27</v>
      </c>
      <c r="L1575" s="3">
        <v>407.27</v>
      </c>
      <c r="M1575" s="3">
        <v>407</v>
      </c>
      <c r="N1575" t="s">
        <v>8252</v>
      </c>
    </row>
    <row r="1576" spans="1:14">
      <c r="A1576" t="s">
        <v>12</v>
      </c>
      <c r="B1576" t="s">
        <v>8253</v>
      </c>
      <c r="C1576" t="s">
        <v>8254</v>
      </c>
      <c r="D1576" s="4">
        <v>45115</v>
      </c>
      <c r="F1576" t="s">
        <v>13142</v>
      </c>
      <c r="G1576" t="s">
        <v>217</v>
      </c>
      <c r="H1576" t="s">
        <v>217</v>
      </c>
      <c r="I1576" s="3">
        <v>1983.92</v>
      </c>
      <c r="J1576" s="3">
        <v>0</v>
      </c>
      <c r="K1576" s="3">
        <v>0.08</v>
      </c>
      <c r="L1576" s="3">
        <v>1983.92</v>
      </c>
      <c r="M1576" s="3">
        <v>1984</v>
      </c>
      <c r="N1576" t="s">
        <v>8255</v>
      </c>
    </row>
    <row r="1577" spans="1:14">
      <c r="A1577" t="s">
        <v>12</v>
      </c>
      <c r="B1577" t="s">
        <v>8256</v>
      </c>
      <c r="C1577" t="s">
        <v>8257</v>
      </c>
      <c r="D1577" s="4">
        <v>45115</v>
      </c>
      <c r="F1577" t="s">
        <v>13142</v>
      </c>
      <c r="G1577" t="s">
        <v>8258</v>
      </c>
      <c r="H1577" t="s">
        <v>21</v>
      </c>
      <c r="I1577" s="3">
        <v>12.5</v>
      </c>
      <c r="J1577" s="3">
        <v>0</v>
      </c>
      <c r="K1577" s="3">
        <v>0.5</v>
      </c>
      <c r="L1577" s="3">
        <v>12.5</v>
      </c>
      <c r="M1577" s="3">
        <v>13</v>
      </c>
      <c r="N1577" t="s">
        <v>8259</v>
      </c>
    </row>
    <row r="1578" spans="1:14">
      <c r="A1578" t="s">
        <v>12</v>
      </c>
      <c r="B1578" t="s">
        <v>8260</v>
      </c>
      <c r="C1578" t="s">
        <v>8261</v>
      </c>
      <c r="D1578" s="4">
        <v>45115</v>
      </c>
      <c r="E1578" s="2">
        <v>4960</v>
      </c>
      <c r="F1578" t="s">
        <v>13142</v>
      </c>
      <c r="G1578" t="s">
        <v>8262</v>
      </c>
      <c r="H1578" t="s">
        <v>21</v>
      </c>
      <c r="I1578" s="3">
        <v>457.05</v>
      </c>
      <c r="J1578" s="3">
        <v>0</v>
      </c>
      <c r="K1578" s="3">
        <v>-0.05</v>
      </c>
      <c r="L1578" s="3">
        <v>457.05</v>
      </c>
      <c r="M1578" s="3">
        <v>457</v>
      </c>
      <c r="N1578" t="s">
        <v>8263</v>
      </c>
    </row>
    <row r="1579" spans="1:14">
      <c r="A1579" t="s">
        <v>12</v>
      </c>
      <c r="B1579" t="s">
        <v>8264</v>
      </c>
      <c r="C1579" t="s">
        <v>8265</v>
      </c>
      <c r="D1579" s="4">
        <v>45115</v>
      </c>
      <c r="F1579" t="s">
        <v>13142</v>
      </c>
      <c r="G1579" t="s">
        <v>524</v>
      </c>
      <c r="H1579" t="s">
        <v>21</v>
      </c>
      <c r="I1579" s="3">
        <v>30</v>
      </c>
      <c r="J1579" s="3">
        <v>0</v>
      </c>
      <c r="K1579" s="3">
        <v>0</v>
      </c>
      <c r="L1579" s="3">
        <v>30</v>
      </c>
      <c r="M1579" s="3">
        <v>30</v>
      </c>
      <c r="N1579" t="s">
        <v>8266</v>
      </c>
    </row>
    <row r="1580" spans="1:14">
      <c r="A1580" t="s">
        <v>12</v>
      </c>
      <c r="B1580" t="s">
        <v>8267</v>
      </c>
      <c r="C1580" t="s">
        <v>8268</v>
      </c>
      <c r="D1580" s="4">
        <v>45115</v>
      </c>
      <c r="E1580" s="2">
        <v>4911</v>
      </c>
      <c r="F1580" t="s">
        <v>13142</v>
      </c>
      <c r="G1580" t="s">
        <v>8109</v>
      </c>
      <c r="H1580" t="s">
        <v>21</v>
      </c>
      <c r="I1580" s="3">
        <v>317.39999999999998</v>
      </c>
      <c r="J1580" s="3">
        <v>0</v>
      </c>
      <c r="K1580" s="3">
        <v>-0.4</v>
      </c>
      <c r="L1580" s="3">
        <v>317.39999999999998</v>
      </c>
      <c r="M1580" s="3">
        <v>317</v>
      </c>
      <c r="N1580" t="s">
        <v>8269</v>
      </c>
    </row>
    <row r="1581" spans="1:14">
      <c r="A1581" t="s">
        <v>12</v>
      </c>
      <c r="B1581" t="s">
        <v>8273</v>
      </c>
      <c r="C1581" t="s">
        <v>8274</v>
      </c>
      <c r="D1581" s="4">
        <v>45115</v>
      </c>
      <c r="E1581" s="2">
        <v>4515</v>
      </c>
      <c r="F1581" t="s">
        <v>13142</v>
      </c>
      <c r="G1581" t="s">
        <v>7115</v>
      </c>
      <c r="H1581" t="s">
        <v>21</v>
      </c>
      <c r="I1581" s="3">
        <v>807.89</v>
      </c>
      <c r="J1581" s="3">
        <v>0</v>
      </c>
      <c r="K1581" s="3">
        <v>0.11</v>
      </c>
      <c r="L1581" s="3">
        <v>807.89</v>
      </c>
      <c r="M1581" s="3">
        <v>808</v>
      </c>
      <c r="N1581" t="s">
        <v>8275</v>
      </c>
    </row>
    <row r="1582" spans="1:14">
      <c r="A1582" t="s">
        <v>12</v>
      </c>
      <c r="B1582" t="s">
        <v>8283</v>
      </c>
      <c r="C1582" t="s">
        <v>8284</v>
      </c>
      <c r="D1582" s="4">
        <v>45115</v>
      </c>
      <c r="E1582" s="2">
        <v>4966</v>
      </c>
      <c r="F1582" t="s">
        <v>13142</v>
      </c>
      <c r="G1582" t="s">
        <v>8285</v>
      </c>
      <c r="H1582" t="s">
        <v>21</v>
      </c>
      <c r="I1582" s="3">
        <v>84.66</v>
      </c>
      <c r="J1582" s="3">
        <v>0</v>
      </c>
      <c r="K1582" s="3">
        <v>0.34</v>
      </c>
      <c r="L1582" s="3">
        <v>84.66</v>
      </c>
      <c r="M1582" s="3">
        <v>85</v>
      </c>
      <c r="N1582" t="s">
        <v>8286</v>
      </c>
    </row>
    <row r="1583" spans="1:14">
      <c r="A1583" t="s">
        <v>12</v>
      </c>
      <c r="B1583" t="s">
        <v>8287</v>
      </c>
      <c r="C1583" t="s">
        <v>8288</v>
      </c>
      <c r="D1583" s="4">
        <v>45115</v>
      </c>
      <c r="E1583" s="2">
        <v>4966</v>
      </c>
      <c r="F1583" t="s">
        <v>13142</v>
      </c>
      <c r="G1583" t="s">
        <v>8285</v>
      </c>
      <c r="H1583" t="s">
        <v>21</v>
      </c>
      <c r="I1583" s="3">
        <v>1327.98</v>
      </c>
      <c r="J1583" s="3">
        <v>0</v>
      </c>
      <c r="K1583" s="3">
        <v>0.02</v>
      </c>
      <c r="L1583" s="3">
        <v>1327.98</v>
      </c>
      <c r="M1583" s="3">
        <v>1328</v>
      </c>
      <c r="N1583" t="s">
        <v>8289</v>
      </c>
    </row>
    <row r="1584" spans="1:14">
      <c r="A1584" t="s">
        <v>12</v>
      </c>
      <c r="B1584" t="s">
        <v>8290</v>
      </c>
      <c r="C1584" t="s">
        <v>8291</v>
      </c>
      <c r="D1584" s="4">
        <v>45116</v>
      </c>
      <c r="E1584" s="2">
        <v>4967</v>
      </c>
      <c r="F1584" t="s">
        <v>13142</v>
      </c>
      <c r="G1584" t="s">
        <v>8292</v>
      </c>
      <c r="H1584" t="s">
        <v>21</v>
      </c>
      <c r="I1584" s="3">
        <v>172.28</v>
      </c>
      <c r="J1584" s="3">
        <v>0</v>
      </c>
      <c r="K1584" s="3">
        <v>-0.28000000000000003</v>
      </c>
      <c r="L1584" s="3">
        <v>172.28</v>
      </c>
      <c r="M1584" s="3">
        <v>172</v>
      </c>
      <c r="N1584" t="s">
        <v>8293</v>
      </c>
    </row>
    <row r="1585" spans="1:14">
      <c r="A1585" t="s">
        <v>12</v>
      </c>
      <c r="B1585" t="s">
        <v>8294</v>
      </c>
      <c r="C1585" t="s">
        <v>8295</v>
      </c>
      <c r="D1585" s="4">
        <v>45116</v>
      </c>
      <c r="E1585" s="2">
        <v>4967</v>
      </c>
      <c r="F1585" t="s">
        <v>13142</v>
      </c>
      <c r="G1585" t="s">
        <v>8292</v>
      </c>
      <c r="H1585" t="s">
        <v>21</v>
      </c>
      <c r="I1585" s="3">
        <v>187.3</v>
      </c>
      <c r="J1585" s="3">
        <v>0</v>
      </c>
      <c r="K1585" s="3">
        <v>-0.3</v>
      </c>
      <c r="L1585" s="3">
        <v>187.3</v>
      </c>
      <c r="M1585" s="3">
        <v>187</v>
      </c>
      <c r="N1585" t="s">
        <v>8296</v>
      </c>
    </row>
    <row r="1586" spans="1:14">
      <c r="A1586" t="s">
        <v>12</v>
      </c>
      <c r="B1586" t="s">
        <v>8305</v>
      </c>
      <c r="C1586" t="s">
        <v>8306</v>
      </c>
      <c r="D1586" s="4">
        <v>45116</v>
      </c>
      <c r="E1586" s="2">
        <v>162</v>
      </c>
      <c r="F1586" t="s">
        <v>13142</v>
      </c>
      <c r="G1586" t="s">
        <v>5217</v>
      </c>
      <c r="H1586" t="s">
        <v>21</v>
      </c>
      <c r="I1586" s="3">
        <v>1363.2</v>
      </c>
      <c r="J1586" s="3">
        <v>0</v>
      </c>
      <c r="K1586" s="3">
        <v>-0.2</v>
      </c>
      <c r="L1586" s="3">
        <v>1363.2</v>
      </c>
      <c r="M1586" s="3">
        <v>1363</v>
      </c>
      <c r="N1586" t="s">
        <v>8307</v>
      </c>
    </row>
    <row r="1587" spans="1:14">
      <c r="A1587" t="s">
        <v>12</v>
      </c>
      <c r="B1587" t="s">
        <v>8311</v>
      </c>
      <c r="C1587" t="s">
        <v>8312</v>
      </c>
      <c r="D1587" s="4">
        <v>45117</v>
      </c>
      <c r="F1587" t="s">
        <v>13142</v>
      </c>
      <c r="G1587" t="s">
        <v>8313</v>
      </c>
      <c r="H1587" t="s">
        <v>246</v>
      </c>
      <c r="I1587" s="3">
        <v>31.62</v>
      </c>
      <c r="J1587" s="3">
        <v>0</v>
      </c>
      <c r="K1587" s="3">
        <v>0.38</v>
      </c>
      <c r="L1587" s="3">
        <v>31.62</v>
      </c>
      <c r="M1587" s="3">
        <v>32</v>
      </c>
      <c r="N1587" t="s">
        <v>8314</v>
      </c>
    </row>
    <row r="1588" spans="1:14">
      <c r="A1588" t="s">
        <v>12</v>
      </c>
      <c r="B1588" t="s">
        <v>8315</v>
      </c>
      <c r="C1588" t="s">
        <v>8316</v>
      </c>
      <c r="D1588" s="4">
        <v>45117</v>
      </c>
      <c r="E1588" s="2">
        <v>4973</v>
      </c>
      <c r="F1588" t="s">
        <v>13142</v>
      </c>
      <c r="G1588" t="s">
        <v>8317</v>
      </c>
      <c r="H1588" t="s">
        <v>21</v>
      </c>
      <c r="I1588" s="3">
        <v>430.33</v>
      </c>
      <c r="J1588" s="3">
        <v>0</v>
      </c>
      <c r="K1588" s="3">
        <v>-0.33</v>
      </c>
      <c r="L1588" s="3">
        <v>430.33</v>
      </c>
      <c r="M1588" s="3">
        <v>430</v>
      </c>
      <c r="N1588" t="s">
        <v>8318</v>
      </c>
    </row>
    <row r="1589" spans="1:14">
      <c r="A1589" t="s">
        <v>12</v>
      </c>
      <c r="B1589" t="s">
        <v>8319</v>
      </c>
      <c r="C1589" t="s">
        <v>8320</v>
      </c>
      <c r="D1589" s="4">
        <v>45117</v>
      </c>
      <c r="F1589" t="s">
        <v>13142</v>
      </c>
      <c r="G1589" t="s">
        <v>8321</v>
      </c>
      <c r="H1589" t="s">
        <v>246</v>
      </c>
      <c r="I1589" s="3">
        <v>58.35</v>
      </c>
      <c r="J1589" s="3">
        <v>0</v>
      </c>
      <c r="K1589" s="3">
        <v>-0.35</v>
      </c>
      <c r="L1589" s="3">
        <v>58.35</v>
      </c>
      <c r="M1589" s="3">
        <v>58</v>
      </c>
      <c r="N1589" t="s">
        <v>8322</v>
      </c>
    </row>
    <row r="1590" spans="1:14">
      <c r="A1590" t="s">
        <v>12</v>
      </c>
      <c r="B1590" t="s">
        <v>8326</v>
      </c>
      <c r="C1590" t="s">
        <v>8327</v>
      </c>
      <c r="D1590" s="4">
        <v>45117</v>
      </c>
      <c r="E1590" s="2">
        <v>4920</v>
      </c>
      <c r="F1590" t="s">
        <v>13142</v>
      </c>
      <c r="G1590" t="s">
        <v>8131</v>
      </c>
      <c r="H1590" t="s">
        <v>21</v>
      </c>
      <c r="I1590" s="3">
        <v>157.30000000000001</v>
      </c>
      <c r="J1590" s="3">
        <v>0</v>
      </c>
      <c r="K1590" s="3">
        <v>-0.3</v>
      </c>
      <c r="L1590" s="3">
        <v>157.30000000000001</v>
      </c>
      <c r="M1590" s="3">
        <v>157</v>
      </c>
      <c r="N1590" t="s">
        <v>8328</v>
      </c>
    </row>
    <row r="1591" spans="1:14">
      <c r="A1591" t="s">
        <v>12</v>
      </c>
      <c r="B1591" t="s">
        <v>8332</v>
      </c>
      <c r="C1591" t="s">
        <v>8333</v>
      </c>
      <c r="D1591" s="4">
        <v>45117</v>
      </c>
      <c r="F1591" t="s">
        <v>13142</v>
      </c>
      <c r="G1591" t="s">
        <v>8334</v>
      </c>
      <c r="H1591" t="s">
        <v>246</v>
      </c>
      <c r="I1591" s="3">
        <v>17.2</v>
      </c>
      <c r="J1591" s="3">
        <v>0</v>
      </c>
      <c r="K1591" s="3">
        <v>-0.2</v>
      </c>
      <c r="L1591" s="3">
        <v>17.2</v>
      </c>
      <c r="M1591" s="3">
        <v>17</v>
      </c>
      <c r="N1591" t="s">
        <v>8335</v>
      </c>
    </row>
    <row r="1592" spans="1:14">
      <c r="A1592" t="s">
        <v>12</v>
      </c>
      <c r="B1592" t="s">
        <v>8343</v>
      </c>
      <c r="C1592" t="s">
        <v>8344</v>
      </c>
      <c r="D1592" s="4">
        <v>45117</v>
      </c>
      <c r="F1592" t="s">
        <v>13142</v>
      </c>
      <c r="G1592" t="s">
        <v>8345</v>
      </c>
      <c r="H1592" t="s">
        <v>21</v>
      </c>
      <c r="I1592" s="3">
        <v>180</v>
      </c>
      <c r="J1592" s="3">
        <v>0</v>
      </c>
      <c r="K1592" s="3">
        <v>0</v>
      </c>
      <c r="L1592" s="3">
        <v>180</v>
      </c>
      <c r="M1592" s="3">
        <v>180</v>
      </c>
      <c r="N1592" t="s">
        <v>8346</v>
      </c>
    </row>
    <row r="1593" spans="1:14">
      <c r="A1593" t="s">
        <v>12</v>
      </c>
      <c r="B1593" t="s">
        <v>8347</v>
      </c>
      <c r="C1593" t="s">
        <v>8348</v>
      </c>
      <c r="D1593" s="4">
        <v>45118</v>
      </c>
      <c r="E1593" s="2">
        <v>3015</v>
      </c>
      <c r="F1593" t="s">
        <v>13142</v>
      </c>
      <c r="G1593" t="s">
        <v>3126</v>
      </c>
      <c r="H1593" t="s">
        <v>21</v>
      </c>
      <c r="I1593" s="3">
        <v>129.77000000000001</v>
      </c>
      <c r="J1593" s="3">
        <v>0</v>
      </c>
      <c r="K1593" s="3">
        <v>0.23</v>
      </c>
      <c r="L1593" s="3">
        <v>129.77000000000001</v>
      </c>
      <c r="M1593" s="3">
        <v>130</v>
      </c>
      <c r="N1593" t="s">
        <v>8349</v>
      </c>
    </row>
    <row r="1594" spans="1:14">
      <c r="A1594" t="s">
        <v>12</v>
      </c>
      <c r="B1594" t="s">
        <v>8350</v>
      </c>
      <c r="C1594" t="s">
        <v>8351</v>
      </c>
      <c r="D1594" s="4">
        <v>45118</v>
      </c>
      <c r="E1594" s="2">
        <v>4986</v>
      </c>
      <c r="F1594" t="s">
        <v>13142</v>
      </c>
      <c r="G1594" t="s">
        <v>8352</v>
      </c>
      <c r="H1594" t="s">
        <v>21</v>
      </c>
      <c r="I1594" s="3">
        <v>895.8</v>
      </c>
      <c r="J1594" s="3">
        <v>0</v>
      </c>
      <c r="K1594" s="3">
        <v>0.2</v>
      </c>
      <c r="L1594" s="3">
        <v>895.8</v>
      </c>
      <c r="M1594" s="3">
        <v>896</v>
      </c>
      <c r="N1594" t="s">
        <v>8353</v>
      </c>
    </row>
    <row r="1595" spans="1:14">
      <c r="A1595" t="s">
        <v>12</v>
      </c>
      <c r="B1595" t="s">
        <v>8366</v>
      </c>
      <c r="C1595" t="s">
        <v>8367</v>
      </c>
      <c r="D1595" s="4">
        <v>45118</v>
      </c>
      <c r="E1595" s="2">
        <v>4991</v>
      </c>
      <c r="F1595" t="s">
        <v>13142</v>
      </c>
      <c r="G1595" t="s">
        <v>8368</v>
      </c>
      <c r="H1595" t="s">
        <v>21</v>
      </c>
      <c r="I1595" s="3">
        <v>301</v>
      </c>
      <c r="J1595" s="3">
        <v>0</v>
      </c>
      <c r="K1595" s="3">
        <v>0</v>
      </c>
      <c r="L1595" s="3">
        <v>301</v>
      </c>
      <c r="M1595" s="3">
        <v>301</v>
      </c>
      <c r="N1595" t="s">
        <v>8369</v>
      </c>
    </row>
    <row r="1596" spans="1:14">
      <c r="A1596" t="s">
        <v>12</v>
      </c>
      <c r="B1596" t="s">
        <v>8370</v>
      </c>
      <c r="C1596" t="s">
        <v>8367</v>
      </c>
      <c r="D1596" s="4">
        <v>45118</v>
      </c>
      <c r="E1596" s="2">
        <v>4990</v>
      </c>
      <c r="F1596" t="s">
        <v>13142</v>
      </c>
      <c r="G1596" t="s">
        <v>8371</v>
      </c>
      <c r="H1596" t="s">
        <v>21</v>
      </c>
      <c r="I1596" s="3">
        <v>355.2</v>
      </c>
      <c r="J1596" s="3">
        <v>0</v>
      </c>
      <c r="K1596" s="3">
        <v>-0.2</v>
      </c>
      <c r="L1596" s="3">
        <v>355.2</v>
      </c>
      <c r="M1596" s="3">
        <v>355</v>
      </c>
      <c r="N1596" t="s">
        <v>8372</v>
      </c>
    </row>
    <row r="1597" spans="1:14">
      <c r="A1597" t="s">
        <v>12</v>
      </c>
      <c r="B1597" t="s">
        <v>8373</v>
      </c>
      <c r="C1597" t="s">
        <v>8374</v>
      </c>
      <c r="D1597" s="4">
        <v>45118</v>
      </c>
      <c r="E1597" s="2">
        <v>4987</v>
      </c>
      <c r="F1597" t="s">
        <v>13142</v>
      </c>
      <c r="G1597" t="s">
        <v>8375</v>
      </c>
      <c r="H1597" t="s">
        <v>21</v>
      </c>
      <c r="I1597" s="3">
        <v>964.8</v>
      </c>
      <c r="J1597" s="3">
        <v>0</v>
      </c>
      <c r="K1597" s="3">
        <v>0.2</v>
      </c>
      <c r="L1597" s="3">
        <v>964.8</v>
      </c>
      <c r="M1597" s="3">
        <v>965</v>
      </c>
      <c r="N1597" t="s">
        <v>8376</v>
      </c>
    </row>
    <row r="1598" spans="1:14">
      <c r="A1598" t="s">
        <v>12</v>
      </c>
      <c r="B1598" t="s">
        <v>8384</v>
      </c>
      <c r="C1598" t="s">
        <v>8385</v>
      </c>
      <c r="D1598" s="4">
        <v>45118</v>
      </c>
      <c r="E1598" s="2">
        <v>1406</v>
      </c>
      <c r="F1598" t="s">
        <v>13142</v>
      </c>
      <c r="G1598" t="s">
        <v>176</v>
      </c>
      <c r="H1598" t="s">
        <v>21</v>
      </c>
      <c r="I1598" s="3">
        <v>1947.71</v>
      </c>
      <c r="J1598" s="3">
        <v>0</v>
      </c>
      <c r="K1598" s="3">
        <v>0.28999999999999998</v>
      </c>
      <c r="L1598" s="3">
        <v>1947.71</v>
      </c>
      <c r="M1598" s="3">
        <v>1948</v>
      </c>
      <c r="N1598" t="s">
        <v>8386</v>
      </c>
    </row>
    <row r="1599" spans="1:14">
      <c r="A1599" t="s">
        <v>160</v>
      </c>
      <c r="B1599" t="s">
        <v>3835</v>
      </c>
      <c r="C1599" t="s">
        <v>8387</v>
      </c>
      <c r="D1599" s="4">
        <v>45118</v>
      </c>
      <c r="F1599" t="s">
        <v>13142</v>
      </c>
      <c r="G1599" t="s">
        <v>8321</v>
      </c>
      <c r="H1599" t="s">
        <v>246</v>
      </c>
      <c r="I1599" s="3">
        <v>-39.409999999999997</v>
      </c>
      <c r="J1599" s="3">
        <v>0</v>
      </c>
      <c r="K1599" s="3">
        <v>0.41</v>
      </c>
      <c r="L1599" s="3">
        <v>-39.409999999999997</v>
      </c>
      <c r="M1599" s="3">
        <v>-39</v>
      </c>
      <c r="N1599" t="s">
        <v>8388</v>
      </c>
    </row>
    <row r="1600" spans="1:14">
      <c r="A1600" t="s">
        <v>12</v>
      </c>
      <c r="B1600" t="s">
        <v>8389</v>
      </c>
      <c r="C1600" t="s">
        <v>8390</v>
      </c>
      <c r="D1600" s="4">
        <v>45118</v>
      </c>
      <c r="E1600" s="2">
        <v>4997</v>
      </c>
      <c r="F1600" t="s">
        <v>13142</v>
      </c>
      <c r="G1600" t="s">
        <v>8391</v>
      </c>
      <c r="H1600" t="s">
        <v>21</v>
      </c>
      <c r="I1600" s="3">
        <v>252.79</v>
      </c>
      <c r="J1600" s="3">
        <v>0</v>
      </c>
      <c r="K1600" s="3">
        <v>0.21</v>
      </c>
      <c r="L1600" s="3">
        <v>252.79</v>
      </c>
      <c r="M1600" s="3">
        <v>253</v>
      </c>
      <c r="N1600" t="s">
        <v>8392</v>
      </c>
    </row>
    <row r="1601" spans="1:14">
      <c r="A1601" t="s">
        <v>12</v>
      </c>
      <c r="B1601" t="s">
        <v>8393</v>
      </c>
      <c r="C1601" t="s">
        <v>8394</v>
      </c>
      <c r="D1601" s="4">
        <v>45118</v>
      </c>
      <c r="E1601" s="2">
        <v>4994</v>
      </c>
      <c r="F1601" t="s">
        <v>13142</v>
      </c>
      <c r="G1601" t="s">
        <v>8395</v>
      </c>
      <c r="H1601" t="s">
        <v>21</v>
      </c>
      <c r="I1601" s="3">
        <v>221.85</v>
      </c>
      <c r="J1601" s="3">
        <v>0</v>
      </c>
      <c r="K1601" s="3">
        <v>0.15</v>
      </c>
      <c r="L1601" s="3">
        <v>221.85</v>
      </c>
      <c r="M1601" s="3">
        <v>222</v>
      </c>
      <c r="N1601" t="s">
        <v>8396</v>
      </c>
    </row>
    <row r="1602" spans="1:14">
      <c r="A1602" t="s">
        <v>12</v>
      </c>
      <c r="B1602" t="s">
        <v>8397</v>
      </c>
      <c r="C1602" t="s">
        <v>8398</v>
      </c>
      <c r="D1602" s="4">
        <v>45118</v>
      </c>
      <c r="E1602" s="2">
        <v>2646</v>
      </c>
      <c r="F1602" t="s">
        <v>13142</v>
      </c>
      <c r="G1602" t="s">
        <v>584</v>
      </c>
      <c r="H1602" t="s">
        <v>21</v>
      </c>
      <c r="I1602" s="3">
        <v>1603.6</v>
      </c>
      <c r="J1602" s="3">
        <v>0</v>
      </c>
      <c r="K1602" s="3">
        <v>0.4</v>
      </c>
      <c r="L1602" s="3">
        <v>1603.6</v>
      </c>
      <c r="M1602" s="3">
        <v>1604</v>
      </c>
      <c r="N1602" t="s">
        <v>8399</v>
      </c>
    </row>
    <row r="1603" spans="1:14">
      <c r="A1603" t="s">
        <v>12</v>
      </c>
      <c r="B1603" t="s">
        <v>8400</v>
      </c>
      <c r="C1603" t="s">
        <v>8401</v>
      </c>
      <c r="D1603" s="4">
        <v>45118</v>
      </c>
      <c r="F1603" t="s">
        <v>13142</v>
      </c>
      <c r="G1603" t="s">
        <v>8402</v>
      </c>
      <c r="H1603" t="s">
        <v>21</v>
      </c>
      <c r="I1603" s="3">
        <v>103.2</v>
      </c>
      <c r="J1603" s="3">
        <v>0</v>
      </c>
      <c r="K1603" s="3">
        <v>-0.2</v>
      </c>
      <c r="L1603" s="3">
        <v>103.2</v>
      </c>
      <c r="M1603" s="3">
        <v>103</v>
      </c>
      <c r="N1603" t="s">
        <v>8403</v>
      </c>
    </row>
    <row r="1604" spans="1:14">
      <c r="A1604" t="s">
        <v>12</v>
      </c>
      <c r="B1604" t="s">
        <v>8404</v>
      </c>
      <c r="C1604" t="s">
        <v>8405</v>
      </c>
      <c r="D1604" s="4">
        <v>45118</v>
      </c>
      <c r="F1604" t="s">
        <v>13142</v>
      </c>
      <c r="G1604" t="s">
        <v>8406</v>
      </c>
      <c r="H1604" t="s">
        <v>21</v>
      </c>
      <c r="I1604" s="3">
        <v>141.30000000000001</v>
      </c>
      <c r="J1604" s="3">
        <v>42.39</v>
      </c>
      <c r="K1604" s="3">
        <v>0.09</v>
      </c>
      <c r="L1604" s="3">
        <v>98.91</v>
      </c>
      <c r="M1604" s="3">
        <v>99</v>
      </c>
      <c r="N1604" t="s">
        <v>8407</v>
      </c>
    </row>
    <row r="1605" spans="1:14">
      <c r="A1605" t="s">
        <v>12</v>
      </c>
      <c r="B1605" t="s">
        <v>8414</v>
      </c>
      <c r="C1605" t="s">
        <v>8415</v>
      </c>
      <c r="D1605" s="4">
        <v>45118</v>
      </c>
      <c r="F1605" t="s">
        <v>13142</v>
      </c>
      <c r="G1605" t="s">
        <v>8416</v>
      </c>
      <c r="H1605" t="s">
        <v>21</v>
      </c>
      <c r="I1605" s="3">
        <v>118.38</v>
      </c>
      <c r="J1605" s="3">
        <v>0</v>
      </c>
      <c r="K1605" s="3">
        <v>-0.38</v>
      </c>
      <c r="L1605" s="3">
        <v>118.38</v>
      </c>
      <c r="M1605" s="3">
        <v>118</v>
      </c>
      <c r="N1605" t="s">
        <v>8417</v>
      </c>
    </row>
    <row r="1606" spans="1:14">
      <c r="A1606" t="s">
        <v>12</v>
      </c>
      <c r="B1606" t="s">
        <v>8418</v>
      </c>
      <c r="C1606" t="s">
        <v>8419</v>
      </c>
      <c r="D1606" s="4">
        <v>45118</v>
      </c>
      <c r="F1606" t="s">
        <v>13142</v>
      </c>
      <c r="G1606" t="s">
        <v>8420</v>
      </c>
      <c r="H1606" t="s">
        <v>21</v>
      </c>
      <c r="I1606" s="3">
        <v>8.5</v>
      </c>
      <c r="J1606" s="3">
        <v>0</v>
      </c>
      <c r="K1606" s="3">
        <v>0.5</v>
      </c>
      <c r="L1606" s="3">
        <v>8.5</v>
      </c>
      <c r="M1606" s="3">
        <v>9</v>
      </c>
      <c r="N1606" t="s">
        <v>8421</v>
      </c>
    </row>
    <row r="1607" spans="1:14">
      <c r="A1607" t="s">
        <v>12</v>
      </c>
      <c r="B1607" t="s">
        <v>8425</v>
      </c>
      <c r="C1607" t="s">
        <v>8426</v>
      </c>
      <c r="D1607" s="4">
        <v>45119</v>
      </c>
      <c r="E1607" s="2">
        <v>2449</v>
      </c>
      <c r="F1607" t="s">
        <v>13142</v>
      </c>
      <c r="G1607" t="s">
        <v>8427</v>
      </c>
      <c r="H1607" t="s">
        <v>21</v>
      </c>
      <c r="I1607" s="3">
        <v>474.3</v>
      </c>
      <c r="J1607" s="3">
        <v>0</v>
      </c>
      <c r="K1607" s="3">
        <v>-0.3</v>
      </c>
      <c r="L1607" s="3">
        <v>474.3</v>
      </c>
      <c r="M1607" s="3">
        <v>474</v>
      </c>
      <c r="N1607" t="s">
        <v>8428</v>
      </c>
    </row>
    <row r="1608" spans="1:14">
      <c r="A1608" t="s">
        <v>12</v>
      </c>
      <c r="B1608" t="s">
        <v>8429</v>
      </c>
      <c r="C1608" t="s">
        <v>8430</v>
      </c>
      <c r="D1608" s="4">
        <v>45119</v>
      </c>
      <c r="E1608" s="2">
        <v>4850</v>
      </c>
      <c r="F1608" t="s">
        <v>13142</v>
      </c>
      <c r="G1608" t="s">
        <v>8431</v>
      </c>
      <c r="H1608" t="s">
        <v>21</v>
      </c>
      <c r="I1608" s="3">
        <v>69.3</v>
      </c>
      <c r="J1608" s="3">
        <v>0</v>
      </c>
      <c r="K1608" s="3">
        <v>-0.3</v>
      </c>
      <c r="L1608" s="3">
        <v>69.3</v>
      </c>
      <c r="M1608" s="3">
        <v>69</v>
      </c>
      <c r="N1608" t="s">
        <v>8432</v>
      </c>
    </row>
    <row r="1609" spans="1:14">
      <c r="A1609" t="s">
        <v>12</v>
      </c>
      <c r="B1609" t="s">
        <v>8442</v>
      </c>
      <c r="C1609" t="s">
        <v>8443</v>
      </c>
      <c r="D1609" s="4">
        <v>45119</v>
      </c>
      <c r="E1609" s="2">
        <v>5000</v>
      </c>
      <c r="F1609" t="s">
        <v>13142</v>
      </c>
      <c r="G1609" t="s">
        <v>8444</v>
      </c>
      <c r="H1609" t="s">
        <v>21</v>
      </c>
      <c r="I1609" s="3">
        <v>453.26</v>
      </c>
      <c r="J1609" s="3">
        <v>0</v>
      </c>
      <c r="K1609" s="3">
        <v>-0.26</v>
      </c>
      <c r="L1609" s="3">
        <v>453.26</v>
      </c>
      <c r="M1609" s="3">
        <v>453</v>
      </c>
      <c r="N1609" t="s">
        <v>8445</v>
      </c>
    </row>
    <row r="1610" spans="1:14">
      <c r="A1610" t="s">
        <v>12</v>
      </c>
      <c r="B1610" t="s">
        <v>8456</v>
      </c>
      <c r="C1610" t="s">
        <v>8457</v>
      </c>
      <c r="D1610" s="4">
        <v>45119</v>
      </c>
      <c r="E1610" s="2">
        <v>5008</v>
      </c>
      <c r="F1610" t="s">
        <v>13142</v>
      </c>
      <c r="G1610" t="s">
        <v>8458</v>
      </c>
      <c r="H1610" t="s">
        <v>21</v>
      </c>
      <c r="I1610" s="3">
        <v>1610.48</v>
      </c>
      <c r="J1610" s="3">
        <v>483.15</v>
      </c>
      <c r="K1610" s="3">
        <v>-0.33</v>
      </c>
      <c r="L1610" s="3">
        <v>1127.33</v>
      </c>
      <c r="M1610" s="3">
        <v>1127</v>
      </c>
      <c r="N1610" t="s">
        <v>8459</v>
      </c>
    </row>
    <row r="1611" spans="1:14">
      <c r="A1611" t="s">
        <v>12</v>
      </c>
      <c r="B1611" t="s">
        <v>8460</v>
      </c>
      <c r="C1611" t="s">
        <v>8461</v>
      </c>
      <c r="D1611" s="4">
        <v>45120</v>
      </c>
      <c r="F1611" t="s">
        <v>13142</v>
      </c>
      <c r="G1611" t="s">
        <v>8462</v>
      </c>
      <c r="H1611" t="s">
        <v>21</v>
      </c>
      <c r="I1611" s="3">
        <v>12.55</v>
      </c>
      <c r="J1611" s="3">
        <v>0</v>
      </c>
      <c r="K1611" s="3">
        <v>0.45</v>
      </c>
      <c r="L1611" s="3">
        <v>12.55</v>
      </c>
      <c r="M1611" s="3">
        <v>13</v>
      </c>
      <c r="N1611" t="s">
        <v>8463</v>
      </c>
    </row>
    <row r="1612" spans="1:14">
      <c r="A1612" t="s">
        <v>12</v>
      </c>
      <c r="B1612" t="s">
        <v>8464</v>
      </c>
      <c r="C1612" t="s">
        <v>8465</v>
      </c>
      <c r="D1612" s="4">
        <v>45120</v>
      </c>
      <c r="F1612" t="s">
        <v>13142</v>
      </c>
      <c r="G1612" t="s">
        <v>8466</v>
      </c>
      <c r="H1612" t="s">
        <v>45</v>
      </c>
      <c r="I1612" s="3">
        <v>204.4</v>
      </c>
      <c r="J1612" s="3">
        <v>0</v>
      </c>
      <c r="K1612" s="3">
        <v>-0.4</v>
      </c>
      <c r="L1612" s="3">
        <v>204.4</v>
      </c>
      <c r="M1612" s="3">
        <v>204</v>
      </c>
      <c r="N1612" t="s">
        <v>8467</v>
      </c>
    </row>
    <row r="1613" spans="1:14">
      <c r="A1613" t="s">
        <v>12</v>
      </c>
      <c r="B1613" t="s">
        <v>8468</v>
      </c>
      <c r="C1613" t="s">
        <v>8469</v>
      </c>
      <c r="D1613" s="4">
        <v>45120</v>
      </c>
      <c r="E1613" s="2">
        <v>5015</v>
      </c>
      <c r="F1613" t="s">
        <v>13142</v>
      </c>
      <c r="G1613" t="s">
        <v>8470</v>
      </c>
      <c r="H1613" t="s">
        <v>21</v>
      </c>
      <c r="I1613" s="3">
        <v>919.57</v>
      </c>
      <c r="J1613" s="3">
        <v>0</v>
      </c>
      <c r="K1613" s="3">
        <v>0.43</v>
      </c>
      <c r="L1613" s="3">
        <v>919.57</v>
      </c>
      <c r="M1613" s="3">
        <v>920</v>
      </c>
      <c r="N1613" t="s">
        <v>8471</v>
      </c>
    </row>
    <row r="1614" spans="1:14">
      <c r="A1614" t="s">
        <v>12</v>
      </c>
      <c r="B1614" t="s">
        <v>8472</v>
      </c>
      <c r="C1614" t="s">
        <v>8473</v>
      </c>
      <c r="D1614" s="4">
        <v>45120</v>
      </c>
      <c r="F1614" t="s">
        <v>13142</v>
      </c>
      <c r="G1614" t="s">
        <v>8474</v>
      </c>
      <c r="H1614" t="s">
        <v>21</v>
      </c>
      <c r="I1614" s="3">
        <v>1456.83</v>
      </c>
      <c r="J1614" s="3">
        <v>0</v>
      </c>
      <c r="K1614" s="3">
        <v>0.17</v>
      </c>
      <c r="L1614" s="3">
        <v>1456.83</v>
      </c>
      <c r="M1614" s="3">
        <v>1457</v>
      </c>
      <c r="N1614" t="s">
        <v>8475</v>
      </c>
    </row>
    <row r="1615" spans="1:14">
      <c r="A1615" t="s">
        <v>160</v>
      </c>
      <c r="B1615" t="s">
        <v>3839</v>
      </c>
      <c r="C1615" t="s">
        <v>8476</v>
      </c>
      <c r="D1615" s="4">
        <v>45120</v>
      </c>
      <c r="F1615" t="s">
        <v>13142</v>
      </c>
      <c r="G1615" t="s">
        <v>8474</v>
      </c>
      <c r="H1615" t="s">
        <v>21</v>
      </c>
      <c r="I1615" s="3">
        <v>-806.59</v>
      </c>
      <c r="J1615" s="3">
        <v>0</v>
      </c>
      <c r="K1615" s="3">
        <v>-0.41</v>
      </c>
      <c r="L1615" s="3">
        <v>-806.59</v>
      </c>
      <c r="M1615" s="3">
        <v>-807</v>
      </c>
      <c r="N1615" t="s">
        <v>8477</v>
      </c>
    </row>
    <row r="1616" spans="1:14">
      <c r="A1616" t="s">
        <v>12</v>
      </c>
      <c r="B1616" t="s">
        <v>8481</v>
      </c>
      <c r="C1616" t="s">
        <v>8482</v>
      </c>
      <c r="D1616" s="4">
        <v>45120</v>
      </c>
      <c r="F1616" t="s">
        <v>13142</v>
      </c>
      <c r="G1616" t="s">
        <v>3620</v>
      </c>
      <c r="H1616" t="s">
        <v>21</v>
      </c>
      <c r="I1616" s="3">
        <v>129</v>
      </c>
      <c r="J1616" s="3">
        <v>38.700000000000003</v>
      </c>
      <c r="K1616" s="3">
        <v>-0.3</v>
      </c>
      <c r="L1616" s="3">
        <v>90.3</v>
      </c>
      <c r="M1616" s="3">
        <v>90</v>
      </c>
      <c r="N1616" t="s">
        <v>8483</v>
      </c>
    </row>
    <row r="1617" spans="1:14">
      <c r="A1617" t="s">
        <v>12</v>
      </c>
      <c r="B1617" t="s">
        <v>8484</v>
      </c>
      <c r="C1617" t="s">
        <v>8485</v>
      </c>
      <c r="D1617" s="4">
        <v>45120</v>
      </c>
      <c r="E1617" s="2">
        <v>5023</v>
      </c>
      <c r="F1617" t="s">
        <v>13142</v>
      </c>
      <c r="G1617" t="s">
        <v>8486</v>
      </c>
      <c r="H1617" t="s">
        <v>21</v>
      </c>
      <c r="I1617" s="3">
        <v>136.09</v>
      </c>
      <c r="J1617" s="3">
        <v>0</v>
      </c>
      <c r="K1617" s="3">
        <v>-0.09</v>
      </c>
      <c r="L1617" s="3">
        <v>136.09</v>
      </c>
      <c r="M1617" s="3">
        <v>136</v>
      </c>
      <c r="N1617" t="s">
        <v>8487</v>
      </c>
    </row>
    <row r="1618" spans="1:14">
      <c r="A1618" t="s">
        <v>12</v>
      </c>
      <c r="B1618" t="s">
        <v>8488</v>
      </c>
      <c r="C1618" t="s">
        <v>8489</v>
      </c>
      <c r="D1618" s="4">
        <v>45120</v>
      </c>
      <c r="E1618" s="2">
        <v>5023</v>
      </c>
      <c r="F1618" t="s">
        <v>13142</v>
      </c>
      <c r="G1618" t="s">
        <v>8486</v>
      </c>
      <c r="H1618" t="s">
        <v>21</v>
      </c>
      <c r="I1618" s="3">
        <v>220.85</v>
      </c>
      <c r="J1618" s="3">
        <v>0</v>
      </c>
      <c r="K1618" s="3">
        <v>0.15</v>
      </c>
      <c r="L1618" s="3">
        <v>220.85</v>
      </c>
      <c r="M1618" s="3">
        <v>221</v>
      </c>
      <c r="N1618" t="s">
        <v>8490</v>
      </c>
    </row>
    <row r="1619" spans="1:14">
      <c r="A1619" t="s">
        <v>12</v>
      </c>
      <c r="B1619" t="s">
        <v>8491</v>
      </c>
      <c r="C1619" t="s">
        <v>8492</v>
      </c>
      <c r="D1619" s="4">
        <v>45121</v>
      </c>
      <c r="E1619" s="2">
        <v>3126</v>
      </c>
      <c r="F1619" t="s">
        <v>13142</v>
      </c>
      <c r="G1619" t="s">
        <v>1167</v>
      </c>
      <c r="H1619" t="s">
        <v>21</v>
      </c>
      <c r="I1619" s="3">
        <v>6355.73</v>
      </c>
      <c r="J1619" s="3">
        <v>0</v>
      </c>
      <c r="K1619" s="3">
        <v>0.27</v>
      </c>
      <c r="L1619" s="3">
        <v>6355.73</v>
      </c>
      <c r="M1619" s="3">
        <v>6356</v>
      </c>
      <c r="N1619" t="s">
        <v>8493</v>
      </c>
    </row>
    <row r="1620" spans="1:14">
      <c r="A1620" t="s">
        <v>12</v>
      </c>
      <c r="B1620" t="s">
        <v>8494</v>
      </c>
      <c r="C1620" t="s">
        <v>8495</v>
      </c>
      <c r="D1620" s="4">
        <v>45121</v>
      </c>
      <c r="F1620" t="s">
        <v>13142</v>
      </c>
      <c r="G1620" t="s">
        <v>8496</v>
      </c>
      <c r="H1620" t="s">
        <v>21</v>
      </c>
      <c r="I1620" s="3">
        <v>189.7</v>
      </c>
      <c r="J1620" s="3">
        <v>0</v>
      </c>
      <c r="K1620" s="3">
        <v>0.3</v>
      </c>
      <c r="L1620" s="3">
        <v>189.7</v>
      </c>
      <c r="M1620" s="3">
        <v>190</v>
      </c>
      <c r="N1620" t="s">
        <v>8497</v>
      </c>
    </row>
    <row r="1621" spans="1:14">
      <c r="A1621" t="s">
        <v>12</v>
      </c>
      <c r="B1621" t="s">
        <v>8502</v>
      </c>
      <c r="C1621" t="s">
        <v>8503</v>
      </c>
      <c r="D1621" s="4">
        <v>45121</v>
      </c>
      <c r="E1621" s="2">
        <v>5030</v>
      </c>
      <c r="F1621" t="s">
        <v>13142</v>
      </c>
      <c r="G1621" t="s">
        <v>8504</v>
      </c>
      <c r="H1621" t="s">
        <v>21</v>
      </c>
      <c r="I1621" s="3">
        <v>629.78</v>
      </c>
      <c r="J1621" s="3">
        <v>0</v>
      </c>
      <c r="K1621" s="3">
        <v>0.22</v>
      </c>
      <c r="L1621" s="3">
        <v>629.78</v>
      </c>
      <c r="M1621" s="3">
        <v>630</v>
      </c>
      <c r="N1621" t="s">
        <v>8505</v>
      </c>
    </row>
    <row r="1622" spans="1:14">
      <c r="A1622" t="s">
        <v>12</v>
      </c>
      <c r="B1622" t="s">
        <v>8506</v>
      </c>
      <c r="C1622" t="s">
        <v>8507</v>
      </c>
      <c r="D1622" s="4">
        <v>45121</v>
      </c>
      <c r="E1622" s="2">
        <v>5031</v>
      </c>
      <c r="F1622" t="s">
        <v>13142</v>
      </c>
      <c r="G1622" t="s">
        <v>633</v>
      </c>
      <c r="H1622" t="s">
        <v>21</v>
      </c>
      <c r="I1622" s="3">
        <v>667.07</v>
      </c>
      <c r="J1622" s="3">
        <v>0</v>
      </c>
      <c r="K1622" s="3">
        <v>-7.0000000000000007E-2</v>
      </c>
      <c r="L1622" s="3">
        <v>667.07</v>
      </c>
      <c r="M1622" s="3">
        <v>667</v>
      </c>
      <c r="N1622" t="s">
        <v>8508</v>
      </c>
    </row>
    <row r="1623" spans="1:14">
      <c r="A1623" t="s">
        <v>12</v>
      </c>
      <c r="B1623" t="s">
        <v>8513</v>
      </c>
      <c r="C1623" t="s">
        <v>8514</v>
      </c>
      <c r="D1623" s="4">
        <v>45121</v>
      </c>
      <c r="E1623" s="2">
        <v>5035</v>
      </c>
      <c r="F1623" t="s">
        <v>13142</v>
      </c>
      <c r="G1623" t="s">
        <v>8515</v>
      </c>
      <c r="H1623" t="s">
        <v>21</v>
      </c>
      <c r="I1623" s="3">
        <v>590.66</v>
      </c>
      <c r="J1623" s="3">
        <v>0</v>
      </c>
      <c r="K1623" s="3">
        <v>0.34</v>
      </c>
      <c r="L1623" s="3">
        <v>590.66</v>
      </c>
      <c r="M1623" s="3">
        <v>591</v>
      </c>
      <c r="N1623" t="s">
        <v>8516</v>
      </c>
    </row>
    <row r="1624" spans="1:14">
      <c r="A1624" t="s">
        <v>12</v>
      </c>
      <c r="B1624" t="s">
        <v>8517</v>
      </c>
      <c r="C1624" t="s">
        <v>8518</v>
      </c>
      <c r="D1624" s="4">
        <v>45121</v>
      </c>
      <c r="E1624" s="2">
        <v>5046</v>
      </c>
      <c r="F1624" t="s">
        <v>13142</v>
      </c>
      <c r="G1624" t="s">
        <v>8519</v>
      </c>
      <c r="H1624" t="s">
        <v>21</v>
      </c>
      <c r="I1624" s="3">
        <v>1877.3</v>
      </c>
      <c r="J1624" s="3">
        <v>0</v>
      </c>
      <c r="K1624" s="3">
        <v>-0.3</v>
      </c>
      <c r="L1624" s="3">
        <v>1877.3</v>
      </c>
      <c r="M1624" s="3">
        <v>1877</v>
      </c>
      <c r="N1624" t="s">
        <v>8520</v>
      </c>
    </row>
    <row r="1625" spans="1:14">
      <c r="A1625" t="s">
        <v>12</v>
      </c>
      <c r="B1625" t="s">
        <v>8521</v>
      </c>
      <c r="C1625" t="s">
        <v>8522</v>
      </c>
      <c r="D1625" s="4">
        <v>45121</v>
      </c>
      <c r="E1625" s="2">
        <v>5044</v>
      </c>
      <c r="F1625" t="s">
        <v>13142</v>
      </c>
      <c r="G1625" t="s">
        <v>8523</v>
      </c>
      <c r="H1625" t="s">
        <v>21</v>
      </c>
      <c r="I1625" s="3">
        <v>212.85</v>
      </c>
      <c r="J1625" s="3">
        <v>0</v>
      </c>
      <c r="K1625" s="3">
        <v>0.15</v>
      </c>
      <c r="L1625" s="3">
        <v>212.85</v>
      </c>
      <c r="M1625" s="3">
        <v>213</v>
      </c>
      <c r="N1625" t="s">
        <v>8524</v>
      </c>
    </row>
    <row r="1626" spans="1:14">
      <c r="A1626" t="s">
        <v>12</v>
      </c>
      <c r="B1626" t="s">
        <v>8525</v>
      </c>
      <c r="C1626" t="s">
        <v>8526</v>
      </c>
      <c r="D1626" s="4">
        <v>45121</v>
      </c>
      <c r="E1626" s="2">
        <v>2837</v>
      </c>
      <c r="F1626" t="s">
        <v>13142</v>
      </c>
      <c r="G1626" t="s">
        <v>221</v>
      </c>
      <c r="H1626" t="s">
        <v>21</v>
      </c>
      <c r="I1626" s="3">
        <v>1466.7</v>
      </c>
      <c r="J1626" s="3">
        <v>0</v>
      </c>
      <c r="K1626" s="3">
        <v>0.3</v>
      </c>
      <c r="L1626" s="3">
        <v>1466.7</v>
      </c>
      <c r="M1626" s="3">
        <v>1467</v>
      </c>
      <c r="N1626" t="s">
        <v>8527</v>
      </c>
    </row>
    <row r="1627" spans="1:14">
      <c r="A1627" t="s">
        <v>12</v>
      </c>
      <c r="B1627" t="s">
        <v>8531</v>
      </c>
      <c r="C1627" t="s">
        <v>8532</v>
      </c>
      <c r="D1627" s="4">
        <v>45121</v>
      </c>
      <c r="F1627" t="s">
        <v>13142</v>
      </c>
      <c r="G1627" t="s">
        <v>8533</v>
      </c>
      <c r="H1627" t="s">
        <v>246</v>
      </c>
      <c r="I1627" s="3">
        <v>20.78</v>
      </c>
      <c r="J1627" s="3">
        <v>0</v>
      </c>
      <c r="K1627" s="3">
        <v>0.22</v>
      </c>
      <c r="L1627" s="3">
        <v>20.78</v>
      </c>
      <c r="M1627" s="3">
        <v>21</v>
      </c>
      <c r="N1627" t="s">
        <v>8534</v>
      </c>
    </row>
    <row r="1628" spans="1:14">
      <c r="A1628" t="s">
        <v>12</v>
      </c>
      <c r="B1628" t="s">
        <v>8535</v>
      </c>
      <c r="C1628" t="s">
        <v>8536</v>
      </c>
      <c r="D1628" s="4">
        <v>45121</v>
      </c>
      <c r="F1628" t="s">
        <v>13142</v>
      </c>
      <c r="G1628" t="s">
        <v>8537</v>
      </c>
      <c r="H1628" t="s">
        <v>246</v>
      </c>
      <c r="I1628" s="3">
        <v>291.89999999999998</v>
      </c>
      <c r="J1628" s="3">
        <v>0</v>
      </c>
      <c r="K1628" s="3">
        <v>0.1</v>
      </c>
      <c r="L1628" s="3">
        <v>291.89999999999998</v>
      </c>
      <c r="M1628" s="3">
        <v>292</v>
      </c>
      <c r="N1628" t="s">
        <v>8538</v>
      </c>
    </row>
    <row r="1629" spans="1:14">
      <c r="A1629" t="s">
        <v>12</v>
      </c>
      <c r="B1629" t="s">
        <v>8539</v>
      </c>
      <c r="C1629" t="s">
        <v>8540</v>
      </c>
      <c r="D1629" s="4">
        <v>45122</v>
      </c>
      <c r="F1629" t="s">
        <v>13142</v>
      </c>
      <c r="G1629" t="s">
        <v>1505</v>
      </c>
      <c r="H1629" t="s">
        <v>246</v>
      </c>
      <c r="I1629" s="3">
        <v>10</v>
      </c>
      <c r="J1629" s="3">
        <v>0</v>
      </c>
      <c r="K1629" s="3">
        <v>0</v>
      </c>
      <c r="L1629" s="3">
        <v>10</v>
      </c>
      <c r="M1629" s="3">
        <v>10</v>
      </c>
      <c r="N1629" t="s">
        <v>8541</v>
      </c>
    </row>
    <row r="1630" spans="1:14">
      <c r="A1630" t="s">
        <v>12</v>
      </c>
      <c r="B1630" t="s">
        <v>8542</v>
      </c>
      <c r="C1630" t="s">
        <v>8543</v>
      </c>
      <c r="D1630" s="4">
        <v>45122</v>
      </c>
      <c r="E1630" s="2">
        <v>4035</v>
      </c>
      <c r="F1630" t="s">
        <v>13142</v>
      </c>
      <c r="G1630" t="s">
        <v>4261</v>
      </c>
      <c r="H1630" t="s">
        <v>21</v>
      </c>
      <c r="I1630" s="3">
        <v>508.5</v>
      </c>
      <c r="J1630" s="3">
        <v>0</v>
      </c>
      <c r="K1630" s="3">
        <v>0.5</v>
      </c>
      <c r="L1630" s="3">
        <v>508.5</v>
      </c>
      <c r="M1630" s="3">
        <v>509</v>
      </c>
      <c r="N1630" t="s">
        <v>8544</v>
      </c>
    </row>
    <row r="1631" spans="1:14">
      <c r="A1631" t="s">
        <v>12</v>
      </c>
      <c r="B1631" t="s">
        <v>8550</v>
      </c>
      <c r="C1631" t="s">
        <v>8551</v>
      </c>
      <c r="D1631" s="4">
        <v>45122</v>
      </c>
      <c r="E1631" s="2">
        <v>4855</v>
      </c>
      <c r="F1631" t="s">
        <v>13142</v>
      </c>
      <c r="G1631" t="s">
        <v>7889</v>
      </c>
      <c r="H1631" t="s">
        <v>21</v>
      </c>
      <c r="I1631" s="3">
        <v>847.26</v>
      </c>
      <c r="J1631" s="3">
        <v>0</v>
      </c>
      <c r="K1631" s="3">
        <v>-0.26</v>
      </c>
      <c r="L1631" s="3">
        <v>847.26</v>
      </c>
      <c r="M1631" s="3">
        <v>847</v>
      </c>
      <c r="N1631" t="s">
        <v>8552</v>
      </c>
    </row>
    <row r="1632" spans="1:14">
      <c r="A1632" t="s">
        <v>12</v>
      </c>
      <c r="B1632" t="s">
        <v>8553</v>
      </c>
      <c r="C1632" t="s">
        <v>8554</v>
      </c>
      <c r="D1632" s="4">
        <v>45122</v>
      </c>
      <c r="E1632" s="2">
        <v>14</v>
      </c>
      <c r="F1632" t="s">
        <v>13142</v>
      </c>
      <c r="G1632" t="s">
        <v>1027</v>
      </c>
      <c r="H1632" t="s">
        <v>21</v>
      </c>
      <c r="I1632" s="3">
        <v>543</v>
      </c>
      <c r="J1632" s="3">
        <v>0</v>
      </c>
      <c r="K1632" s="3">
        <v>0</v>
      </c>
      <c r="L1632" s="3">
        <v>543</v>
      </c>
      <c r="M1632" s="3">
        <v>543</v>
      </c>
      <c r="N1632" t="s">
        <v>8555</v>
      </c>
    </row>
    <row r="1633" spans="1:14">
      <c r="A1633" t="s">
        <v>12</v>
      </c>
      <c r="B1633" t="s">
        <v>8556</v>
      </c>
      <c r="C1633" t="s">
        <v>8557</v>
      </c>
      <c r="D1633" s="4">
        <v>45122</v>
      </c>
      <c r="F1633" t="s">
        <v>13142</v>
      </c>
      <c r="G1633" t="s">
        <v>348</v>
      </c>
      <c r="H1633" t="s">
        <v>21</v>
      </c>
      <c r="I1633" s="3">
        <v>10</v>
      </c>
      <c r="J1633" s="3">
        <v>0</v>
      </c>
      <c r="K1633" s="3">
        <v>0</v>
      </c>
      <c r="L1633" s="3">
        <v>10</v>
      </c>
      <c r="M1633" s="3">
        <v>10</v>
      </c>
      <c r="N1633" t="s">
        <v>8558</v>
      </c>
    </row>
    <row r="1634" spans="1:14">
      <c r="A1634" t="s">
        <v>12</v>
      </c>
      <c r="B1634" t="s">
        <v>8569</v>
      </c>
      <c r="C1634" t="s">
        <v>8570</v>
      </c>
      <c r="D1634" s="4">
        <v>45122</v>
      </c>
      <c r="F1634" t="s">
        <v>13142</v>
      </c>
      <c r="G1634" t="s">
        <v>8571</v>
      </c>
      <c r="H1634" t="s">
        <v>21</v>
      </c>
      <c r="I1634" s="3">
        <v>2</v>
      </c>
      <c r="J1634" s="3">
        <v>0</v>
      </c>
      <c r="K1634" s="3">
        <v>0</v>
      </c>
      <c r="L1634" s="3">
        <v>2</v>
      </c>
      <c r="M1634" s="3">
        <v>2</v>
      </c>
      <c r="N1634" t="s">
        <v>8572</v>
      </c>
    </row>
    <row r="1635" spans="1:14">
      <c r="A1635" t="s">
        <v>12</v>
      </c>
      <c r="B1635" t="s">
        <v>8573</v>
      </c>
      <c r="C1635" t="s">
        <v>8574</v>
      </c>
      <c r="D1635" s="4">
        <v>45123</v>
      </c>
      <c r="F1635" t="s">
        <v>13142</v>
      </c>
      <c r="G1635" t="s">
        <v>8575</v>
      </c>
      <c r="H1635" t="s">
        <v>21</v>
      </c>
      <c r="I1635" s="3">
        <v>20</v>
      </c>
      <c r="J1635" s="3">
        <v>0</v>
      </c>
      <c r="K1635" s="3">
        <v>0</v>
      </c>
      <c r="L1635" s="3">
        <v>20</v>
      </c>
      <c r="M1635" s="3">
        <v>20</v>
      </c>
      <c r="N1635" t="s">
        <v>8576</v>
      </c>
    </row>
    <row r="1636" spans="1:14">
      <c r="A1636" t="s">
        <v>12</v>
      </c>
      <c r="B1636" t="s">
        <v>8577</v>
      </c>
      <c r="C1636" t="s">
        <v>8578</v>
      </c>
      <c r="D1636" s="4">
        <v>45123</v>
      </c>
      <c r="F1636" t="s">
        <v>13142</v>
      </c>
      <c r="G1636" t="s">
        <v>8579</v>
      </c>
      <c r="H1636" t="s">
        <v>246</v>
      </c>
      <c r="I1636" s="3">
        <v>173.25</v>
      </c>
      <c r="J1636" s="3">
        <v>0</v>
      </c>
      <c r="K1636" s="3">
        <v>-0.25</v>
      </c>
      <c r="L1636" s="3">
        <v>173.25</v>
      </c>
      <c r="M1636" s="3">
        <v>173</v>
      </c>
      <c r="N1636" t="s">
        <v>8580</v>
      </c>
    </row>
    <row r="1637" spans="1:14">
      <c r="A1637" t="s">
        <v>12</v>
      </c>
      <c r="B1637" t="s">
        <v>8585</v>
      </c>
      <c r="C1637" t="s">
        <v>8586</v>
      </c>
      <c r="D1637" s="4">
        <v>45123</v>
      </c>
      <c r="F1637" t="s">
        <v>13142</v>
      </c>
      <c r="G1637" t="s">
        <v>8587</v>
      </c>
      <c r="H1637" t="s">
        <v>246</v>
      </c>
      <c r="I1637" s="3">
        <v>1038.5</v>
      </c>
      <c r="J1637" s="3">
        <v>0</v>
      </c>
      <c r="K1637" s="3">
        <v>0.5</v>
      </c>
      <c r="L1637" s="3">
        <v>1038.5</v>
      </c>
      <c r="M1637" s="3">
        <v>1039</v>
      </c>
      <c r="N1637" t="s">
        <v>8588</v>
      </c>
    </row>
    <row r="1638" spans="1:14">
      <c r="A1638" t="s">
        <v>12</v>
      </c>
      <c r="B1638" t="s">
        <v>8593</v>
      </c>
      <c r="C1638" t="s">
        <v>8594</v>
      </c>
      <c r="D1638" s="4">
        <v>45123</v>
      </c>
      <c r="F1638" t="s">
        <v>13142</v>
      </c>
      <c r="G1638" t="s">
        <v>8595</v>
      </c>
      <c r="H1638" t="s">
        <v>21</v>
      </c>
      <c r="I1638" s="3">
        <v>2022.45</v>
      </c>
      <c r="J1638" s="3">
        <v>606.73</v>
      </c>
      <c r="K1638" s="3">
        <v>0.28000000000000003</v>
      </c>
      <c r="L1638" s="3">
        <v>1415.72</v>
      </c>
      <c r="M1638" s="3">
        <v>1416</v>
      </c>
      <c r="N1638" t="s">
        <v>8596</v>
      </c>
    </row>
    <row r="1639" spans="1:14">
      <c r="A1639" t="s">
        <v>12</v>
      </c>
      <c r="B1639" t="s">
        <v>8604</v>
      </c>
      <c r="C1639" t="s">
        <v>8605</v>
      </c>
      <c r="D1639" s="4">
        <v>45124</v>
      </c>
      <c r="F1639" t="s">
        <v>13142</v>
      </c>
      <c r="G1639" t="s">
        <v>8606</v>
      </c>
      <c r="H1639" t="s">
        <v>21</v>
      </c>
      <c r="I1639" s="3">
        <v>49.84</v>
      </c>
      <c r="J1639" s="3">
        <v>0</v>
      </c>
      <c r="K1639" s="3">
        <v>0.16</v>
      </c>
      <c r="L1639" s="3">
        <v>49.84</v>
      </c>
      <c r="M1639" s="3">
        <v>50</v>
      </c>
      <c r="N1639" t="s">
        <v>8607</v>
      </c>
    </row>
    <row r="1640" spans="1:14">
      <c r="A1640" t="s">
        <v>12</v>
      </c>
      <c r="B1640" t="s">
        <v>8608</v>
      </c>
      <c r="C1640" t="s">
        <v>8609</v>
      </c>
      <c r="D1640" s="4">
        <v>45124</v>
      </c>
      <c r="F1640" t="s">
        <v>13142</v>
      </c>
      <c r="G1640" t="s">
        <v>8610</v>
      </c>
      <c r="H1640" t="s">
        <v>21</v>
      </c>
      <c r="I1640" s="3">
        <v>17.59</v>
      </c>
      <c r="J1640" s="3">
        <v>0</v>
      </c>
      <c r="K1640" s="3">
        <v>0.41</v>
      </c>
      <c r="L1640" s="3">
        <v>17.59</v>
      </c>
      <c r="M1640" s="3">
        <v>18</v>
      </c>
      <c r="N1640" t="s">
        <v>8611</v>
      </c>
    </row>
    <row r="1641" spans="1:14">
      <c r="A1641" t="s">
        <v>12</v>
      </c>
      <c r="B1641" t="s">
        <v>8612</v>
      </c>
      <c r="C1641" t="s">
        <v>8613</v>
      </c>
      <c r="D1641" s="4">
        <v>45124</v>
      </c>
      <c r="F1641" t="s">
        <v>13142</v>
      </c>
      <c r="G1641" t="s">
        <v>8614</v>
      </c>
      <c r="H1641" t="s">
        <v>21</v>
      </c>
      <c r="I1641" s="3">
        <v>20</v>
      </c>
      <c r="J1641" s="3">
        <v>0</v>
      </c>
      <c r="K1641" s="3">
        <v>0</v>
      </c>
      <c r="L1641" s="3">
        <v>20</v>
      </c>
      <c r="M1641" s="3">
        <v>20</v>
      </c>
      <c r="N1641" t="s">
        <v>8615</v>
      </c>
    </row>
    <row r="1642" spans="1:14">
      <c r="A1642" t="s">
        <v>12</v>
      </c>
      <c r="B1642" t="s">
        <v>8616</v>
      </c>
      <c r="C1642" t="s">
        <v>8617</v>
      </c>
      <c r="D1642" s="4">
        <v>45124</v>
      </c>
      <c r="F1642" t="s">
        <v>13142</v>
      </c>
      <c r="G1642" t="s">
        <v>8618</v>
      </c>
      <c r="H1642" t="s">
        <v>246</v>
      </c>
      <c r="I1642" s="3">
        <v>74</v>
      </c>
      <c r="J1642" s="3">
        <v>0</v>
      </c>
      <c r="K1642" s="3">
        <v>0</v>
      </c>
      <c r="L1642" s="3">
        <v>74</v>
      </c>
      <c r="M1642" s="3">
        <v>74</v>
      </c>
      <c r="N1642" t="s">
        <v>8619</v>
      </c>
    </row>
    <row r="1643" spans="1:14">
      <c r="A1643" t="s">
        <v>12</v>
      </c>
      <c r="B1643" t="s">
        <v>8620</v>
      </c>
      <c r="C1643" t="s">
        <v>8621</v>
      </c>
      <c r="D1643" s="4">
        <v>45124</v>
      </c>
      <c r="F1643" t="s">
        <v>13142</v>
      </c>
      <c r="G1643" t="s">
        <v>7301</v>
      </c>
      <c r="H1643" t="s">
        <v>246</v>
      </c>
      <c r="I1643" s="3">
        <v>10454</v>
      </c>
      <c r="J1643" s="3">
        <v>0</v>
      </c>
      <c r="K1643" s="3">
        <v>0</v>
      </c>
      <c r="L1643" s="3">
        <v>10454</v>
      </c>
      <c r="M1643" s="3">
        <v>10454</v>
      </c>
      <c r="N1643" t="s">
        <v>8622</v>
      </c>
    </row>
    <row r="1644" spans="1:14">
      <c r="A1644" t="s">
        <v>12</v>
      </c>
      <c r="B1644" t="s">
        <v>8626</v>
      </c>
      <c r="C1644" t="s">
        <v>8627</v>
      </c>
      <c r="D1644" s="4">
        <v>45124</v>
      </c>
      <c r="E1644" s="2">
        <v>5051</v>
      </c>
      <c r="F1644" t="s">
        <v>13142</v>
      </c>
      <c r="G1644" t="s">
        <v>8628</v>
      </c>
      <c r="H1644" t="s">
        <v>21</v>
      </c>
      <c r="I1644" s="3">
        <v>36.15</v>
      </c>
      <c r="J1644" s="3">
        <v>0</v>
      </c>
      <c r="K1644" s="3">
        <v>-0.15</v>
      </c>
      <c r="L1644" s="3">
        <v>36.15</v>
      </c>
      <c r="M1644" s="3">
        <v>36</v>
      </c>
      <c r="N1644" t="s">
        <v>8629</v>
      </c>
    </row>
    <row r="1645" spans="1:14">
      <c r="A1645" t="s">
        <v>12</v>
      </c>
      <c r="B1645" t="s">
        <v>8630</v>
      </c>
      <c r="C1645" t="s">
        <v>8631</v>
      </c>
      <c r="D1645" s="4">
        <v>45124</v>
      </c>
      <c r="E1645" s="2">
        <v>5051</v>
      </c>
      <c r="F1645" t="s">
        <v>13142</v>
      </c>
      <c r="G1645" t="s">
        <v>8628</v>
      </c>
      <c r="H1645" t="s">
        <v>21</v>
      </c>
      <c r="I1645" s="3">
        <v>263.44</v>
      </c>
      <c r="J1645" s="3">
        <v>0</v>
      </c>
      <c r="K1645" s="3">
        <v>-0.44</v>
      </c>
      <c r="L1645" s="3">
        <v>263.44</v>
      </c>
      <c r="M1645" s="3">
        <v>263</v>
      </c>
      <c r="N1645" t="s">
        <v>8632</v>
      </c>
    </row>
    <row r="1646" spans="1:14">
      <c r="A1646" t="s">
        <v>12</v>
      </c>
      <c r="B1646" t="s">
        <v>8647</v>
      </c>
      <c r="C1646" t="s">
        <v>8648</v>
      </c>
      <c r="D1646" s="4">
        <v>45124</v>
      </c>
      <c r="E1646" s="2">
        <v>2066</v>
      </c>
      <c r="F1646" t="s">
        <v>13142</v>
      </c>
      <c r="G1646" t="s">
        <v>8649</v>
      </c>
      <c r="H1646" t="s">
        <v>8650</v>
      </c>
      <c r="I1646" s="3">
        <v>218.99</v>
      </c>
      <c r="J1646" s="3">
        <v>0</v>
      </c>
      <c r="K1646" s="3">
        <v>0.01</v>
      </c>
      <c r="L1646" s="3">
        <v>218.99</v>
      </c>
      <c r="M1646" s="3">
        <v>219</v>
      </c>
      <c r="N1646" t="s">
        <v>8651</v>
      </c>
    </row>
    <row r="1647" spans="1:14">
      <c r="A1647" t="s">
        <v>12</v>
      </c>
      <c r="B1647" t="s">
        <v>8656</v>
      </c>
      <c r="C1647" t="s">
        <v>8657</v>
      </c>
      <c r="D1647" s="4">
        <v>45124</v>
      </c>
      <c r="E1647" s="2">
        <v>4694</v>
      </c>
      <c r="F1647" t="s">
        <v>13142</v>
      </c>
      <c r="G1647" t="s">
        <v>7294</v>
      </c>
      <c r="H1647" t="s">
        <v>21</v>
      </c>
      <c r="I1647" s="3">
        <v>634.5</v>
      </c>
      <c r="J1647" s="3">
        <v>0</v>
      </c>
      <c r="K1647" s="3">
        <v>0.5</v>
      </c>
      <c r="L1647" s="3">
        <v>634.5</v>
      </c>
      <c r="M1647" s="3">
        <v>635</v>
      </c>
      <c r="N1647" t="s">
        <v>8658</v>
      </c>
    </row>
    <row r="1648" spans="1:14">
      <c r="A1648" t="s">
        <v>12</v>
      </c>
      <c r="B1648" t="s">
        <v>8663</v>
      </c>
      <c r="C1648" t="s">
        <v>8664</v>
      </c>
      <c r="D1648" s="4">
        <v>45124</v>
      </c>
      <c r="E1648" s="2">
        <v>299</v>
      </c>
      <c r="F1648" t="s">
        <v>13142</v>
      </c>
      <c r="G1648" t="s">
        <v>8665</v>
      </c>
      <c r="H1648" t="s">
        <v>21</v>
      </c>
      <c r="I1648" s="3">
        <v>110.4</v>
      </c>
      <c r="J1648" s="3">
        <v>0</v>
      </c>
      <c r="K1648" s="3">
        <v>-0.4</v>
      </c>
      <c r="L1648" s="3">
        <v>110.4</v>
      </c>
      <c r="M1648" s="3">
        <v>110</v>
      </c>
      <c r="N1648" t="s">
        <v>8666</v>
      </c>
    </row>
    <row r="1649" spans="1:14">
      <c r="A1649" t="s">
        <v>12</v>
      </c>
      <c r="B1649" t="s">
        <v>8667</v>
      </c>
      <c r="C1649" t="s">
        <v>8668</v>
      </c>
      <c r="D1649" s="4">
        <v>45124</v>
      </c>
      <c r="F1649" t="s">
        <v>13142</v>
      </c>
      <c r="G1649" t="s">
        <v>1505</v>
      </c>
      <c r="H1649" t="s">
        <v>246</v>
      </c>
      <c r="I1649" s="3">
        <v>50</v>
      </c>
      <c r="J1649" s="3">
        <v>0</v>
      </c>
      <c r="K1649" s="3">
        <v>0</v>
      </c>
      <c r="L1649" s="3">
        <v>50</v>
      </c>
      <c r="M1649" s="3">
        <v>50</v>
      </c>
      <c r="N1649" t="s">
        <v>8669</v>
      </c>
    </row>
    <row r="1650" spans="1:14">
      <c r="A1650" t="s">
        <v>12</v>
      </c>
      <c r="B1650" t="s">
        <v>8670</v>
      </c>
      <c r="C1650" t="s">
        <v>8671</v>
      </c>
      <c r="D1650" s="4">
        <v>45124</v>
      </c>
      <c r="E1650" s="2">
        <v>4366</v>
      </c>
      <c r="F1650" t="s">
        <v>13142</v>
      </c>
      <c r="G1650" t="s">
        <v>374</v>
      </c>
      <c r="H1650" t="s">
        <v>21</v>
      </c>
      <c r="I1650" s="3">
        <v>52.08</v>
      </c>
      <c r="J1650" s="3">
        <v>0</v>
      </c>
      <c r="K1650" s="3">
        <v>-0.08</v>
      </c>
      <c r="L1650" s="3">
        <v>52.08</v>
      </c>
      <c r="M1650" s="3">
        <v>52</v>
      </c>
      <c r="N1650" t="s">
        <v>8672</v>
      </c>
    </row>
    <row r="1651" spans="1:14">
      <c r="A1651" t="s">
        <v>12</v>
      </c>
      <c r="B1651" t="s">
        <v>8673</v>
      </c>
      <c r="C1651" t="s">
        <v>8674</v>
      </c>
      <c r="D1651" s="4">
        <v>45124</v>
      </c>
      <c r="F1651" t="s">
        <v>13142</v>
      </c>
      <c r="G1651" t="s">
        <v>550</v>
      </c>
      <c r="H1651" t="s">
        <v>21</v>
      </c>
      <c r="I1651" s="3">
        <v>154.94999999999999</v>
      </c>
      <c r="J1651" s="3">
        <v>46.48</v>
      </c>
      <c r="K1651" s="3">
        <v>-0.47</v>
      </c>
      <c r="L1651" s="3">
        <v>108.47</v>
      </c>
      <c r="M1651" s="3">
        <v>108</v>
      </c>
      <c r="N1651" t="s">
        <v>8675</v>
      </c>
    </row>
    <row r="1652" spans="1:14">
      <c r="A1652" t="s">
        <v>12</v>
      </c>
      <c r="B1652" t="s">
        <v>8676</v>
      </c>
      <c r="C1652" t="s">
        <v>8677</v>
      </c>
      <c r="D1652" s="4">
        <v>45124</v>
      </c>
      <c r="F1652" t="s">
        <v>13142</v>
      </c>
      <c r="G1652" t="s">
        <v>1505</v>
      </c>
      <c r="H1652" t="s">
        <v>246</v>
      </c>
      <c r="I1652" s="3">
        <v>50</v>
      </c>
      <c r="J1652" s="3">
        <v>0</v>
      </c>
      <c r="K1652" s="3">
        <v>0</v>
      </c>
      <c r="L1652" s="3">
        <v>50</v>
      </c>
      <c r="M1652" s="3">
        <v>50</v>
      </c>
      <c r="N1652" t="s">
        <v>8678</v>
      </c>
    </row>
    <row r="1653" spans="1:14">
      <c r="A1653" t="s">
        <v>12</v>
      </c>
      <c r="B1653" t="s">
        <v>8679</v>
      </c>
      <c r="C1653" t="s">
        <v>8680</v>
      </c>
      <c r="D1653" s="4">
        <v>45124</v>
      </c>
      <c r="F1653" t="s">
        <v>13142</v>
      </c>
      <c r="G1653" t="s">
        <v>550</v>
      </c>
      <c r="H1653" t="s">
        <v>21</v>
      </c>
      <c r="I1653" s="3">
        <v>944.3</v>
      </c>
      <c r="J1653" s="3">
        <v>283.29000000000002</v>
      </c>
      <c r="K1653" s="3">
        <v>-0.01</v>
      </c>
      <c r="L1653" s="3">
        <v>661.01</v>
      </c>
      <c r="M1653" s="3">
        <v>661</v>
      </c>
      <c r="N1653" t="s">
        <v>8681</v>
      </c>
    </row>
    <row r="1654" spans="1:14">
      <c r="A1654" t="s">
        <v>12</v>
      </c>
      <c r="B1654" t="s">
        <v>8685</v>
      </c>
      <c r="C1654" t="s">
        <v>8686</v>
      </c>
      <c r="D1654" s="4">
        <v>45125</v>
      </c>
      <c r="F1654" t="s">
        <v>13142</v>
      </c>
      <c r="G1654" t="s">
        <v>1505</v>
      </c>
      <c r="H1654" t="s">
        <v>246</v>
      </c>
      <c r="I1654" s="3">
        <v>100</v>
      </c>
      <c r="J1654" s="3">
        <v>0</v>
      </c>
      <c r="K1654" s="3">
        <v>0</v>
      </c>
      <c r="L1654" s="3">
        <v>100</v>
      </c>
      <c r="M1654" s="3">
        <v>100</v>
      </c>
      <c r="N1654" t="s">
        <v>8687</v>
      </c>
    </row>
    <row r="1655" spans="1:14">
      <c r="A1655" t="s">
        <v>12</v>
      </c>
      <c r="B1655" t="s">
        <v>8688</v>
      </c>
      <c r="C1655" t="s">
        <v>8689</v>
      </c>
      <c r="D1655" s="4">
        <v>45125</v>
      </c>
      <c r="F1655" t="s">
        <v>13142</v>
      </c>
      <c r="G1655" t="s">
        <v>8690</v>
      </c>
      <c r="H1655" t="s">
        <v>246</v>
      </c>
      <c r="I1655" s="3">
        <v>163.9</v>
      </c>
      <c r="J1655" s="3">
        <v>0</v>
      </c>
      <c r="K1655" s="3">
        <v>0.1</v>
      </c>
      <c r="L1655" s="3">
        <v>163.9</v>
      </c>
      <c r="M1655" s="3">
        <v>164</v>
      </c>
      <c r="N1655" t="s">
        <v>8691</v>
      </c>
    </row>
    <row r="1656" spans="1:14">
      <c r="A1656" t="s">
        <v>12</v>
      </c>
      <c r="B1656" t="s">
        <v>8695</v>
      </c>
      <c r="C1656" t="s">
        <v>8696</v>
      </c>
      <c r="D1656" s="4">
        <v>45125</v>
      </c>
      <c r="E1656" s="2">
        <v>5091</v>
      </c>
      <c r="F1656" t="s">
        <v>13142</v>
      </c>
      <c r="G1656" t="s">
        <v>8697</v>
      </c>
      <c r="H1656" t="s">
        <v>21</v>
      </c>
      <c r="I1656" s="3">
        <v>1666.06</v>
      </c>
      <c r="J1656" s="3">
        <v>0</v>
      </c>
      <c r="K1656" s="3">
        <v>-0.06</v>
      </c>
      <c r="L1656" s="3">
        <v>1666.06</v>
      </c>
      <c r="M1656" s="3">
        <v>1666</v>
      </c>
      <c r="N1656" t="s">
        <v>8698</v>
      </c>
    </row>
    <row r="1657" spans="1:14">
      <c r="A1657" t="s">
        <v>12</v>
      </c>
      <c r="B1657" t="s">
        <v>8712</v>
      </c>
      <c r="C1657" t="s">
        <v>8713</v>
      </c>
      <c r="D1657" s="4">
        <v>45125</v>
      </c>
      <c r="F1657" t="s">
        <v>13142</v>
      </c>
      <c r="G1657" t="s">
        <v>8714</v>
      </c>
      <c r="H1657" t="s">
        <v>21</v>
      </c>
      <c r="I1657" s="3">
        <v>351.51</v>
      </c>
      <c r="J1657" s="3">
        <v>0</v>
      </c>
      <c r="K1657" s="3">
        <v>0.49</v>
      </c>
      <c r="L1657" s="3">
        <v>351.51</v>
      </c>
      <c r="M1657" s="3">
        <v>352</v>
      </c>
      <c r="N1657" t="s">
        <v>8715</v>
      </c>
    </row>
    <row r="1658" spans="1:14">
      <c r="A1658" t="s">
        <v>12</v>
      </c>
      <c r="B1658" t="s">
        <v>8716</v>
      </c>
      <c r="C1658" t="s">
        <v>8717</v>
      </c>
      <c r="D1658" s="4">
        <v>45125</v>
      </c>
      <c r="E1658" s="2">
        <v>444</v>
      </c>
      <c r="F1658" t="s">
        <v>13142</v>
      </c>
      <c r="G1658" t="s">
        <v>8718</v>
      </c>
      <c r="H1658" t="s">
        <v>21</v>
      </c>
      <c r="I1658" s="3">
        <v>3126.3</v>
      </c>
      <c r="J1658" s="3">
        <v>0</v>
      </c>
      <c r="K1658" s="3">
        <v>-0.3</v>
      </c>
      <c r="L1658" s="3">
        <v>3126.3</v>
      </c>
      <c r="M1658" s="3">
        <v>3126</v>
      </c>
      <c r="N1658" t="s">
        <v>8719</v>
      </c>
    </row>
    <row r="1659" spans="1:14">
      <c r="A1659" t="s">
        <v>12</v>
      </c>
      <c r="B1659" t="s">
        <v>8720</v>
      </c>
      <c r="C1659" t="s">
        <v>8721</v>
      </c>
      <c r="D1659" s="4">
        <v>45125</v>
      </c>
      <c r="E1659" s="2">
        <v>2869</v>
      </c>
      <c r="F1659" t="s">
        <v>13142</v>
      </c>
      <c r="G1659" t="s">
        <v>8722</v>
      </c>
      <c r="H1659" t="s">
        <v>21</v>
      </c>
      <c r="I1659" s="3">
        <v>288.89999999999998</v>
      </c>
      <c r="J1659" s="3">
        <v>0</v>
      </c>
      <c r="K1659" s="3">
        <v>0.1</v>
      </c>
      <c r="L1659" s="3">
        <v>288.89999999999998</v>
      </c>
      <c r="M1659" s="3">
        <v>289</v>
      </c>
      <c r="N1659" t="s">
        <v>8723</v>
      </c>
    </row>
    <row r="1660" spans="1:14">
      <c r="A1660" t="s">
        <v>12</v>
      </c>
      <c r="B1660" t="s">
        <v>8731</v>
      </c>
      <c r="C1660" t="s">
        <v>8732</v>
      </c>
      <c r="D1660" s="4">
        <v>45125</v>
      </c>
      <c r="E1660" s="2">
        <v>2700</v>
      </c>
      <c r="F1660" t="s">
        <v>13142</v>
      </c>
      <c r="G1660" t="s">
        <v>5231</v>
      </c>
      <c r="H1660" t="s">
        <v>909</v>
      </c>
      <c r="I1660" s="3">
        <v>1004.12</v>
      </c>
      <c r="J1660" s="3">
        <v>0</v>
      </c>
      <c r="K1660" s="3">
        <v>-0.12</v>
      </c>
      <c r="L1660" s="3">
        <v>1004.12</v>
      </c>
      <c r="M1660" s="3">
        <v>1004</v>
      </c>
      <c r="N1660" t="s">
        <v>8733</v>
      </c>
    </row>
    <row r="1661" spans="1:14">
      <c r="A1661" t="s">
        <v>12</v>
      </c>
      <c r="B1661" t="s">
        <v>8740</v>
      </c>
      <c r="C1661" t="s">
        <v>8741</v>
      </c>
      <c r="D1661" s="4">
        <v>45125</v>
      </c>
      <c r="E1661" s="2">
        <v>2700</v>
      </c>
      <c r="F1661" t="s">
        <v>13142</v>
      </c>
      <c r="G1661" t="s">
        <v>5231</v>
      </c>
      <c r="H1661" t="s">
        <v>909</v>
      </c>
      <c r="I1661" s="3">
        <v>808.95</v>
      </c>
      <c r="J1661" s="3">
        <v>0</v>
      </c>
      <c r="K1661" s="3">
        <v>0.05</v>
      </c>
      <c r="L1661" s="3">
        <v>808.95</v>
      </c>
      <c r="M1661" s="3">
        <v>809</v>
      </c>
      <c r="N1661" t="s">
        <v>8742</v>
      </c>
    </row>
    <row r="1662" spans="1:14">
      <c r="A1662" t="s">
        <v>12</v>
      </c>
      <c r="B1662" t="s">
        <v>8743</v>
      </c>
      <c r="C1662" t="s">
        <v>8744</v>
      </c>
      <c r="D1662" s="4">
        <v>45125</v>
      </c>
      <c r="E1662" s="2">
        <v>5096</v>
      </c>
      <c r="F1662" t="s">
        <v>13142</v>
      </c>
      <c r="G1662" t="s">
        <v>8745</v>
      </c>
      <c r="H1662" t="s">
        <v>21</v>
      </c>
      <c r="I1662" s="3">
        <v>2001.28</v>
      </c>
      <c r="J1662" s="3">
        <v>0</v>
      </c>
      <c r="K1662" s="3">
        <v>-0.28000000000000003</v>
      </c>
      <c r="L1662" s="3">
        <v>2001.28</v>
      </c>
      <c r="M1662" s="3">
        <v>2001</v>
      </c>
      <c r="N1662" t="s">
        <v>8746</v>
      </c>
    </row>
    <row r="1663" spans="1:14">
      <c r="A1663" t="s">
        <v>12</v>
      </c>
      <c r="B1663" t="s">
        <v>8751</v>
      </c>
      <c r="C1663" t="s">
        <v>8752</v>
      </c>
      <c r="D1663" s="4">
        <v>45125</v>
      </c>
      <c r="F1663" t="s">
        <v>13142</v>
      </c>
      <c r="G1663" t="s">
        <v>8753</v>
      </c>
      <c r="H1663" t="s">
        <v>21</v>
      </c>
      <c r="I1663" s="3">
        <v>204.68</v>
      </c>
      <c r="J1663" s="3">
        <v>0</v>
      </c>
      <c r="K1663" s="3">
        <v>0.32</v>
      </c>
      <c r="L1663" s="3">
        <v>204.68</v>
      </c>
      <c r="M1663" s="3">
        <v>205</v>
      </c>
      <c r="N1663" t="s">
        <v>8754</v>
      </c>
    </row>
    <row r="1664" spans="1:14">
      <c r="A1664" t="s">
        <v>12</v>
      </c>
      <c r="B1664" t="s">
        <v>8758</v>
      </c>
      <c r="C1664" t="s">
        <v>8759</v>
      </c>
      <c r="D1664" s="4">
        <v>45126</v>
      </c>
      <c r="F1664" t="s">
        <v>13142</v>
      </c>
      <c r="G1664" t="s">
        <v>7226</v>
      </c>
      <c r="H1664" t="s">
        <v>246</v>
      </c>
      <c r="I1664" s="3">
        <v>837.46</v>
      </c>
      <c r="J1664" s="3">
        <v>0</v>
      </c>
      <c r="K1664" s="3">
        <v>-0.46</v>
      </c>
      <c r="L1664" s="3">
        <v>837.46</v>
      </c>
      <c r="M1664" s="3">
        <v>837</v>
      </c>
      <c r="N1664" t="s">
        <v>8760</v>
      </c>
    </row>
    <row r="1665" spans="1:14">
      <c r="A1665" t="s">
        <v>12</v>
      </c>
      <c r="B1665" t="s">
        <v>8764</v>
      </c>
      <c r="C1665" t="s">
        <v>8765</v>
      </c>
      <c r="D1665" s="4">
        <v>45126</v>
      </c>
      <c r="F1665" t="s">
        <v>13142</v>
      </c>
      <c r="G1665" t="s">
        <v>1505</v>
      </c>
      <c r="H1665" t="s">
        <v>246</v>
      </c>
      <c r="I1665" s="3">
        <v>10</v>
      </c>
      <c r="J1665" s="3">
        <v>0</v>
      </c>
      <c r="K1665" s="3">
        <v>0</v>
      </c>
      <c r="L1665" s="3">
        <v>10</v>
      </c>
      <c r="M1665" s="3">
        <v>10</v>
      </c>
      <c r="N1665" t="s">
        <v>8766</v>
      </c>
    </row>
    <row r="1666" spans="1:14">
      <c r="A1666" t="s">
        <v>12</v>
      </c>
      <c r="B1666" t="s">
        <v>8767</v>
      </c>
      <c r="C1666" t="s">
        <v>8768</v>
      </c>
      <c r="D1666" s="4">
        <v>45126</v>
      </c>
      <c r="E1666" s="2">
        <v>4881</v>
      </c>
      <c r="F1666" t="s">
        <v>13142</v>
      </c>
      <c r="G1666" t="s">
        <v>8010</v>
      </c>
      <c r="H1666" t="s">
        <v>21</v>
      </c>
      <c r="I1666" s="3">
        <v>717.08</v>
      </c>
      <c r="J1666" s="3">
        <v>0</v>
      </c>
      <c r="K1666" s="3">
        <v>-0.08</v>
      </c>
      <c r="L1666" s="3">
        <v>717.08</v>
      </c>
      <c r="M1666" s="3">
        <v>717</v>
      </c>
      <c r="N1666" t="s">
        <v>8769</v>
      </c>
    </row>
    <row r="1667" spans="1:14">
      <c r="A1667" t="s">
        <v>12</v>
      </c>
      <c r="B1667" t="s">
        <v>8770</v>
      </c>
      <c r="C1667" t="s">
        <v>8771</v>
      </c>
      <c r="D1667" s="4">
        <v>45126</v>
      </c>
      <c r="E1667" s="2">
        <v>2099</v>
      </c>
      <c r="F1667" t="s">
        <v>13142</v>
      </c>
      <c r="G1667" t="s">
        <v>8772</v>
      </c>
      <c r="H1667" t="s">
        <v>21</v>
      </c>
      <c r="I1667" s="3">
        <v>321.60000000000002</v>
      </c>
      <c r="J1667" s="3">
        <v>0</v>
      </c>
      <c r="K1667" s="3">
        <v>0.4</v>
      </c>
      <c r="L1667" s="3">
        <v>321.60000000000002</v>
      </c>
      <c r="M1667" s="3">
        <v>322</v>
      </c>
      <c r="N1667" t="s">
        <v>8773</v>
      </c>
    </row>
    <row r="1668" spans="1:14">
      <c r="A1668" t="s">
        <v>12</v>
      </c>
      <c r="B1668" t="s">
        <v>8776</v>
      </c>
      <c r="C1668" t="s">
        <v>8777</v>
      </c>
      <c r="D1668" s="4">
        <v>45126</v>
      </c>
      <c r="E1668" s="2">
        <v>2099</v>
      </c>
      <c r="F1668" t="s">
        <v>13142</v>
      </c>
      <c r="G1668" t="s">
        <v>8772</v>
      </c>
      <c r="H1668" t="s">
        <v>21</v>
      </c>
      <c r="I1668" s="3">
        <v>321.60000000000002</v>
      </c>
      <c r="J1668" s="3">
        <v>0</v>
      </c>
      <c r="K1668" s="3">
        <v>0.4</v>
      </c>
      <c r="L1668" s="3">
        <v>321.60000000000002</v>
      </c>
      <c r="M1668" s="3">
        <v>322</v>
      </c>
      <c r="N1668" t="s">
        <v>8778</v>
      </c>
    </row>
    <row r="1669" spans="1:14">
      <c r="A1669" t="s">
        <v>160</v>
      </c>
      <c r="B1669" t="s">
        <v>3850</v>
      </c>
      <c r="C1669" t="s">
        <v>8782</v>
      </c>
      <c r="D1669" s="4">
        <v>45126</v>
      </c>
      <c r="E1669" s="2">
        <v>2099</v>
      </c>
      <c r="F1669" t="s">
        <v>13142</v>
      </c>
      <c r="G1669" t="s">
        <v>8772</v>
      </c>
      <c r="I1669" s="3">
        <v>-321.60000000000002</v>
      </c>
      <c r="J1669" s="3">
        <v>0</v>
      </c>
      <c r="K1669" s="3">
        <v>-0.4</v>
      </c>
      <c r="L1669" s="3">
        <v>-321.60000000000002</v>
      </c>
      <c r="M1669" s="3">
        <v>-322</v>
      </c>
      <c r="N1669" t="s">
        <v>8783</v>
      </c>
    </row>
    <row r="1670" spans="1:14">
      <c r="A1670" t="s">
        <v>160</v>
      </c>
      <c r="B1670" t="s">
        <v>3853</v>
      </c>
      <c r="C1670" t="s">
        <v>8784</v>
      </c>
      <c r="D1670" s="4">
        <v>45126</v>
      </c>
      <c r="F1670" t="s">
        <v>13142</v>
      </c>
      <c r="G1670" t="s">
        <v>7226</v>
      </c>
      <c r="H1670" t="s">
        <v>246</v>
      </c>
      <c r="I1670" s="3">
        <v>-837.46</v>
      </c>
      <c r="J1670" s="3">
        <v>0</v>
      </c>
      <c r="K1670" s="3">
        <v>0.46</v>
      </c>
      <c r="L1670" s="3">
        <v>-837.46</v>
      </c>
      <c r="M1670" s="3">
        <v>-837</v>
      </c>
      <c r="N1670" t="s">
        <v>8785</v>
      </c>
    </row>
    <row r="1671" spans="1:14">
      <c r="A1671" t="s">
        <v>12</v>
      </c>
      <c r="B1671" t="s">
        <v>8786</v>
      </c>
      <c r="C1671" t="s">
        <v>8787</v>
      </c>
      <c r="D1671" s="4">
        <v>45126</v>
      </c>
      <c r="F1671" t="s">
        <v>13142</v>
      </c>
      <c r="G1671" t="s">
        <v>7226</v>
      </c>
      <c r="H1671" t="s">
        <v>246</v>
      </c>
      <c r="I1671" s="3">
        <v>837.46</v>
      </c>
      <c r="J1671" s="3">
        <v>251.24</v>
      </c>
      <c r="K1671" s="3">
        <v>-0.22</v>
      </c>
      <c r="L1671" s="3">
        <v>586.22</v>
      </c>
      <c r="M1671" s="3">
        <v>586</v>
      </c>
      <c r="N1671" t="s">
        <v>8788</v>
      </c>
    </row>
    <row r="1672" spans="1:14">
      <c r="A1672" t="s">
        <v>12</v>
      </c>
      <c r="B1672" t="s">
        <v>8789</v>
      </c>
      <c r="C1672" t="s">
        <v>8790</v>
      </c>
      <c r="D1672" s="4">
        <v>45126</v>
      </c>
      <c r="F1672" t="s">
        <v>13142</v>
      </c>
      <c r="G1672" t="s">
        <v>7680</v>
      </c>
      <c r="H1672" t="s">
        <v>21</v>
      </c>
      <c r="I1672" s="3">
        <v>339</v>
      </c>
      <c r="J1672" s="3">
        <v>101.7</v>
      </c>
      <c r="K1672" s="3">
        <v>-0.3</v>
      </c>
      <c r="L1672" s="3">
        <v>237.3</v>
      </c>
      <c r="M1672" s="3">
        <v>237</v>
      </c>
      <c r="N1672" t="s">
        <v>8791</v>
      </c>
    </row>
    <row r="1673" spans="1:14">
      <c r="A1673" t="s">
        <v>12</v>
      </c>
      <c r="B1673" t="s">
        <v>8799</v>
      </c>
      <c r="C1673" t="s">
        <v>8800</v>
      </c>
      <c r="D1673" s="4">
        <v>45126</v>
      </c>
      <c r="E1673" s="2">
        <v>5099</v>
      </c>
      <c r="F1673" t="s">
        <v>13142</v>
      </c>
      <c r="G1673" t="s">
        <v>8801</v>
      </c>
      <c r="H1673" t="s">
        <v>21</v>
      </c>
      <c r="I1673" s="3">
        <v>418.65</v>
      </c>
      <c r="J1673" s="3">
        <v>0</v>
      </c>
      <c r="K1673" s="3">
        <v>0.35</v>
      </c>
      <c r="L1673" s="3">
        <v>418.65</v>
      </c>
      <c r="M1673" s="3">
        <v>419</v>
      </c>
      <c r="N1673" t="s">
        <v>8802</v>
      </c>
    </row>
    <row r="1674" spans="1:14">
      <c r="A1674" t="s">
        <v>12</v>
      </c>
      <c r="B1674" t="s">
        <v>8810</v>
      </c>
      <c r="C1674" t="s">
        <v>8811</v>
      </c>
      <c r="D1674" s="4">
        <v>45126</v>
      </c>
      <c r="E1674" s="2">
        <v>1353</v>
      </c>
      <c r="F1674" t="s">
        <v>13142</v>
      </c>
      <c r="G1674" t="s">
        <v>3892</v>
      </c>
      <c r="H1674" t="s">
        <v>21</v>
      </c>
      <c r="I1674" s="3">
        <v>481.35</v>
      </c>
      <c r="J1674" s="3">
        <v>0</v>
      </c>
      <c r="K1674" s="3">
        <v>-0.35</v>
      </c>
      <c r="L1674" s="3">
        <v>481.35</v>
      </c>
      <c r="M1674" s="3">
        <v>481</v>
      </c>
      <c r="N1674" t="s">
        <v>8812</v>
      </c>
    </row>
    <row r="1675" spans="1:14">
      <c r="A1675" t="s">
        <v>12</v>
      </c>
      <c r="B1675" t="s">
        <v>8820</v>
      </c>
      <c r="C1675" t="s">
        <v>8821</v>
      </c>
      <c r="D1675" s="4">
        <v>45126</v>
      </c>
      <c r="F1675" t="s">
        <v>13142</v>
      </c>
      <c r="G1675" t="s">
        <v>8822</v>
      </c>
      <c r="H1675" t="s">
        <v>21</v>
      </c>
      <c r="I1675" s="3">
        <v>362.05</v>
      </c>
      <c r="J1675" s="3">
        <v>0</v>
      </c>
      <c r="K1675" s="3">
        <v>-0.05</v>
      </c>
      <c r="L1675" s="3">
        <v>362.05</v>
      </c>
      <c r="M1675" s="3">
        <v>362</v>
      </c>
      <c r="N1675" t="s">
        <v>8823</v>
      </c>
    </row>
    <row r="1676" spans="1:14">
      <c r="A1676" t="s">
        <v>12</v>
      </c>
      <c r="B1676" t="s">
        <v>8824</v>
      </c>
      <c r="C1676" t="s">
        <v>8825</v>
      </c>
      <c r="D1676" s="4">
        <v>45127</v>
      </c>
      <c r="E1676" s="2">
        <v>5111</v>
      </c>
      <c r="F1676" t="s">
        <v>13142</v>
      </c>
      <c r="G1676" t="s">
        <v>8826</v>
      </c>
      <c r="H1676" t="s">
        <v>21</v>
      </c>
      <c r="I1676" s="3">
        <v>27.86</v>
      </c>
      <c r="J1676" s="3">
        <v>0</v>
      </c>
      <c r="K1676" s="3">
        <v>0.14000000000000001</v>
      </c>
      <c r="L1676" s="3">
        <v>27.86</v>
      </c>
      <c r="M1676" s="3">
        <v>28</v>
      </c>
      <c r="N1676" t="s">
        <v>8827</v>
      </c>
    </row>
    <row r="1677" spans="1:14">
      <c r="A1677" t="s">
        <v>12</v>
      </c>
      <c r="B1677" t="s">
        <v>8831</v>
      </c>
      <c r="C1677" t="s">
        <v>8832</v>
      </c>
      <c r="D1677" s="4">
        <v>45127</v>
      </c>
      <c r="E1677" s="2">
        <v>5118</v>
      </c>
      <c r="F1677" t="s">
        <v>13142</v>
      </c>
      <c r="G1677" t="s">
        <v>8833</v>
      </c>
      <c r="H1677" t="s">
        <v>21</v>
      </c>
      <c r="I1677" s="3">
        <v>519.15</v>
      </c>
      <c r="J1677" s="3">
        <v>0</v>
      </c>
      <c r="K1677" s="3">
        <v>-0.15</v>
      </c>
      <c r="L1677" s="3">
        <v>519.15</v>
      </c>
      <c r="M1677" s="3">
        <v>519</v>
      </c>
      <c r="N1677" t="s">
        <v>8834</v>
      </c>
    </row>
    <row r="1678" spans="1:14">
      <c r="A1678" t="s">
        <v>12</v>
      </c>
      <c r="B1678" t="s">
        <v>8840</v>
      </c>
      <c r="C1678" t="s">
        <v>8841</v>
      </c>
      <c r="D1678" s="4">
        <v>45127</v>
      </c>
      <c r="F1678" t="s">
        <v>13142</v>
      </c>
      <c r="G1678" t="s">
        <v>3640</v>
      </c>
      <c r="H1678" t="s">
        <v>21</v>
      </c>
      <c r="I1678" s="3">
        <v>182.07</v>
      </c>
      <c r="J1678" s="3">
        <v>18.2</v>
      </c>
      <c r="K1678" s="3">
        <v>0.13</v>
      </c>
      <c r="L1678" s="3">
        <v>163.87</v>
      </c>
      <c r="M1678" s="3">
        <v>164</v>
      </c>
      <c r="N1678" t="s">
        <v>8842</v>
      </c>
    </row>
    <row r="1679" spans="1:14">
      <c r="A1679" t="s">
        <v>12</v>
      </c>
      <c r="B1679" t="s">
        <v>8843</v>
      </c>
      <c r="C1679" t="s">
        <v>8844</v>
      </c>
      <c r="D1679" s="4">
        <v>45128</v>
      </c>
      <c r="F1679" t="s">
        <v>13142</v>
      </c>
      <c r="G1679" t="s">
        <v>8845</v>
      </c>
      <c r="H1679" t="s">
        <v>21</v>
      </c>
      <c r="I1679" s="3">
        <v>50</v>
      </c>
      <c r="J1679" s="3">
        <v>0</v>
      </c>
      <c r="K1679" s="3">
        <v>0</v>
      </c>
      <c r="L1679" s="3">
        <v>50</v>
      </c>
      <c r="M1679" s="3">
        <v>50</v>
      </c>
      <c r="N1679" t="s">
        <v>8846</v>
      </c>
    </row>
    <row r="1680" spans="1:14">
      <c r="A1680" t="s">
        <v>12</v>
      </c>
      <c r="B1680" t="s">
        <v>8856</v>
      </c>
      <c r="C1680" t="s">
        <v>8857</v>
      </c>
      <c r="D1680" s="4">
        <v>45128</v>
      </c>
      <c r="E1680" s="2">
        <v>5125</v>
      </c>
      <c r="F1680" t="s">
        <v>13142</v>
      </c>
      <c r="G1680" t="s">
        <v>8858</v>
      </c>
      <c r="H1680" t="s">
        <v>21</v>
      </c>
      <c r="I1680" s="3">
        <v>419.77</v>
      </c>
      <c r="J1680" s="3">
        <v>0</v>
      </c>
      <c r="K1680" s="3">
        <v>0.23</v>
      </c>
      <c r="L1680" s="3">
        <v>419.77</v>
      </c>
      <c r="M1680" s="3">
        <v>420</v>
      </c>
      <c r="N1680" t="s">
        <v>8859</v>
      </c>
    </row>
    <row r="1681" spans="1:14">
      <c r="A1681" t="s">
        <v>12</v>
      </c>
      <c r="B1681" t="s">
        <v>8876</v>
      </c>
      <c r="C1681" t="s">
        <v>8877</v>
      </c>
      <c r="D1681" s="4">
        <v>45128</v>
      </c>
      <c r="E1681" s="2">
        <v>5133</v>
      </c>
      <c r="F1681" t="s">
        <v>13142</v>
      </c>
      <c r="G1681" t="s">
        <v>8878</v>
      </c>
      <c r="H1681" t="s">
        <v>21</v>
      </c>
      <c r="I1681" s="3">
        <v>204.04</v>
      </c>
      <c r="J1681" s="3">
        <v>0</v>
      </c>
      <c r="K1681" s="3">
        <v>-0.04</v>
      </c>
      <c r="L1681" s="3">
        <v>204.04</v>
      </c>
      <c r="M1681" s="3">
        <v>204</v>
      </c>
      <c r="N1681" t="s">
        <v>8879</v>
      </c>
    </row>
    <row r="1682" spans="1:14">
      <c r="A1682" t="s">
        <v>12</v>
      </c>
      <c r="B1682" t="s">
        <v>8880</v>
      </c>
      <c r="C1682" t="s">
        <v>8881</v>
      </c>
      <c r="D1682" s="4">
        <v>45128</v>
      </c>
      <c r="E1682" s="2">
        <v>5134</v>
      </c>
      <c r="F1682" t="s">
        <v>13142</v>
      </c>
      <c r="G1682" t="s">
        <v>8882</v>
      </c>
      <c r="H1682" t="s">
        <v>21</v>
      </c>
      <c r="I1682" s="3">
        <v>117.12</v>
      </c>
      <c r="J1682" s="3">
        <v>0</v>
      </c>
      <c r="K1682" s="3">
        <v>-0.12</v>
      </c>
      <c r="L1682" s="3">
        <v>117.12</v>
      </c>
      <c r="M1682" s="3">
        <v>117</v>
      </c>
      <c r="N1682" t="s">
        <v>8883</v>
      </c>
    </row>
    <row r="1683" spans="1:14">
      <c r="A1683" t="s">
        <v>12</v>
      </c>
      <c r="B1683" t="s">
        <v>8884</v>
      </c>
      <c r="C1683" t="s">
        <v>8885</v>
      </c>
      <c r="D1683" s="4">
        <v>45128</v>
      </c>
      <c r="F1683" t="s">
        <v>13142</v>
      </c>
      <c r="G1683" t="s">
        <v>8886</v>
      </c>
      <c r="H1683" t="s">
        <v>21</v>
      </c>
      <c r="I1683" s="3">
        <v>10</v>
      </c>
      <c r="J1683" s="3">
        <v>0</v>
      </c>
      <c r="K1683" s="3">
        <v>0</v>
      </c>
      <c r="L1683" s="3">
        <v>10</v>
      </c>
      <c r="M1683" s="3">
        <v>10</v>
      </c>
      <c r="N1683" t="s">
        <v>8887</v>
      </c>
    </row>
    <row r="1684" spans="1:14">
      <c r="A1684" t="s">
        <v>12</v>
      </c>
      <c r="B1684" t="s">
        <v>8896</v>
      </c>
      <c r="C1684" t="s">
        <v>8897</v>
      </c>
      <c r="D1684" s="4">
        <v>45128</v>
      </c>
      <c r="E1684" s="2">
        <v>4781</v>
      </c>
      <c r="F1684" t="s">
        <v>13142</v>
      </c>
      <c r="G1684" t="s">
        <v>7579</v>
      </c>
      <c r="H1684" t="s">
        <v>7619</v>
      </c>
      <c r="I1684" s="3">
        <v>3797.2</v>
      </c>
      <c r="J1684" s="3">
        <v>0</v>
      </c>
      <c r="K1684" s="3">
        <v>-0.2</v>
      </c>
      <c r="L1684" s="3">
        <v>3797.2</v>
      </c>
      <c r="M1684" s="3">
        <v>3797</v>
      </c>
      <c r="N1684" t="s">
        <v>8898</v>
      </c>
    </row>
    <row r="1685" spans="1:14">
      <c r="A1685" t="s">
        <v>12</v>
      </c>
      <c r="B1685" t="s">
        <v>8899</v>
      </c>
      <c r="C1685" t="s">
        <v>8900</v>
      </c>
      <c r="D1685" s="4">
        <v>45128</v>
      </c>
      <c r="E1685" s="2">
        <v>899</v>
      </c>
      <c r="F1685" t="s">
        <v>13142</v>
      </c>
      <c r="G1685" t="s">
        <v>8901</v>
      </c>
      <c r="H1685" t="s">
        <v>21</v>
      </c>
      <c r="I1685" s="3">
        <v>453.1</v>
      </c>
      <c r="J1685" s="3">
        <v>0</v>
      </c>
      <c r="K1685" s="3">
        <v>-0.1</v>
      </c>
      <c r="L1685" s="3">
        <v>453.1</v>
      </c>
      <c r="M1685" s="3">
        <v>453</v>
      </c>
      <c r="N1685" t="s">
        <v>8902</v>
      </c>
    </row>
    <row r="1686" spans="1:14">
      <c r="A1686" t="s">
        <v>12</v>
      </c>
      <c r="B1686" t="s">
        <v>8912</v>
      </c>
      <c r="C1686" t="s">
        <v>8913</v>
      </c>
      <c r="D1686" s="4">
        <v>45129</v>
      </c>
      <c r="E1686" s="2">
        <v>2496</v>
      </c>
      <c r="F1686" t="s">
        <v>13142</v>
      </c>
      <c r="G1686" t="s">
        <v>1094</v>
      </c>
      <c r="H1686" t="s">
        <v>21</v>
      </c>
      <c r="I1686" s="3">
        <v>5920.35</v>
      </c>
      <c r="J1686" s="3">
        <v>0</v>
      </c>
      <c r="K1686" s="3">
        <v>-0.35</v>
      </c>
      <c r="L1686" s="3">
        <v>5920.35</v>
      </c>
      <c r="M1686" s="3">
        <v>5920</v>
      </c>
      <c r="N1686" t="s">
        <v>8914</v>
      </c>
    </row>
    <row r="1687" spans="1:14">
      <c r="A1687" t="s">
        <v>12</v>
      </c>
      <c r="B1687" t="s">
        <v>8915</v>
      </c>
      <c r="C1687" t="s">
        <v>8916</v>
      </c>
      <c r="D1687" s="4">
        <v>45129</v>
      </c>
      <c r="F1687" t="s">
        <v>13142</v>
      </c>
      <c r="G1687" t="s">
        <v>8917</v>
      </c>
      <c r="H1687" t="s">
        <v>21</v>
      </c>
      <c r="I1687" s="3">
        <v>546.48</v>
      </c>
      <c r="J1687" s="3">
        <v>0</v>
      </c>
      <c r="K1687" s="3">
        <v>-0.48</v>
      </c>
      <c r="L1687" s="3">
        <v>546.48</v>
      </c>
      <c r="M1687" s="3">
        <v>546</v>
      </c>
      <c r="N1687" t="s">
        <v>8918</v>
      </c>
    </row>
    <row r="1688" spans="1:14">
      <c r="A1688" t="s">
        <v>12</v>
      </c>
      <c r="B1688" t="s">
        <v>8922</v>
      </c>
      <c r="C1688" t="s">
        <v>8923</v>
      </c>
      <c r="D1688" s="4">
        <v>45129</v>
      </c>
      <c r="E1688" s="2">
        <v>5106</v>
      </c>
      <c r="F1688" t="s">
        <v>13142</v>
      </c>
      <c r="G1688" t="s">
        <v>8924</v>
      </c>
      <c r="H1688" t="s">
        <v>21</v>
      </c>
      <c r="I1688" s="3">
        <v>381.2</v>
      </c>
      <c r="J1688" s="3">
        <v>0</v>
      </c>
      <c r="K1688" s="3">
        <v>-0.2</v>
      </c>
      <c r="L1688" s="3">
        <v>381.2</v>
      </c>
      <c r="M1688" s="3">
        <v>381</v>
      </c>
      <c r="N1688" t="s">
        <v>8925</v>
      </c>
    </row>
    <row r="1689" spans="1:14">
      <c r="A1689" t="s">
        <v>12</v>
      </c>
      <c r="B1689" t="s">
        <v>8934</v>
      </c>
      <c r="C1689" t="s">
        <v>8935</v>
      </c>
      <c r="D1689" s="4">
        <v>45129</v>
      </c>
      <c r="F1689" t="s">
        <v>13142</v>
      </c>
      <c r="G1689" t="s">
        <v>488</v>
      </c>
      <c r="H1689" t="s">
        <v>21</v>
      </c>
      <c r="I1689" s="3">
        <v>236</v>
      </c>
      <c r="J1689" s="3">
        <v>70.8</v>
      </c>
      <c r="K1689" s="3">
        <v>-0.2</v>
      </c>
      <c r="L1689" s="3">
        <v>165.2</v>
      </c>
      <c r="M1689" s="3">
        <v>165</v>
      </c>
      <c r="N1689" t="s">
        <v>8936</v>
      </c>
    </row>
    <row r="1690" spans="1:14">
      <c r="A1690" t="s">
        <v>12</v>
      </c>
      <c r="B1690" t="s">
        <v>8952</v>
      </c>
      <c r="C1690" t="s">
        <v>8953</v>
      </c>
      <c r="D1690" s="4">
        <v>45130</v>
      </c>
      <c r="F1690" t="s">
        <v>13142</v>
      </c>
      <c r="G1690" t="s">
        <v>3403</v>
      </c>
      <c r="H1690" t="s">
        <v>21</v>
      </c>
      <c r="I1690" s="3">
        <v>4.78</v>
      </c>
      <c r="J1690" s="3">
        <v>0</v>
      </c>
      <c r="K1690" s="3">
        <v>0.22</v>
      </c>
      <c r="L1690" s="3">
        <v>4.78</v>
      </c>
      <c r="M1690" s="3">
        <v>5</v>
      </c>
      <c r="N1690" t="s">
        <v>8954</v>
      </c>
    </row>
    <row r="1691" spans="1:14">
      <c r="A1691" t="s">
        <v>12</v>
      </c>
      <c r="B1691" t="s">
        <v>8958</v>
      </c>
      <c r="C1691" t="s">
        <v>8959</v>
      </c>
      <c r="D1691" s="4">
        <v>45130</v>
      </c>
      <c r="F1691" t="s">
        <v>13142</v>
      </c>
      <c r="G1691" t="s">
        <v>8960</v>
      </c>
      <c r="H1691" t="s">
        <v>21</v>
      </c>
      <c r="I1691" s="3">
        <v>90.8</v>
      </c>
      <c r="J1691" s="3">
        <v>0</v>
      </c>
      <c r="K1691" s="3">
        <v>0.2</v>
      </c>
      <c r="L1691" s="3">
        <v>90.8</v>
      </c>
      <c r="M1691" s="3">
        <v>91</v>
      </c>
      <c r="N1691" t="s">
        <v>8961</v>
      </c>
    </row>
    <row r="1692" spans="1:14">
      <c r="A1692" t="s">
        <v>12</v>
      </c>
      <c r="B1692" t="s">
        <v>8962</v>
      </c>
      <c r="C1692" t="s">
        <v>8963</v>
      </c>
      <c r="D1692" s="4">
        <v>45130</v>
      </c>
      <c r="F1692" t="s">
        <v>13142</v>
      </c>
      <c r="G1692" t="s">
        <v>8964</v>
      </c>
      <c r="H1692" t="s">
        <v>21</v>
      </c>
      <c r="I1692" s="3">
        <v>442</v>
      </c>
      <c r="J1692" s="3">
        <v>0</v>
      </c>
      <c r="K1692" s="3">
        <v>0</v>
      </c>
      <c r="L1692" s="3">
        <v>442</v>
      </c>
      <c r="M1692" s="3">
        <v>442</v>
      </c>
      <c r="N1692" t="s">
        <v>8965</v>
      </c>
    </row>
    <row r="1693" spans="1:14">
      <c r="A1693" t="s">
        <v>12</v>
      </c>
      <c r="B1693" t="s">
        <v>8969</v>
      </c>
      <c r="C1693" t="s">
        <v>8970</v>
      </c>
      <c r="D1693" s="4">
        <v>45131</v>
      </c>
      <c r="E1693" s="2">
        <v>5157</v>
      </c>
      <c r="F1693" t="s">
        <v>13142</v>
      </c>
      <c r="G1693" t="s">
        <v>8971</v>
      </c>
      <c r="H1693" t="s">
        <v>21</v>
      </c>
      <c r="I1693" s="3">
        <v>126</v>
      </c>
      <c r="J1693" s="3">
        <v>0</v>
      </c>
      <c r="K1693" s="3">
        <v>0</v>
      </c>
      <c r="L1693" s="3">
        <v>126</v>
      </c>
      <c r="M1693" s="3">
        <v>126</v>
      </c>
      <c r="N1693" t="s">
        <v>8972</v>
      </c>
    </row>
    <row r="1694" spans="1:14">
      <c r="A1694" t="s">
        <v>12</v>
      </c>
      <c r="B1694" t="s">
        <v>8979</v>
      </c>
      <c r="C1694" t="s">
        <v>8980</v>
      </c>
      <c r="D1694" s="4">
        <v>45131</v>
      </c>
      <c r="E1694" s="2">
        <v>5153</v>
      </c>
      <c r="F1694" t="s">
        <v>13142</v>
      </c>
      <c r="G1694" t="s">
        <v>8981</v>
      </c>
      <c r="H1694" t="s">
        <v>21</v>
      </c>
      <c r="I1694" s="3">
        <v>725.5</v>
      </c>
      <c r="J1694" s="3">
        <v>0</v>
      </c>
      <c r="K1694" s="3">
        <v>0.5</v>
      </c>
      <c r="L1694" s="3">
        <v>725.5</v>
      </c>
      <c r="M1694" s="3">
        <v>726</v>
      </c>
      <c r="N1694" t="s">
        <v>8982</v>
      </c>
    </row>
    <row r="1695" spans="1:14">
      <c r="A1695" t="s">
        <v>12</v>
      </c>
      <c r="B1695" t="s">
        <v>8994</v>
      </c>
      <c r="C1695" t="s">
        <v>8995</v>
      </c>
      <c r="D1695" s="4">
        <v>45131</v>
      </c>
      <c r="E1695" s="2">
        <v>5160</v>
      </c>
      <c r="F1695" t="s">
        <v>13142</v>
      </c>
      <c r="G1695" t="s">
        <v>6928</v>
      </c>
      <c r="H1695" t="s">
        <v>21</v>
      </c>
      <c r="I1695" s="3">
        <v>590.65</v>
      </c>
      <c r="J1695" s="3">
        <v>0</v>
      </c>
      <c r="K1695" s="3">
        <v>0.35</v>
      </c>
      <c r="L1695" s="3">
        <v>590.65</v>
      </c>
      <c r="M1695" s="3">
        <v>591</v>
      </c>
      <c r="N1695" t="s">
        <v>8996</v>
      </c>
    </row>
    <row r="1696" spans="1:14">
      <c r="A1696" t="s">
        <v>12</v>
      </c>
      <c r="B1696" t="s">
        <v>8997</v>
      </c>
      <c r="C1696" t="s">
        <v>8998</v>
      </c>
      <c r="D1696" s="4">
        <v>45131</v>
      </c>
      <c r="E1696" s="2">
        <v>5161</v>
      </c>
      <c r="F1696" t="s">
        <v>13142</v>
      </c>
      <c r="G1696" t="s">
        <v>8999</v>
      </c>
      <c r="H1696" t="s">
        <v>21</v>
      </c>
      <c r="I1696" s="3">
        <v>473.35</v>
      </c>
      <c r="J1696" s="3">
        <v>0</v>
      </c>
      <c r="K1696" s="3">
        <v>-0.35</v>
      </c>
      <c r="L1696" s="3">
        <v>473.35</v>
      </c>
      <c r="M1696" s="3">
        <v>473</v>
      </c>
      <c r="N1696" t="s">
        <v>9000</v>
      </c>
    </row>
    <row r="1697" spans="1:14">
      <c r="A1697" t="s">
        <v>12</v>
      </c>
      <c r="B1697" t="s">
        <v>9005</v>
      </c>
      <c r="C1697" t="s">
        <v>9006</v>
      </c>
      <c r="D1697" s="4">
        <v>45132</v>
      </c>
      <c r="F1697" t="s">
        <v>13142</v>
      </c>
      <c r="G1697" t="s">
        <v>9007</v>
      </c>
      <c r="H1697" t="s">
        <v>21</v>
      </c>
      <c r="I1697" s="3">
        <v>3.16</v>
      </c>
      <c r="J1697" s="3">
        <v>0</v>
      </c>
      <c r="K1697" s="3">
        <v>-0.16</v>
      </c>
      <c r="L1697" s="3">
        <v>3.16</v>
      </c>
      <c r="M1697" s="3">
        <v>3</v>
      </c>
      <c r="N1697" t="s">
        <v>9008</v>
      </c>
    </row>
    <row r="1698" spans="1:14">
      <c r="A1698" t="s">
        <v>12</v>
      </c>
      <c r="B1698" t="s">
        <v>9009</v>
      </c>
      <c r="C1698" t="s">
        <v>9010</v>
      </c>
      <c r="D1698" s="4">
        <v>45132</v>
      </c>
      <c r="F1698" t="s">
        <v>13142</v>
      </c>
      <c r="G1698" t="s">
        <v>9011</v>
      </c>
      <c r="H1698" t="s">
        <v>21</v>
      </c>
      <c r="I1698" s="3">
        <v>10150.67</v>
      </c>
      <c r="J1698" s="3">
        <v>0</v>
      </c>
      <c r="K1698" s="3">
        <v>0.33</v>
      </c>
      <c r="L1698" s="3">
        <v>10150.67</v>
      </c>
      <c r="M1698" s="3">
        <v>10151</v>
      </c>
      <c r="N1698" t="s">
        <v>9012</v>
      </c>
    </row>
    <row r="1699" spans="1:14">
      <c r="A1699" t="s">
        <v>12</v>
      </c>
      <c r="B1699" t="s">
        <v>9013</v>
      </c>
      <c r="C1699" t="s">
        <v>9014</v>
      </c>
      <c r="D1699" s="4">
        <v>45132</v>
      </c>
      <c r="F1699" t="s">
        <v>13142</v>
      </c>
      <c r="G1699" t="s">
        <v>9015</v>
      </c>
      <c r="H1699" t="s">
        <v>21</v>
      </c>
      <c r="I1699" s="3">
        <v>102.75</v>
      </c>
      <c r="J1699" s="3">
        <v>0</v>
      </c>
      <c r="K1699" s="3">
        <v>0.25</v>
      </c>
      <c r="L1699" s="3">
        <v>102.75</v>
      </c>
      <c r="M1699" s="3">
        <v>103</v>
      </c>
      <c r="N1699" t="s">
        <v>9016</v>
      </c>
    </row>
    <row r="1700" spans="1:14">
      <c r="A1700" t="s">
        <v>12</v>
      </c>
      <c r="B1700" t="s">
        <v>9021</v>
      </c>
      <c r="C1700" t="s">
        <v>9022</v>
      </c>
      <c r="D1700" s="4">
        <v>45132</v>
      </c>
      <c r="E1700" s="2">
        <v>4338</v>
      </c>
      <c r="F1700" t="s">
        <v>13142</v>
      </c>
      <c r="G1700" t="s">
        <v>5668</v>
      </c>
      <c r="H1700" t="s">
        <v>21</v>
      </c>
      <c r="I1700" s="3">
        <v>79.8</v>
      </c>
      <c r="J1700" s="3">
        <v>0</v>
      </c>
      <c r="K1700" s="3">
        <v>0.2</v>
      </c>
      <c r="L1700" s="3">
        <v>79.8</v>
      </c>
      <c r="M1700" s="3">
        <v>80</v>
      </c>
      <c r="N1700" t="s">
        <v>9023</v>
      </c>
    </row>
    <row r="1701" spans="1:14">
      <c r="A1701" t="s">
        <v>12</v>
      </c>
      <c r="B1701" t="s">
        <v>9027</v>
      </c>
      <c r="C1701" t="s">
        <v>9028</v>
      </c>
      <c r="D1701" s="4">
        <v>45132</v>
      </c>
      <c r="F1701" t="s">
        <v>13142</v>
      </c>
      <c r="G1701" t="s">
        <v>9029</v>
      </c>
      <c r="H1701" t="s">
        <v>21</v>
      </c>
      <c r="I1701" s="3">
        <v>254.6</v>
      </c>
      <c r="J1701" s="3">
        <v>0</v>
      </c>
      <c r="K1701" s="3">
        <v>0.4</v>
      </c>
      <c r="L1701" s="3">
        <v>254.6</v>
      </c>
      <c r="M1701" s="3">
        <v>255</v>
      </c>
      <c r="N1701" t="s">
        <v>9030</v>
      </c>
    </row>
    <row r="1702" spans="1:14">
      <c r="A1702" t="s">
        <v>12</v>
      </c>
      <c r="B1702" t="s">
        <v>9031</v>
      </c>
      <c r="C1702" t="s">
        <v>9032</v>
      </c>
      <c r="D1702" s="4">
        <v>45132</v>
      </c>
      <c r="E1702" s="2">
        <v>5175</v>
      </c>
      <c r="F1702" t="s">
        <v>13142</v>
      </c>
      <c r="G1702" t="s">
        <v>2878</v>
      </c>
      <c r="H1702" t="s">
        <v>21</v>
      </c>
      <c r="I1702" s="3">
        <v>58.95</v>
      </c>
      <c r="J1702" s="3">
        <v>0</v>
      </c>
      <c r="K1702" s="3">
        <v>0.05</v>
      </c>
      <c r="L1702" s="3">
        <v>58.95</v>
      </c>
      <c r="M1702" s="3">
        <v>59</v>
      </c>
      <c r="N1702" t="s">
        <v>9033</v>
      </c>
    </row>
    <row r="1703" spans="1:14">
      <c r="A1703" t="s">
        <v>12</v>
      </c>
      <c r="B1703" t="s">
        <v>9034</v>
      </c>
      <c r="C1703" t="s">
        <v>9035</v>
      </c>
      <c r="D1703" s="4">
        <v>45132</v>
      </c>
      <c r="F1703" t="s">
        <v>13142</v>
      </c>
      <c r="G1703" t="s">
        <v>7426</v>
      </c>
      <c r="H1703" t="s">
        <v>21</v>
      </c>
      <c r="I1703" s="3">
        <v>700.28</v>
      </c>
      <c r="J1703" s="3">
        <v>0</v>
      </c>
      <c r="K1703" s="3">
        <v>-0.28000000000000003</v>
      </c>
      <c r="L1703" s="3">
        <v>700.28</v>
      </c>
      <c r="M1703" s="3">
        <v>700</v>
      </c>
      <c r="N1703" t="s">
        <v>9036</v>
      </c>
    </row>
    <row r="1704" spans="1:14">
      <c r="A1704" t="s">
        <v>160</v>
      </c>
      <c r="B1704" t="s">
        <v>3867</v>
      </c>
      <c r="C1704" t="s">
        <v>9037</v>
      </c>
      <c r="D1704" s="4">
        <v>45132</v>
      </c>
      <c r="F1704" t="s">
        <v>13142</v>
      </c>
      <c r="G1704" t="s">
        <v>7426</v>
      </c>
      <c r="H1704" t="s">
        <v>21</v>
      </c>
      <c r="I1704" s="3">
        <v>-700.28</v>
      </c>
      <c r="J1704" s="3">
        <v>0</v>
      </c>
      <c r="K1704" s="3">
        <v>0.28000000000000003</v>
      </c>
      <c r="L1704" s="3">
        <v>-700.28</v>
      </c>
      <c r="M1704" s="3">
        <v>-700</v>
      </c>
      <c r="N1704" t="s">
        <v>9038</v>
      </c>
    </row>
    <row r="1705" spans="1:14">
      <c r="A1705" t="s">
        <v>160</v>
      </c>
      <c r="B1705" t="s">
        <v>3871</v>
      </c>
      <c r="C1705" t="s">
        <v>9043</v>
      </c>
      <c r="D1705" s="4">
        <v>45132</v>
      </c>
      <c r="F1705" t="s">
        <v>13142</v>
      </c>
      <c r="G1705" t="s">
        <v>8964</v>
      </c>
      <c r="H1705" t="s">
        <v>21</v>
      </c>
      <c r="I1705" s="3">
        <v>-442</v>
      </c>
      <c r="J1705" s="3">
        <v>0</v>
      </c>
      <c r="K1705" s="3">
        <v>0</v>
      </c>
      <c r="L1705" s="3">
        <v>-442</v>
      </c>
      <c r="M1705" s="3">
        <v>-442</v>
      </c>
      <c r="N1705" t="s">
        <v>9044</v>
      </c>
    </row>
    <row r="1706" spans="1:14">
      <c r="A1706" t="s">
        <v>12</v>
      </c>
      <c r="B1706" t="s">
        <v>9045</v>
      </c>
      <c r="C1706" t="s">
        <v>9046</v>
      </c>
      <c r="D1706" s="4">
        <v>45132</v>
      </c>
      <c r="F1706" t="s">
        <v>13142</v>
      </c>
      <c r="G1706" t="s">
        <v>9047</v>
      </c>
      <c r="H1706" t="s">
        <v>21</v>
      </c>
      <c r="I1706" s="3">
        <v>272.10000000000002</v>
      </c>
      <c r="J1706" s="3">
        <v>81.63</v>
      </c>
      <c r="K1706" s="3">
        <v>-0.47</v>
      </c>
      <c r="L1706" s="3">
        <v>190.47</v>
      </c>
      <c r="M1706" s="3">
        <v>190</v>
      </c>
      <c r="N1706" t="s">
        <v>9048</v>
      </c>
    </row>
    <row r="1707" spans="1:14">
      <c r="A1707" t="s">
        <v>12</v>
      </c>
      <c r="B1707" t="s">
        <v>9049</v>
      </c>
      <c r="C1707" t="s">
        <v>9050</v>
      </c>
      <c r="D1707" s="4">
        <v>45132</v>
      </c>
      <c r="F1707" t="s">
        <v>13142</v>
      </c>
      <c r="G1707" t="s">
        <v>9051</v>
      </c>
      <c r="H1707" t="s">
        <v>21</v>
      </c>
      <c r="I1707" s="3">
        <v>870</v>
      </c>
      <c r="J1707" s="3">
        <v>0</v>
      </c>
      <c r="K1707" s="3">
        <v>0</v>
      </c>
      <c r="L1707" s="3">
        <v>870</v>
      </c>
      <c r="M1707" s="3">
        <v>870</v>
      </c>
      <c r="N1707" t="s">
        <v>9052</v>
      </c>
    </row>
    <row r="1708" spans="1:14">
      <c r="A1708" t="s">
        <v>12</v>
      </c>
      <c r="B1708" t="s">
        <v>9053</v>
      </c>
      <c r="C1708" t="s">
        <v>9054</v>
      </c>
      <c r="D1708" s="4">
        <v>45132</v>
      </c>
      <c r="E1708" s="2">
        <v>5174</v>
      </c>
      <c r="F1708" t="s">
        <v>13142</v>
      </c>
      <c r="G1708" t="s">
        <v>9055</v>
      </c>
      <c r="H1708" t="s">
        <v>21</v>
      </c>
      <c r="I1708" s="3">
        <v>321.45</v>
      </c>
      <c r="J1708" s="3">
        <v>0</v>
      </c>
      <c r="K1708" s="3">
        <v>-0.45</v>
      </c>
      <c r="L1708" s="3">
        <v>321.45</v>
      </c>
      <c r="M1708" s="3">
        <v>321</v>
      </c>
      <c r="N1708" t="s">
        <v>9056</v>
      </c>
    </row>
    <row r="1709" spans="1:14">
      <c r="A1709" t="s">
        <v>12</v>
      </c>
      <c r="B1709" t="s">
        <v>9057</v>
      </c>
      <c r="C1709" t="s">
        <v>9058</v>
      </c>
      <c r="D1709" s="4">
        <v>45132</v>
      </c>
      <c r="F1709" t="s">
        <v>13142</v>
      </c>
      <c r="G1709" t="s">
        <v>409</v>
      </c>
      <c r="H1709" t="s">
        <v>21</v>
      </c>
      <c r="I1709" s="3">
        <v>4627.26</v>
      </c>
      <c r="J1709" s="3">
        <v>1388.18</v>
      </c>
      <c r="K1709" s="3">
        <v>-0.08</v>
      </c>
      <c r="L1709" s="3">
        <v>3239.08</v>
      </c>
      <c r="M1709" s="3">
        <v>3239</v>
      </c>
      <c r="N1709" t="s">
        <v>9059</v>
      </c>
    </row>
    <row r="1710" spans="1:14">
      <c r="A1710" t="s">
        <v>12</v>
      </c>
      <c r="B1710" t="s">
        <v>9060</v>
      </c>
      <c r="C1710" t="s">
        <v>9061</v>
      </c>
      <c r="D1710" s="4">
        <v>45133</v>
      </c>
      <c r="F1710" t="s">
        <v>13142</v>
      </c>
      <c r="G1710" t="s">
        <v>9062</v>
      </c>
      <c r="H1710" t="s">
        <v>21</v>
      </c>
      <c r="I1710" s="3">
        <v>10</v>
      </c>
      <c r="J1710" s="3">
        <v>0</v>
      </c>
      <c r="K1710" s="3">
        <v>0</v>
      </c>
      <c r="L1710" s="3">
        <v>10</v>
      </c>
      <c r="M1710" s="3">
        <v>10</v>
      </c>
      <c r="N1710" t="s">
        <v>9063</v>
      </c>
    </row>
    <row r="1711" spans="1:14">
      <c r="A1711" t="s">
        <v>12</v>
      </c>
      <c r="B1711" t="s">
        <v>9064</v>
      </c>
      <c r="C1711" t="s">
        <v>9065</v>
      </c>
      <c r="D1711" s="4">
        <v>45133</v>
      </c>
      <c r="E1711" s="2">
        <v>4257</v>
      </c>
      <c r="F1711" t="s">
        <v>13142</v>
      </c>
      <c r="G1711" t="s">
        <v>1248</v>
      </c>
      <c r="H1711" t="s">
        <v>21</v>
      </c>
      <c r="I1711" s="3">
        <v>266.8</v>
      </c>
      <c r="J1711" s="3">
        <v>0</v>
      </c>
      <c r="K1711" s="3">
        <v>0.2</v>
      </c>
      <c r="L1711" s="3">
        <v>266.8</v>
      </c>
      <c r="M1711" s="3">
        <v>267</v>
      </c>
      <c r="N1711" t="s">
        <v>9066</v>
      </c>
    </row>
    <row r="1712" spans="1:14">
      <c r="A1712" t="s">
        <v>12</v>
      </c>
      <c r="B1712" t="s">
        <v>9067</v>
      </c>
      <c r="C1712" t="s">
        <v>9068</v>
      </c>
      <c r="D1712" s="4">
        <v>45133</v>
      </c>
      <c r="F1712" t="s">
        <v>13142</v>
      </c>
      <c r="G1712" t="s">
        <v>217</v>
      </c>
      <c r="H1712" t="s">
        <v>21</v>
      </c>
      <c r="I1712" s="3">
        <v>107.94</v>
      </c>
      <c r="J1712" s="3">
        <v>0</v>
      </c>
      <c r="K1712" s="3">
        <v>0.06</v>
      </c>
      <c r="L1712" s="3">
        <v>107.94</v>
      </c>
      <c r="M1712" s="3">
        <v>108</v>
      </c>
      <c r="N1712" t="s">
        <v>9069</v>
      </c>
    </row>
    <row r="1713" spans="1:14">
      <c r="A1713" t="s">
        <v>12</v>
      </c>
      <c r="B1713" t="s">
        <v>9070</v>
      </c>
      <c r="C1713" t="s">
        <v>9071</v>
      </c>
      <c r="D1713" s="4">
        <v>45133</v>
      </c>
      <c r="F1713" t="s">
        <v>13142</v>
      </c>
      <c r="G1713" t="s">
        <v>8024</v>
      </c>
      <c r="H1713" t="s">
        <v>21</v>
      </c>
      <c r="I1713" s="3">
        <v>166.9</v>
      </c>
      <c r="J1713" s="3">
        <v>0</v>
      </c>
      <c r="K1713" s="3">
        <v>0.1</v>
      </c>
      <c r="L1713" s="3">
        <v>166.9</v>
      </c>
      <c r="M1713" s="3">
        <v>167</v>
      </c>
      <c r="N1713" t="s">
        <v>9072</v>
      </c>
    </row>
    <row r="1714" spans="1:14">
      <c r="A1714" t="s">
        <v>12</v>
      </c>
      <c r="B1714" t="s">
        <v>9085</v>
      </c>
      <c r="C1714" t="s">
        <v>9086</v>
      </c>
      <c r="D1714" s="4">
        <v>45133</v>
      </c>
      <c r="F1714" t="s">
        <v>13142</v>
      </c>
      <c r="G1714" t="s">
        <v>9087</v>
      </c>
      <c r="H1714" t="s">
        <v>21</v>
      </c>
      <c r="I1714" s="3">
        <v>1526.4</v>
      </c>
      <c r="J1714" s="3">
        <v>0</v>
      </c>
      <c r="K1714" s="3">
        <v>-0.4</v>
      </c>
      <c r="L1714" s="3">
        <v>1526.4</v>
      </c>
      <c r="M1714" s="3">
        <v>1526</v>
      </c>
      <c r="N1714" t="s">
        <v>9088</v>
      </c>
    </row>
    <row r="1715" spans="1:14">
      <c r="A1715" t="s">
        <v>12</v>
      </c>
      <c r="B1715" t="s">
        <v>9096</v>
      </c>
      <c r="C1715" t="s">
        <v>9097</v>
      </c>
      <c r="D1715" s="4">
        <v>45133</v>
      </c>
      <c r="E1715" s="2">
        <v>362</v>
      </c>
      <c r="F1715" t="s">
        <v>13142</v>
      </c>
      <c r="G1715" t="s">
        <v>3201</v>
      </c>
      <c r="H1715" t="s">
        <v>21</v>
      </c>
      <c r="I1715" s="3">
        <v>343.6</v>
      </c>
      <c r="J1715" s="3">
        <v>0</v>
      </c>
      <c r="K1715" s="3">
        <v>0.4</v>
      </c>
      <c r="L1715" s="3">
        <v>343.6</v>
      </c>
      <c r="M1715" s="3">
        <v>344</v>
      </c>
      <c r="N1715" t="s">
        <v>9098</v>
      </c>
    </row>
    <row r="1716" spans="1:14">
      <c r="A1716" t="s">
        <v>12</v>
      </c>
      <c r="B1716" t="s">
        <v>9101</v>
      </c>
      <c r="C1716" t="s">
        <v>9102</v>
      </c>
      <c r="D1716" s="4">
        <v>45133</v>
      </c>
      <c r="F1716" t="s">
        <v>13142</v>
      </c>
      <c r="G1716" t="s">
        <v>488</v>
      </c>
      <c r="H1716" t="s">
        <v>21</v>
      </c>
      <c r="I1716" s="3">
        <v>107.73</v>
      </c>
      <c r="J1716" s="3">
        <v>0</v>
      </c>
      <c r="K1716" s="3">
        <v>0.27</v>
      </c>
      <c r="L1716" s="3">
        <v>107.73</v>
      </c>
      <c r="M1716" s="3">
        <v>108</v>
      </c>
      <c r="N1716" t="s">
        <v>9103</v>
      </c>
    </row>
    <row r="1717" spans="1:14">
      <c r="A1717" t="s">
        <v>12</v>
      </c>
      <c r="B1717" t="s">
        <v>9104</v>
      </c>
      <c r="C1717" t="s">
        <v>9105</v>
      </c>
      <c r="D1717" s="4">
        <v>45133</v>
      </c>
      <c r="F1717" t="s">
        <v>13142</v>
      </c>
      <c r="G1717" t="s">
        <v>488</v>
      </c>
      <c r="H1717" t="s">
        <v>21</v>
      </c>
      <c r="I1717" s="3">
        <v>107.6</v>
      </c>
      <c r="J1717" s="3">
        <v>32.28</v>
      </c>
      <c r="K1717" s="3">
        <v>-0.32</v>
      </c>
      <c r="L1717" s="3">
        <v>75.319999999999993</v>
      </c>
      <c r="M1717" s="3">
        <v>75</v>
      </c>
      <c r="N1717" t="s">
        <v>9106</v>
      </c>
    </row>
    <row r="1718" spans="1:14">
      <c r="A1718" t="s">
        <v>12</v>
      </c>
      <c r="B1718" t="s">
        <v>9107</v>
      </c>
      <c r="C1718" t="s">
        <v>9108</v>
      </c>
      <c r="D1718" s="4">
        <v>45133</v>
      </c>
      <c r="F1718" t="s">
        <v>13142</v>
      </c>
      <c r="G1718" t="s">
        <v>9109</v>
      </c>
      <c r="H1718" t="s">
        <v>21</v>
      </c>
      <c r="I1718" s="3">
        <v>224.87</v>
      </c>
      <c r="J1718" s="3">
        <v>0</v>
      </c>
      <c r="K1718" s="3">
        <v>0.13</v>
      </c>
      <c r="L1718" s="3">
        <v>224.87</v>
      </c>
      <c r="M1718" s="3">
        <v>225</v>
      </c>
      <c r="N1718" t="s">
        <v>9110</v>
      </c>
    </row>
    <row r="1719" spans="1:14">
      <c r="A1719" t="s">
        <v>12</v>
      </c>
      <c r="B1719" t="s">
        <v>9111</v>
      </c>
      <c r="C1719" t="s">
        <v>9112</v>
      </c>
      <c r="D1719" s="4">
        <v>45133</v>
      </c>
      <c r="F1719" t="s">
        <v>13142</v>
      </c>
      <c r="G1719" t="s">
        <v>9113</v>
      </c>
      <c r="H1719" t="s">
        <v>21</v>
      </c>
      <c r="I1719" s="3">
        <v>33</v>
      </c>
      <c r="J1719" s="3">
        <v>0</v>
      </c>
      <c r="K1719" s="3">
        <v>0</v>
      </c>
      <c r="L1719" s="3">
        <v>33</v>
      </c>
      <c r="M1719" s="3">
        <v>33</v>
      </c>
      <c r="N1719" t="s">
        <v>9114</v>
      </c>
    </row>
    <row r="1720" spans="1:14">
      <c r="A1720" t="s">
        <v>12</v>
      </c>
      <c r="B1720" t="s">
        <v>9115</v>
      </c>
      <c r="C1720" t="s">
        <v>9116</v>
      </c>
      <c r="D1720" s="4">
        <v>45133</v>
      </c>
      <c r="F1720" t="s">
        <v>13142</v>
      </c>
      <c r="G1720" t="s">
        <v>9117</v>
      </c>
      <c r="H1720" t="s">
        <v>21</v>
      </c>
      <c r="I1720" s="3">
        <v>152.72</v>
      </c>
      <c r="J1720" s="3">
        <v>0</v>
      </c>
      <c r="K1720" s="3">
        <v>0.28000000000000003</v>
      </c>
      <c r="L1720" s="3">
        <v>152.72</v>
      </c>
      <c r="M1720" s="3">
        <v>153</v>
      </c>
      <c r="N1720" t="s">
        <v>9118</v>
      </c>
    </row>
    <row r="1721" spans="1:14">
      <c r="A1721" t="s">
        <v>12</v>
      </c>
      <c r="B1721" t="s">
        <v>9119</v>
      </c>
      <c r="C1721" t="s">
        <v>9120</v>
      </c>
      <c r="D1721" s="4">
        <v>45133</v>
      </c>
      <c r="F1721" t="s">
        <v>13142</v>
      </c>
      <c r="G1721" t="s">
        <v>9121</v>
      </c>
      <c r="H1721" t="s">
        <v>21</v>
      </c>
      <c r="I1721" s="3">
        <v>1.1299999999999999</v>
      </c>
      <c r="J1721" s="3">
        <v>0</v>
      </c>
      <c r="K1721" s="3">
        <v>-0.13</v>
      </c>
      <c r="L1721" s="3">
        <v>1.1299999999999999</v>
      </c>
      <c r="M1721" s="3">
        <v>1</v>
      </c>
      <c r="N1721" t="s">
        <v>9122</v>
      </c>
    </row>
    <row r="1722" spans="1:14">
      <c r="A1722" t="s">
        <v>12</v>
      </c>
      <c r="B1722" t="s">
        <v>9123</v>
      </c>
      <c r="C1722" t="s">
        <v>9124</v>
      </c>
      <c r="D1722" s="4">
        <v>45134</v>
      </c>
      <c r="F1722" t="s">
        <v>13142</v>
      </c>
      <c r="G1722" t="s">
        <v>9125</v>
      </c>
      <c r="H1722" t="s">
        <v>21</v>
      </c>
      <c r="I1722" s="3">
        <v>10</v>
      </c>
      <c r="J1722" s="3">
        <v>0</v>
      </c>
      <c r="K1722" s="3">
        <v>0</v>
      </c>
      <c r="L1722" s="3">
        <v>10</v>
      </c>
      <c r="M1722" s="3">
        <v>10</v>
      </c>
      <c r="N1722" t="s">
        <v>9126</v>
      </c>
    </row>
    <row r="1723" spans="1:14">
      <c r="A1723" t="s">
        <v>12</v>
      </c>
      <c r="B1723" t="s">
        <v>9127</v>
      </c>
      <c r="C1723" t="s">
        <v>9128</v>
      </c>
      <c r="D1723" s="4">
        <v>45134</v>
      </c>
      <c r="E1723" s="2">
        <v>1334</v>
      </c>
      <c r="F1723" t="s">
        <v>13142</v>
      </c>
      <c r="G1723" t="s">
        <v>9129</v>
      </c>
      <c r="H1723" t="s">
        <v>21</v>
      </c>
      <c r="I1723" s="3">
        <v>120.94</v>
      </c>
      <c r="J1723" s="3">
        <v>0</v>
      </c>
      <c r="K1723" s="3">
        <v>0.06</v>
      </c>
      <c r="L1723" s="3">
        <v>120.94</v>
      </c>
      <c r="M1723" s="3">
        <v>121</v>
      </c>
      <c r="N1723" t="s">
        <v>9130</v>
      </c>
    </row>
    <row r="1724" spans="1:14">
      <c r="A1724" t="s">
        <v>12</v>
      </c>
      <c r="B1724" t="s">
        <v>9131</v>
      </c>
      <c r="C1724" t="s">
        <v>9132</v>
      </c>
      <c r="D1724" s="4">
        <v>45134</v>
      </c>
      <c r="F1724" t="s">
        <v>13142</v>
      </c>
      <c r="G1724" t="s">
        <v>9133</v>
      </c>
      <c r="H1724" t="s">
        <v>21</v>
      </c>
      <c r="I1724" s="3">
        <v>131.55000000000001</v>
      </c>
      <c r="J1724" s="3">
        <v>0</v>
      </c>
      <c r="K1724" s="3">
        <v>0.45</v>
      </c>
      <c r="L1724" s="3">
        <v>131.55000000000001</v>
      </c>
      <c r="M1724" s="3">
        <v>132</v>
      </c>
      <c r="N1724" t="s">
        <v>9134</v>
      </c>
    </row>
    <row r="1725" spans="1:14">
      <c r="A1725" t="s">
        <v>12</v>
      </c>
      <c r="B1725" t="s">
        <v>9142</v>
      </c>
      <c r="C1725" t="s">
        <v>9143</v>
      </c>
      <c r="D1725" s="4">
        <v>45134</v>
      </c>
      <c r="E1725" s="2">
        <v>5191</v>
      </c>
      <c r="F1725" t="s">
        <v>13142</v>
      </c>
      <c r="G1725" t="s">
        <v>9144</v>
      </c>
      <c r="H1725" t="s">
        <v>21</v>
      </c>
      <c r="I1725" s="3">
        <v>452.5</v>
      </c>
      <c r="J1725" s="3">
        <v>0</v>
      </c>
      <c r="K1725" s="3">
        <v>0.5</v>
      </c>
      <c r="L1725" s="3">
        <v>452.5</v>
      </c>
      <c r="M1725" s="3">
        <v>453</v>
      </c>
      <c r="N1725" t="s">
        <v>9145</v>
      </c>
    </row>
    <row r="1726" spans="1:14">
      <c r="A1726" t="s">
        <v>12</v>
      </c>
      <c r="B1726" t="s">
        <v>9146</v>
      </c>
      <c r="C1726" t="s">
        <v>9147</v>
      </c>
      <c r="D1726" s="4">
        <v>45134</v>
      </c>
      <c r="E1726" s="2">
        <v>5192</v>
      </c>
      <c r="F1726" t="s">
        <v>13142</v>
      </c>
      <c r="G1726" t="s">
        <v>9148</v>
      </c>
      <c r="H1726" t="s">
        <v>21</v>
      </c>
      <c r="I1726" s="3">
        <v>1113.78</v>
      </c>
      <c r="J1726" s="3">
        <v>0</v>
      </c>
      <c r="K1726" s="3">
        <v>0.22</v>
      </c>
      <c r="L1726" s="3">
        <v>1113.78</v>
      </c>
      <c r="M1726" s="3">
        <v>1114</v>
      </c>
      <c r="N1726" t="s">
        <v>9149</v>
      </c>
    </row>
    <row r="1727" spans="1:14">
      <c r="A1727" t="s">
        <v>12</v>
      </c>
      <c r="B1727" t="s">
        <v>9150</v>
      </c>
      <c r="C1727" t="s">
        <v>9151</v>
      </c>
      <c r="D1727" s="4">
        <v>45134</v>
      </c>
      <c r="E1727" s="2">
        <v>5195</v>
      </c>
      <c r="F1727" t="s">
        <v>13142</v>
      </c>
      <c r="G1727" t="s">
        <v>9152</v>
      </c>
      <c r="H1727" t="s">
        <v>21</v>
      </c>
      <c r="I1727" s="3">
        <v>841.16</v>
      </c>
      <c r="J1727" s="3">
        <v>0</v>
      </c>
      <c r="K1727" s="3">
        <v>-0.16</v>
      </c>
      <c r="L1727" s="3">
        <v>841.16</v>
      </c>
      <c r="M1727" s="3">
        <v>841</v>
      </c>
      <c r="N1727" t="s">
        <v>9153</v>
      </c>
    </row>
    <row r="1728" spans="1:14">
      <c r="A1728" t="s">
        <v>12</v>
      </c>
      <c r="B1728" t="s">
        <v>9154</v>
      </c>
      <c r="C1728" t="s">
        <v>9155</v>
      </c>
      <c r="D1728" s="4">
        <v>45134</v>
      </c>
      <c r="E1728" s="2">
        <v>5198</v>
      </c>
      <c r="F1728" t="s">
        <v>13142</v>
      </c>
      <c r="G1728" t="s">
        <v>9156</v>
      </c>
      <c r="H1728" t="s">
        <v>21</v>
      </c>
      <c r="I1728" s="3">
        <v>131.25</v>
      </c>
      <c r="J1728" s="3">
        <v>0</v>
      </c>
      <c r="K1728" s="3">
        <v>-0.25</v>
      </c>
      <c r="L1728" s="3">
        <v>131.25</v>
      </c>
      <c r="M1728" s="3">
        <v>131</v>
      </c>
      <c r="N1728" t="s">
        <v>9157</v>
      </c>
    </row>
    <row r="1729" spans="1:14">
      <c r="A1729" t="s">
        <v>12</v>
      </c>
      <c r="B1729" t="s">
        <v>9158</v>
      </c>
      <c r="C1729" t="s">
        <v>9159</v>
      </c>
      <c r="D1729" s="4">
        <v>45134</v>
      </c>
      <c r="E1729" s="2">
        <v>5199</v>
      </c>
      <c r="F1729" t="s">
        <v>13142</v>
      </c>
      <c r="G1729" t="s">
        <v>9160</v>
      </c>
      <c r="H1729" t="s">
        <v>21</v>
      </c>
      <c r="I1729" s="3">
        <v>826.9</v>
      </c>
      <c r="J1729" s="3">
        <v>0</v>
      </c>
      <c r="K1729" s="3">
        <v>0.1</v>
      </c>
      <c r="L1729" s="3">
        <v>826.9</v>
      </c>
      <c r="M1729" s="3">
        <v>827</v>
      </c>
      <c r="N1729" t="s">
        <v>9161</v>
      </c>
    </row>
    <row r="1730" spans="1:14">
      <c r="A1730" t="s">
        <v>160</v>
      </c>
      <c r="B1730" t="s">
        <v>3882</v>
      </c>
      <c r="C1730" t="s">
        <v>9162</v>
      </c>
      <c r="D1730" s="4">
        <v>45134</v>
      </c>
      <c r="E1730" s="2">
        <v>5199</v>
      </c>
      <c r="F1730" t="s">
        <v>13142</v>
      </c>
      <c r="G1730" t="s">
        <v>9160</v>
      </c>
      <c r="I1730" s="3">
        <v>-202.5</v>
      </c>
      <c r="J1730" s="3">
        <v>0</v>
      </c>
      <c r="K1730" s="3">
        <v>-0.5</v>
      </c>
      <c r="L1730" s="3">
        <v>-202.5</v>
      </c>
      <c r="M1730" s="3">
        <v>-203</v>
      </c>
      <c r="N1730" t="s">
        <v>9163</v>
      </c>
    </row>
    <row r="1731" spans="1:14">
      <c r="A1731" t="s">
        <v>12</v>
      </c>
      <c r="B1731" t="s">
        <v>9164</v>
      </c>
      <c r="C1731" t="s">
        <v>9165</v>
      </c>
      <c r="D1731" s="4">
        <v>45134</v>
      </c>
      <c r="E1731" s="2">
        <v>5203</v>
      </c>
      <c r="F1731" t="s">
        <v>13142</v>
      </c>
      <c r="G1731" t="s">
        <v>9166</v>
      </c>
      <c r="H1731" t="s">
        <v>21</v>
      </c>
      <c r="I1731" s="3">
        <v>127.84</v>
      </c>
      <c r="J1731" s="3">
        <v>0</v>
      </c>
      <c r="K1731" s="3">
        <v>0.16</v>
      </c>
      <c r="L1731" s="3">
        <v>127.84</v>
      </c>
      <c r="M1731" s="3">
        <v>128</v>
      </c>
      <c r="N1731" t="s">
        <v>9167</v>
      </c>
    </row>
    <row r="1732" spans="1:14">
      <c r="A1732" t="s">
        <v>12</v>
      </c>
      <c r="B1732" t="s">
        <v>9168</v>
      </c>
      <c r="C1732" t="s">
        <v>9169</v>
      </c>
      <c r="D1732" s="4">
        <v>45134</v>
      </c>
      <c r="F1732" t="s">
        <v>13142</v>
      </c>
      <c r="G1732" t="s">
        <v>9170</v>
      </c>
      <c r="H1732" t="s">
        <v>246</v>
      </c>
      <c r="I1732" s="3">
        <v>334.5</v>
      </c>
      <c r="J1732" s="3">
        <v>0</v>
      </c>
      <c r="K1732" s="3">
        <v>0.5</v>
      </c>
      <c r="L1732" s="3">
        <v>334.5</v>
      </c>
      <c r="M1732" s="3">
        <v>335</v>
      </c>
      <c r="N1732" t="s">
        <v>9171</v>
      </c>
    </row>
    <row r="1733" spans="1:14">
      <c r="A1733" t="s">
        <v>12</v>
      </c>
      <c r="B1733" t="s">
        <v>9172</v>
      </c>
      <c r="C1733" t="s">
        <v>9173</v>
      </c>
      <c r="D1733" s="4">
        <v>45134</v>
      </c>
      <c r="E1733" s="2">
        <v>5202</v>
      </c>
      <c r="F1733" t="s">
        <v>13142</v>
      </c>
      <c r="G1733" t="s">
        <v>864</v>
      </c>
      <c r="H1733" t="s">
        <v>21</v>
      </c>
      <c r="I1733" s="3">
        <v>471.2</v>
      </c>
      <c r="J1733" s="3">
        <v>0</v>
      </c>
      <c r="K1733" s="3">
        <v>-0.2</v>
      </c>
      <c r="L1733" s="3">
        <v>471.2</v>
      </c>
      <c r="M1733" s="3">
        <v>471</v>
      </c>
      <c r="N1733" t="s">
        <v>9174</v>
      </c>
    </row>
    <row r="1734" spans="1:14">
      <c r="A1734" t="s">
        <v>12</v>
      </c>
      <c r="B1734" t="s">
        <v>9184</v>
      </c>
      <c r="C1734" t="s">
        <v>9185</v>
      </c>
      <c r="D1734" s="4">
        <v>45135</v>
      </c>
      <c r="F1734" t="s">
        <v>13142</v>
      </c>
      <c r="G1734" t="s">
        <v>2221</v>
      </c>
      <c r="H1734" t="s">
        <v>21</v>
      </c>
      <c r="I1734" s="3">
        <v>336.36</v>
      </c>
      <c r="J1734" s="3">
        <v>0</v>
      </c>
      <c r="K1734" s="3">
        <v>-0.36</v>
      </c>
      <c r="L1734" s="3">
        <v>336.36</v>
      </c>
      <c r="M1734" s="3">
        <v>336</v>
      </c>
      <c r="N1734" t="s">
        <v>9186</v>
      </c>
    </row>
    <row r="1735" spans="1:14">
      <c r="A1735" t="s">
        <v>12</v>
      </c>
      <c r="B1735" t="s">
        <v>9193</v>
      </c>
      <c r="C1735" t="s">
        <v>9194</v>
      </c>
      <c r="D1735" s="4">
        <v>45135</v>
      </c>
      <c r="E1735" s="2">
        <v>463</v>
      </c>
      <c r="F1735" t="s">
        <v>13142</v>
      </c>
      <c r="G1735" t="s">
        <v>1914</v>
      </c>
      <c r="H1735" t="s">
        <v>21</v>
      </c>
      <c r="I1735" s="3">
        <v>2612.87</v>
      </c>
      <c r="J1735" s="3">
        <v>0</v>
      </c>
      <c r="K1735" s="3">
        <v>0.13</v>
      </c>
      <c r="L1735" s="3">
        <v>2612.87</v>
      </c>
      <c r="M1735" s="3">
        <v>2613</v>
      </c>
      <c r="N1735" t="s">
        <v>9195</v>
      </c>
    </row>
    <row r="1736" spans="1:14">
      <c r="A1736" t="s">
        <v>12</v>
      </c>
      <c r="B1736" t="s">
        <v>9204</v>
      </c>
      <c r="C1736" t="s">
        <v>9205</v>
      </c>
      <c r="D1736" s="4">
        <v>45135</v>
      </c>
      <c r="F1736" t="s">
        <v>13142</v>
      </c>
      <c r="G1736" t="s">
        <v>9206</v>
      </c>
      <c r="H1736" t="s">
        <v>21</v>
      </c>
      <c r="I1736" s="3">
        <v>484.8</v>
      </c>
      <c r="J1736" s="3">
        <v>0</v>
      </c>
      <c r="K1736" s="3">
        <v>0.2</v>
      </c>
      <c r="L1736" s="3">
        <v>484.8</v>
      </c>
      <c r="M1736" s="3">
        <v>485</v>
      </c>
      <c r="N1736" t="s">
        <v>9207</v>
      </c>
    </row>
    <row r="1737" spans="1:14">
      <c r="A1737" t="s">
        <v>12</v>
      </c>
      <c r="B1737" t="s">
        <v>9214</v>
      </c>
      <c r="C1737" t="s">
        <v>9215</v>
      </c>
      <c r="D1737" s="4">
        <v>45135</v>
      </c>
      <c r="E1737" s="2">
        <v>4011</v>
      </c>
      <c r="F1737" t="s">
        <v>13142</v>
      </c>
      <c r="G1737" t="s">
        <v>4106</v>
      </c>
      <c r="H1737" t="s">
        <v>21</v>
      </c>
      <c r="I1737" s="3">
        <v>141.08000000000001</v>
      </c>
      <c r="J1737" s="3">
        <v>0</v>
      </c>
      <c r="K1737" s="3">
        <v>-0.08</v>
      </c>
      <c r="L1737" s="3">
        <v>141.08000000000001</v>
      </c>
      <c r="M1737" s="3">
        <v>141</v>
      </c>
      <c r="N1737" t="s">
        <v>9216</v>
      </c>
    </row>
    <row r="1738" spans="1:14">
      <c r="A1738" t="s">
        <v>12</v>
      </c>
      <c r="B1738" t="s">
        <v>9221</v>
      </c>
      <c r="C1738" t="s">
        <v>9222</v>
      </c>
      <c r="D1738" s="4">
        <v>45135</v>
      </c>
      <c r="E1738" s="2">
        <v>5217</v>
      </c>
      <c r="F1738" t="s">
        <v>13142</v>
      </c>
      <c r="G1738" t="s">
        <v>9223</v>
      </c>
      <c r="H1738" t="s">
        <v>21</v>
      </c>
      <c r="I1738" s="3">
        <v>173</v>
      </c>
      <c r="J1738" s="3">
        <v>0</v>
      </c>
      <c r="K1738" s="3">
        <v>0</v>
      </c>
      <c r="L1738" s="3">
        <v>173</v>
      </c>
      <c r="M1738" s="3">
        <v>173</v>
      </c>
      <c r="N1738" t="s">
        <v>9224</v>
      </c>
    </row>
    <row r="1739" spans="1:14">
      <c r="A1739" t="s">
        <v>12</v>
      </c>
      <c r="B1739" t="s">
        <v>9228</v>
      </c>
      <c r="C1739" t="s">
        <v>9229</v>
      </c>
      <c r="D1739" s="4">
        <v>45135</v>
      </c>
      <c r="E1739" s="2">
        <v>5217</v>
      </c>
      <c r="F1739" t="s">
        <v>13142</v>
      </c>
      <c r="G1739" t="s">
        <v>9223</v>
      </c>
      <c r="H1739" t="s">
        <v>21</v>
      </c>
      <c r="I1739" s="3">
        <v>54.6</v>
      </c>
      <c r="J1739" s="3">
        <v>0</v>
      </c>
      <c r="K1739" s="3">
        <v>0.4</v>
      </c>
      <c r="L1739" s="3">
        <v>54.6</v>
      </c>
      <c r="M1739" s="3">
        <v>55</v>
      </c>
      <c r="N1739" t="s">
        <v>9230</v>
      </c>
    </row>
    <row r="1740" spans="1:14">
      <c r="A1740" t="s">
        <v>12</v>
      </c>
      <c r="B1740" t="s">
        <v>9231</v>
      </c>
      <c r="C1740" t="s">
        <v>9232</v>
      </c>
      <c r="D1740" s="4">
        <v>45135</v>
      </c>
      <c r="F1740" t="s">
        <v>13142</v>
      </c>
      <c r="G1740" t="s">
        <v>2804</v>
      </c>
      <c r="H1740" t="s">
        <v>246</v>
      </c>
      <c r="I1740" s="3">
        <v>478.41</v>
      </c>
      <c r="J1740" s="3">
        <v>143.52000000000001</v>
      </c>
      <c r="K1740" s="3">
        <v>0.11</v>
      </c>
      <c r="L1740" s="3">
        <v>334.89</v>
      </c>
      <c r="M1740" s="3">
        <v>335</v>
      </c>
      <c r="N1740" t="s">
        <v>9233</v>
      </c>
    </row>
    <row r="1741" spans="1:14">
      <c r="A1741" t="s">
        <v>12</v>
      </c>
      <c r="B1741" t="s">
        <v>9237</v>
      </c>
      <c r="C1741" t="s">
        <v>9238</v>
      </c>
      <c r="D1741" s="4">
        <v>45135</v>
      </c>
      <c r="E1741" s="2">
        <v>5203</v>
      </c>
      <c r="F1741" t="s">
        <v>13142</v>
      </c>
      <c r="G1741" t="s">
        <v>9166</v>
      </c>
      <c r="H1741" t="s">
        <v>21</v>
      </c>
      <c r="I1741" s="3">
        <v>100.13</v>
      </c>
      <c r="J1741" s="3">
        <v>0</v>
      </c>
      <c r="K1741" s="3">
        <v>-0.13</v>
      </c>
      <c r="L1741" s="3">
        <v>100.13</v>
      </c>
      <c r="M1741" s="3">
        <v>100</v>
      </c>
      <c r="N1741" t="s">
        <v>9239</v>
      </c>
    </row>
    <row r="1742" spans="1:14">
      <c r="A1742" t="s">
        <v>12</v>
      </c>
      <c r="B1742" t="s">
        <v>9240</v>
      </c>
      <c r="C1742" t="s">
        <v>9241</v>
      </c>
      <c r="D1742" s="4">
        <v>45136</v>
      </c>
      <c r="E1742" s="2">
        <v>5203</v>
      </c>
      <c r="F1742" t="s">
        <v>13142</v>
      </c>
      <c r="G1742" t="s">
        <v>9166</v>
      </c>
      <c r="H1742" t="s">
        <v>21</v>
      </c>
      <c r="I1742" s="3">
        <v>68.099999999999994</v>
      </c>
      <c r="J1742" s="3">
        <v>0</v>
      </c>
      <c r="K1742" s="3">
        <v>-0.1</v>
      </c>
      <c r="L1742" s="3">
        <v>68.099999999999994</v>
      </c>
      <c r="M1742" s="3">
        <v>68</v>
      </c>
      <c r="N1742" t="s">
        <v>9242</v>
      </c>
    </row>
    <row r="1743" spans="1:14">
      <c r="A1743" t="s">
        <v>12</v>
      </c>
      <c r="B1743" t="s">
        <v>9243</v>
      </c>
      <c r="C1743" t="s">
        <v>9244</v>
      </c>
      <c r="D1743" s="4">
        <v>45136</v>
      </c>
      <c r="E1743" s="2">
        <v>5219</v>
      </c>
      <c r="F1743" t="s">
        <v>13142</v>
      </c>
      <c r="G1743" t="s">
        <v>9245</v>
      </c>
      <c r="H1743" t="s">
        <v>21</v>
      </c>
      <c r="I1743" s="3">
        <v>420.81</v>
      </c>
      <c r="J1743" s="3">
        <v>0</v>
      </c>
      <c r="K1743" s="3">
        <v>0.19</v>
      </c>
      <c r="L1743" s="3">
        <v>420.81</v>
      </c>
      <c r="M1743" s="3">
        <v>421</v>
      </c>
      <c r="N1743" t="s">
        <v>9246</v>
      </c>
    </row>
    <row r="1744" spans="1:14">
      <c r="A1744" t="s">
        <v>12</v>
      </c>
      <c r="B1744" t="s">
        <v>9247</v>
      </c>
      <c r="C1744" t="s">
        <v>9248</v>
      </c>
      <c r="D1744" s="4">
        <v>45136</v>
      </c>
      <c r="E1744" s="2">
        <v>5227</v>
      </c>
      <c r="F1744" t="s">
        <v>13142</v>
      </c>
      <c r="G1744" t="s">
        <v>9249</v>
      </c>
      <c r="H1744" t="s">
        <v>21</v>
      </c>
      <c r="I1744" s="3">
        <v>337.15</v>
      </c>
      <c r="J1744" s="3">
        <v>0</v>
      </c>
      <c r="K1744" s="3">
        <v>-0.15</v>
      </c>
      <c r="L1744" s="3">
        <v>337.15</v>
      </c>
      <c r="M1744" s="3">
        <v>337</v>
      </c>
      <c r="N1744" t="s">
        <v>9250</v>
      </c>
    </row>
    <row r="1745" spans="1:14">
      <c r="A1745" t="s">
        <v>12</v>
      </c>
      <c r="B1745" t="s">
        <v>9254</v>
      </c>
      <c r="C1745" t="s">
        <v>9255</v>
      </c>
      <c r="D1745" s="4">
        <v>45136</v>
      </c>
      <c r="F1745" t="s">
        <v>13142</v>
      </c>
      <c r="G1745" t="s">
        <v>9256</v>
      </c>
      <c r="H1745" t="s">
        <v>21</v>
      </c>
      <c r="I1745" s="3">
        <v>175.23</v>
      </c>
      <c r="J1745" s="3">
        <v>0</v>
      </c>
      <c r="K1745" s="3">
        <v>-0.23</v>
      </c>
      <c r="L1745" s="3">
        <v>175.23</v>
      </c>
      <c r="M1745" s="3">
        <v>175</v>
      </c>
      <c r="N1745" t="s">
        <v>9257</v>
      </c>
    </row>
    <row r="1746" spans="1:14">
      <c r="A1746" t="s">
        <v>12</v>
      </c>
      <c r="B1746" t="s">
        <v>9262</v>
      </c>
      <c r="C1746" t="s">
        <v>9263</v>
      </c>
      <c r="D1746" s="4">
        <v>45136</v>
      </c>
      <c r="E1746" s="2">
        <v>5221</v>
      </c>
      <c r="F1746" t="s">
        <v>13142</v>
      </c>
      <c r="G1746" t="s">
        <v>9264</v>
      </c>
      <c r="H1746" t="s">
        <v>21</v>
      </c>
      <c r="I1746" s="3">
        <v>860.25</v>
      </c>
      <c r="J1746" s="3">
        <v>172.05</v>
      </c>
      <c r="K1746" s="3">
        <v>-0.2</v>
      </c>
      <c r="L1746" s="3">
        <v>688.2</v>
      </c>
      <c r="M1746" s="3">
        <v>688</v>
      </c>
      <c r="N1746" t="s">
        <v>9265</v>
      </c>
    </row>
    <row r="1747" spans="1:14">
      <c r="A1747" t="s">
        <v>12</v>
      </c>
      <c r="B1747" t="s">
        <v>9266</v>
      </c>
      <c r="C1747" t="s">
        <v>9267</v>
      </c>
      <c r="D1747" s="4">
        <v>45136</v>
      </c>
      <c r="F1747" t="s">
        <v>13142</v>
      </c>
      <c r="G1747" t="s">
        <v>9268</v>
      </c>
      <c r="H1747" t="s">
        <v>21</v>
      </c>
      <c r="I1747" s="3">
        <v>162.5</v>
      </c>
      <c r="J1747" s="3">
        <v>0</v>
      </c>
      <c r="K1747" s="3">
        <v>0.5</v>
      </c>
      <c r="L1747" s="3">
        <v>162.5</v>
      </c>
      <c r="M1747" s="3">
        <v>163</v>
      </c>
      <c r="N1747" t="s">
        <v>9269</v>
      </c>
    </row>
    <row r="1748" spans="1:14">
      <c r="A1748" t="s">
        <v>12</v>
      </c>
      <c r="B1748" t="s">
        <v>9274</v>
      </c>
      <c r="C1748" t="s">
        <v>9275</v>
      </c>
      <c r="D1748" s="4">
        <v>45136</v>
      </c>
      <c r="F1748" t="s">
        <v>13142</v>
      </c>
      <c r="G1748" t="s">
        <v>9276</v>
      </c>
      <c r="H1748" t="s">
        <v>21</v>
      </c>
      <c r="I1748" s="3">
        <v>1691.4</v>
      </c>
      <c r="J1748" s="3">
        <v>0</v>
      </c>
      <c r="K1748" s="3">
        <v>-0.4</v>
      </c>
      <c r="L1748" s="3">
        <v>1691.4</v>
      </c>
      <c r="M1748" s="3">
        <v>1691</v>
      </c>
      <c r="N1748" t="s">
        <v>9277</v>
      </c>
    </row>
    <row r="1749" spans="1:14">
      <c r="A1749" t="s">
        <v>12</v>
      </c>
      <c r="B1749" t="s">
        <v>9278</v>
      </c>
      <c r="C1749" t="s">
        <v>9279</v>
      </c>
      <c r="D1749" s="4">
        <v>45136</v>
      </c>
      <c r="F1749" t="s">
        <v>13142</v>
      </c>
      <c r="G1749" t="s">
        <v>9280</v>
      </c>
      <c r="H1749" t="s">
        <v>246</v>
      </c>
      <c r="I1749" s="3">
        <v>203.6</v>
      </c>
      <c r="J1749" s="3">
        <v>0</v>
      </c>
      <c r="K1749" s="3">
        <v>0.4</v>
      </c>
      <c r="L1749" s="3">
        <v>203.6</v>
      </c>
      <c r="M1749" s="3">
        <v>204</v>
      </c>
      <c r="N1749" t="s">
        <v>9281</v>
      </c>
    </row>
    <row r="1750" spans="1:14">
      <c r="A1750" t="s">
        <v>12</v>
      </c>
      <c r="B1750" t="s">
        <v>9282</v>
      </c>
      <c r="C1750" t="s">
        <v>9283</v>
      </c>
      <c r="D1750" s="4">
        <v>45137</v>
      </c>
      <c r="E1750" s="2">
        <v>5231</v>
      </c>
      <c r="F1750" t="s">
        <v>13142</v>
      </c>
      <c r="G1750" t="s">
        <v>9083</v>
      </c>
      <c r="H1750" t="s">
        <v>21</v>
      </c>
      <c r="I1750" s="3">
        <v>3209.37</v>
      </c>
      <c r="J1750" s="3">
        <v>0</v>
      </c>
      <c r="K1750" s="3">
        <v>-0.37</v>
      </c>
      <c r="L1750" s="3">
        <v>3209.37</v>
      </c>
      <c r="M1750" s="3">
        <v>3209</v>
      </c>
      <c r="N1750" t="s">
        <v>9284</v>
      </c>
    </row>
    <row r="1751" spans="1:14">
      <c r="A1751" t="s">
        <v>12</v>
      </c>
      <c r="B1751" t="s">
        <v>9285</v>
      </c>
      <c r="C1751" t="s">
        <v>9286</v>
      </c>
      <c r="D1751" s="4">
        <v>45137</v>
      </c>
      <c r="E1751" s="2">
        <v>5031</v>
      </c>
      <c r="F1751" t="s">
        <v>13142</v>
      </c>
      <c r="G1751" t="s">
        <v>633</v>
      </c>
      <c r="H1751" t="s">
        <v>21</v>
      </c>
      <c r="I1751" s="3">
        <v>990.9</v>
      </c>
      <c r="J1751" s="3">
        <v>0</v>
      </c>
      <c r="K1751" s="3">
        <v>0.1</v>
      </c>
      <c r="L1751" s="3">
        <v>990.9</v>
      </c>
      <c r="M1751" s="3">
        <v>991</v>
      </c>
      <c r="N1751" t="s">
        <v>9287</v>
      </c>
    </row>
    <row r="1752" spans="1:14">
      <c r="A1752" t="s">
        <v>12</v>
      </c>
      <c r="B1752" t="s">
        <v>9292</v>
      </c>
      <c r="C1752" t="s">
        <v>9293</v>
      </c>
      <c r="D1752" s="4">
        <v>45137</v>
      </c>
      <c r="F1752" t="s">
        <v>13142</v>
      </c>
      <c r="G1752" t="s">
        <v>409</v>
      </c>
      <c r="H1752" t="s">
        <v>21</v>
      </c>
      <c r="I1752" s="3">
        <v>11.3</v>
      </c>
      <c r="J1752" s="3">
        <v>0</v>
      </c>
      <c r="K1752" s="3">
        <v>-0.3</v>
      </c>
      <c r="L1752" s="3">
        <v>11.3</v>
      </c>
      <c r="M1752" s="3">
        <v>11</v>
      </c>
      <c r="N1752" t="s">
        <v>9294</v>
      </c>
    </row>
    <row r="1753" spans="1:14">
      <c r="A1753" t="s">
        <v>12</v>
      </c>
      <c r="B1753" t="s">
        <v>9295</v>
      </c>
      <c r="C1753" t="s">
        <v>9296</v>
      </c>
      <c r="D1753" s="4">
        <v>45137</v>
      </c>
      <c r="E1753" s="2">
        <v>5233</v>
      </c>
      <c r="F1753" t="s">
        <v>13142</v>
      </c>
      <c r="G1753" t="s">
        <v>9297</v>
      </c>
      <c r="H1753" t="s">
        <v>21</v>
      </c>
      <c r="I1753" s="3">
        <v>197.2</v>
      </c>
      <c r="J1753" s="3">
        <v>0</v>
      </c>
      <c r="K1753" s="3">
        <v>-0.2</v>
      </c>
      <c r="L1753" s="3">
        <v>197.2</v>
      </c>
      <c r="M1753" s="3">
        <v>197</v>
      </c>
      <c r="N1753" t="s">
        <v>9298</v>
      </c>
    </row>
    <row r="1754" spans="1:14">
      <c r="A1754" t="s">
        <v>12</v>
      </c>
      <c r="B1754" t="s">
        <v>9307</v>
      </c>
      <c r="C1754" t="s">
        <v>9308</v>
      </c>
      <c r="D1754" s="4">
        <v>45137</v>
      </c>
      <c r="F1754" t="s">
        <v>13142</v>
      </c>
      <c r="G1754" t="s">
        <v>9309</v>
      </c>
      <c r="H1754" t="s">
        <v>21</v>
      </c>
      <c r="I1754" s="3">
        <v>445.8</v>
      </c>
      <c r="J1754" s="3">
        <v>0</v>
      </c>
      <c r="K1754" s="3">
        <v>0.2</v>
      </c>
      <c r="L1754" s="3">
        <v>445.8</v>
      </c>
      <c r="M1754" s="3">
        <v>446</v>
      </c>
      <c r="N1754" t="s">
        <v>9310</v>
      </c>
    </row>
    <row r="1755" spans="1:14">
      <c r="A1755" t="s">
        <v>12</v>
      </c>
      <c r="B1755" t="s">
        <v>9311</v>
      </c>
      <c r="C1755" t="s">
        <v>9312</v>
      </c>
      <c r="D1755" s="4">
        <v>45137</v>
      </c>
      <c r="F1755" t="s">
        <v>13142</v>
      </c>
      <c r="G1755" t="s">
        <v>9313</v>
      </c>
      <c r="H1755" t="s">
        <v>21</v>
      </c>
      <c r="I1755" s="3">
        <v>223.5</v>
      </c>
      <c r="J1755" s="3">
        <v>67.05</v>
      </c>
      <c r="K1755" s="3">
        <v>-0.45</v>
      </c>
      <c r="L1755" s="3">
        <v>156.44999999999999</v>
      </c>
      <c r="M1755" s="3">
        <v>156</v>
      </c>
      <c r="N1755" t="s">
        <v>9314</v>
      </c>
    </row>
    <row r="1756" spans="1:14">
      <c r="A1756" t="s">
        <v>12</v>
      </c>
      <c r="B1756" t="s">
        <v>9315</v>
      </c>
      <c r="C1756" t="s">
        <v>9316</v>
      </c>
      <c r="D1756" s="4">
        <v>45138</v>
      </c>
      <c r="F1756" t="s">
        <v>13142</v>
      </c>
      <c r="G1756" t="s">
        <v>9317</v>
      </c>
      <c r="H1756" t="s">
        <v>21</v>
      </c>
      <c r="I1756" s="3">
        <v>426.18</v>
      </c>
      <c r="J1756" s="3">
        <v>0</v>
      </c>
      <c r="K1756" s="3">
        <v>-0.18</v>
      </c>
      <c r="L1756" s="3">
        <v>426.18</v>
      </c>
      <c r="M1756" s="3">
        <v>426</v>
      </c>
      <c r="N1756" t="s">
        <v>9318</v>
      </c>
    </row>
    <row r="1757" spans="1:14">
      <c r="A1757" t="s">
        <v>12</v>
      </c>
      <c r="B1757" t="s">
        <v>9319</v>
      </c>
      <c r="C1757" t="s">
        <v>9320</v>
      </c>
      <c r="D1757" s="4">
        <v>45138</v>
      </c>
      <c r="F1757" t="s">
        <v>13142</v>
      </c>
      <c r="G1757" t="s">
        <v>9321</v>
      </c>
      <c r="H1757" t="s">
        <v>21</v>
      </c>
      <c r="I1757" s="3">
        <v>296.77</v>
      </c>
      <c r="J1757" s="3">
        <v>0</v>
      </c>
      <c r="K1757" s="3">
        <v>0.23</v>
      </c>
      <c r="L1757" s="3">
        <v>296.77</v>
      </c>
      <c r="M1757" s="3">
        <v>297</v>
      </c>
      <c r="N1757" t="s">
        <v>9322</v>
      </c>
    </row>
    <row r="1758" spans="1:14">
      <c r="A1758" t="s">
        <v>12</v>
      </c>
      <c r="B1758" t="s">
        <v>9323</v>
      </c>
      <c r="C1758" t="s">
        <v>9324</v>
      </c>
      <c r="D1758" s="4">
        <v>45138</v>
      </c>
      <c r="F1758" t="s">
        <v>13142</v>
      </c>
      <c r="G1758" t="s">
        <v>9321</v>
      </c>
      <c r="H1758" t="s">
        <v>21</v>
      </c>
      <c r="I1758" s="3">
        <v>572</v>
      </c>
      <c r="J1758" s="3">
        <v>0</v>
      </c>
      <c r="K1758" s="3">
        <v>0</v>
      </c>
      <c r="L1758" s="3">
        <v>572</v>
      </c>
      <c r="M1758" s="3">
        <v>572</v>
      </c>
      <c r="N1758" t="s">
        <v>9325</v>
      </c>
    </row>
    <row r="1759" spans="1:14">
      <c r="A1759" t="s">
        <v>12</v>
      </c>
      <c r="B1759" t="s">
        <v>9326</v>
      </c>
      <c r="C1759" t="s">
        <v>9327</v>
      </c>
      <c r="D1759" s="4">
        <v>45138</v>
      </c>
      <c r="F1759" t="s">
        <v>13142</v>
      </c>
      <c r="G1759" t="s">
        <v>9328</v>
      </c>
      <c r="H1759" t="s">
        <v>21</v>
      </c>
      <c r="I1759" s="3">
        <v>300</v>
      </c>
      <c r="J1759" s="3">
        <v>0</v>
      </c>
      <c r="K1759" s="3">
        <v>0</v>
      </c>
      <c r="L1759" s="3">
        <v>300</v>
      </c>
      <c r="M1759" s="3">
        <v>300</v>
      </c>
      <c r="N1759" t="s">
        <v>9329</v>
      </c>
    </row>
    <row r="1760" spans="1:14">
      <c r="A1760" t="s">
        <v>12</v>
      </c>
      <c r="B1760" t="s">
        <v>9333</v>
      </c>
      <c r="C1760" t="s">
        <v>9334</v>
      </c>
      <c r="D1760" s="4">
        <v>45138</v>
      </c>
      <c r="F1760" t="s">
        <v>13142</v>
      </c>
      <c r="G1760" t="s">
        <v>9335</v>
      </c>
      <c r="H1760" t="s">
        <v>21</v>
      </c>
      <c r="I1760" s="3">
        <v>6.8</v>
      </c>
      <c r="J1760" s="3">
        <v>0</v>
      </c>
      <c r="K1760" s="3">
        <v>0.2</v>
      </c>
      <c r="L1760" s="3">
        <v>6.8</v>
      </c>
      <c r="M1760" s="3">
        <v>7</v>
      </c>
      <c r="N1760" t="s">
        <v>9336</v>
      </c>
    </row>
    <row r="1761" spans="1:14">
      <c r="A1761" t="s">
        <v>12</v>
      </c>
      <c r="B1761" t="s">
        <v>9337</v>
      </c>
      <c r="C1761" t="s">
        <v>9338</v>
      </c>
      <c r="D1761" s="4">
        <v>45138</v>
      </c>
      <c r="F1761" t="s">
        <v>13142</v>
      </c>
      <c r="G1761" t="s">
        <v>9339</v>
      </c>
      <c r="H1761" t="s">
        <v>21</v>
      </c>
      <c r="I1761" s="3">
        <v>98.5</v>
      </c>
      <c r="J1761" s="3">
        <v>0</v>
      </c>
      <c r="K1761" s="3">
        <v>0.5</v>
      </c>
      <c r="L1761" s="3">
        <v>98.5</v>
      </c>
      <c r="M1761" s="3">
        <v>99</v>
      </c>
      <c r="N1761" t="s">
        <v>9340</v>
      </c>
    </row>
    <row r="1762" spans="1:14">
      <c r="A1762" t="s">
        <v>12</v>
      </c>
      <c r="B1762" t="s">
        <v>9344</v>
      </c>
      <c r="C1762" t="s">
        <v>9345</v>
      </c>
      <c r="D1762" s="4">
        <v>45138</v>
      </c>
      <c r="E1762" s="2">
        <v>5243</v>
      </c>
      <c r="F1762" t="s">
        <v>13142</v>
      </c>
      <c r="G1762" t="s">
        <v>9346</v>
      </c>
      <c r="H1762" t="s">
        <v>21</v>
      </c>
      <c r="I1762" s="3">
        <v>460.05</v>
      </c>
      <c r="J1762" s="3">
        <v>0</v>
      </c>
      <c r="K1762" s="3">
        <v>-0.05</v>
      </c>
      <c r="L1762" s="3">
        <v>460.05</v>
      </c>
      <c r="M1762" s="3">
        <v>460</v>
      </c>
      <c r="N1762" t="s">
        <v>9347</v>
      </c>
    </row>
    <row r="1763" spans="1:14">
      <c r="A1763" t="s">
        <v>12</v>
      </c>
      <c r="B1763" t="s">
        <v>9351</v>
      </c>
      <c r="C1763" t="s">
        <v>9352</v>
      </c>
      <c r="D1763" s="4">
        <v>45138</v>
      </c>
      <c r="F1763" t="s">
        <v>13142</v>
      </c>
      <c r="G1763" t="s">
        <v>9353</v>
      </c>
      <c r="H1763" t="s">
        <v>21</v>
      </c>
      <c r="I1763" s="3">
        <v>86</v>
      </c>
      <c r="J1763" s="3">
        <v>0</v>
      </c>
      <c r="K1763" s="3">
        <v>0</v>
      </c>
      <c r="L1763" s="3">
        <v>86</v>
      </c>
      <c r="M1763" s="3">
        <v>86</v>
      </c>
      <c r="N1763" t="s">
        <v>9354</v>
      </c>
    </row>
    <row r="1764" spans="1:14">
      <c r="A1764" t="s">
        <v>12</v>
      </c>
      <c r="B1764" t="s">
        <v>9355</v>
      </c>
      <c r="C1764" t="s">
        <v>9356</v>
      </c>
      <c r="D1764" s="4">
        <v>45138</v>
      </c>
      <c r="F1764" t="s">
        <v>13142</v>
      </c>
      <c r="G1764" t="s">
        <v>9357</v>
      </c>
      <c r="H1764" t="s">
        <v>21</v>
      </c>
      <c r="I1764" s="3">
        <v>256</v>
      </c>
      <c r="J1764" s="3">
        <v>0</v>
      </c>
      <c r="K1764" s="3">
        <v>0</v>
      </c>
      <c r="L1764" s="3">
        <v>256</v>
      </c>
      <c r="M1764" s="3">
        <v>256</v>
      </c>
      <c r="N1764" t="s">
        <v>9358</v>
      </c>
    </row>
    <row r="1765" spans="1:14">
      <c r="A1765" t="s">
        <v>12</v>
      </c>
      <c r="B1765" t="s">
        <v>9359</v>
      </c>
      <c r="C1765" t="s">
        <v>9360</v>
      </c>
      <c r="D1765" s="4">
        <v>45138</v>
      </c>
      <c r="F1765" t="s">
        <v>13142</v>
      </c>
      <c r="G1765" t="s">
        <v>9357</v>
      </c>
      <c r="H1765" t="s">
        <v>21</v>
      </c>
      <c r="I1765" s="3">
        <v>226</v>
      </c>
      <c r="J1765" s="3">
        <v>0</v>
      </c>
      <c r="K1765" s="3">
        <v>0</v>
      </c>
      <c r="L1765" s="3">
        <v>226</v>
      </c>
      <c r="M1765" s="3">
        <v>226</v>
      </c>
      <c r="N1765" t="s">
        <v>9361</v>
      </c>
    </row>
    <row r="1766" spans="1:14">
      <c r="A1766" t="s">
        <v>12</v>
      </c>
      <c r="B1766" t="s">
        <v>9367</v>
      </c>
      <c r="C1766" t="s">
        <v>9368</v>
      </c>
      <c r="D1766" s="4">
        <v>45138</v>
      </c>
      <c r="F1766" t="s">
        <v>13142</v>
      </c>
      <c r="G1766" t="s">
        <v>9369</v>
      </c>
      <c r="H1766" t="s">
        <v>21</v>
      </c>
      <c r="I1766" s="3">
        <v>85</v>
      </c>
      <c r="J1766" s="3">
        <v>0</v>
      </c>
      <c r="K1766" s="3">
        <v>0</v>
      </c>
      <c r="L1766" s="3">
        <v>85</v>
      </c>
      <c r="M1766" s="3">
        <v>85</v>
      </c>
      <c r="N1766" t="s">
        <v>9370</v>
      </c>
    </row>
    <row r="1767" spans="1:14">
      <c r="A1767" t="s">
        <v>12</v>
      </c>
      <c r="B1767" t="s">
        <v>9371</v>
      </c>
      <c r="C1767" t="s">
        <v>9372</v>
      </c>
      <c r="D1767" s="4">
        <v>45138</v>
      </c>
      <c r="F1767" t="s">
        <v>13142</v>
      </c>
      <c r="G1767" t="s">
        <v>9373</v>
      </c>
      <c r="H1767" t="s">
        <v>21</v>
      </c>
      <c r="I1767" s="3">
        <v>90.7</v>
      </c>
      <c r="J1767" s="3">
        <v>0</v>
      </c>
      <c r="K1767" s="3">
        <v>0.3</v>
      </c>
      <c r="L1767" s="3">
        <v>90.7</v>
      </c>
      <c r="M1767" s="3">
        <v>91</v>
      </c>
      <c r="N1767" t="s">
        <v>9374</v>
      </c>
    </row>
    <row r="1768" spans="1:14">
      <c r="A1768" t="s">
        <v>12</v>
      </c>
      <c r="B1768" t="s">
        <v>9375</v>
      </c>
      <c r="C1768" t="s">
        <v>9376</v>
      </c>
      <c r="D1768" s="4">
        <v>45139</v>
      </c>
      <c r="F1768" t="s">
        <v>13142</v>
      </c>
      <c r="G1768" t="s">
        <v>9377</v>
      </c>
      <c r="H1768" t="s">
        <v>246</v>
      </c>
      <c r="I1768" s="3">
        <v>28</v>
      </c>
      <c r="J1768" s="3">
        <v>0</v>
      </c>
      <c r="K1768" s="3">
        <v>0</v>
      </c>
      <c r="L1768" s="3">
        <v>28</v>
      </c>
      <c r="M1768" s="3">
        <v>28</v>
      </c>
      <c r="N1768" t="s">
        <v>9378</v>
      </c>
    </row>
    <row r="1769" spans="1:14">
      <c r="A1769" t="s">
        <v>12</v>
      </c>
      <c r="B1769" t="s">
        <v>9379</v>
      </c>
      <c r="C1769" t="s">
        <v>9380</v>
      </c>
      <c r="D1769" s="4">
        <v>45139</v>
      </c>
      <c r="F1769" t="s">
        <v>13142</v>
      </c>
      <c r="G1769" t="s">
        <v>1505</v>
      </c>
      <c r="H1769" t="s">
        <v>246</v>
      </c>
      <c r="I1769" s="3">
        <v>20</v>
      </c>
      <c r="J1769" s="3">
        <v>0</v>
      </c>
      <c r="K1769" s="3">
        <v>0</v>
      </c>
      <c r="L1769" s="3">
        <v>20</v>
      </c>
      <c r="M1769" s="3">
        <v>20</v>
      </c>
      <c r="N1769" t="s">
        <v>9381</v>
      </c>
    </row>
    <row r="1770" spans="1:14">
      <c r="A1770" t="s">
        <v>12</v>
      </c>
      <c r="B1770" t="s">
        <v>9398</v>
      </c>
      <c r="C1770" t="s">
        <v>9399</v>
      </c>
      <c r="D1770" s="4">
        <v>45139</v>
      </c>
      <c r="E1770" s="2">
        <v>5249</v>
      </c>
      <c r="F1770" t="s">
        <v>13142</v>
      </c>
      <c r="G1770" t="s">
        <v>9400</v>
      </c>
      <c r="H1770" t="s">
        <v>21</v>
      </c>
      <c r="I1770" s="3">
        <v>794.85</v>
      </c>
      <c r="J1770" s="3">
        <v>0</v>
      </c>
      <c r="K1770" s="3">
        <v>0.15</v>
      </c>
      <c r="L1770" s="3">
        <v>794.85</v>
      </c>
      <c r="M1770" s="3">
        <v>795</v>
      </c>
      <c r="N1770" t="s">
        <v>9401</v>
      </c>
    </row>
    <row r="1771" spans="1:14">
      <c r="A1771" t="s">
        <v>12</v>
      </c>
      <c r="B1771" t="s">
        <v>9402</v>
      </c>
      <c r="C1771" t="s">
        <v>9403</v>
      </c>
      <c r="D1771" s="4">
        <v>45139</v>
      </c>
      <c r="F1771" t="s">
        <v>13142</v>
      </c>
      <c r="G1771" t="s">
        <v>9404</v>
      </c>
      <c r="H1771" t="s">
        <v>21</v>
      </c>
      <c r="I1771" s="3">
        <v>124.98</v>
      </c>
      <c r="J1771" s="3">
        <v>0</v>
      </c>
      <c r="K1771" s="3">
        <v>0.02</v>
      </c>
      <c r="L1771" s="3">
        <v>124.98</v>
      </c>
      <c r="M1771" s="3">
        <v>125</v>
      </c>
      <c r="N1771" t="s">
        <v>9405</v>
      </c>
    </row>
    <row r="1772" spans="1:14">
      <c r="A1772" t="s">
        <v>12</v>
      </c>
      <c r="B1772" t="s">
        <v>9406</v>
      </c>
      <c r="C1772" t="s">
        <v>9407</v>
      </c>
      <c r="D1772" s="4">
        <v>45139</v>
      </c>
      <c r="E1772" s="2">
        <v>5256</v>
      </c>
      <c r="F1772" t="s">
        <v>13142</v>
      </c>
      <c r="G1772" t="s">
        <v>9408</v>
      </c>
      <c r="H1772" t="s">
        <v>21</v>
      </c>
      <c r="I1772" s="3">
        <v>815.6</v>
      </c>
      <c r="J1772" s="3">
        <v>0</v>
      </c>
      <c r="K1772" s="3">
        <v>0.4</v>
      </c>
      <c r="L1772" s="3">
        <v>815.6</v>
      </c>
      <c r="M1772" s="3">
        <v>816</v>
      </c>
      <c r="N1772" t="s">
        <v>9409</v>
      </c>
    </row>
    <row r="1773" spans="1:14">
      <c r="A1773" t="s">
        <v>12</v>
      </c>
      <c r="B1773" t="s">
        <v>9413</v>
      </c>
      <c r="C1773" t="s">
        <v>9414</v>
      </c>
      <c r="D1773" s="4">
        <v>45140</v>
      </c>
      <c r="F1773" t="s">
        <v>13142</v>
      </c>
      <c r="G1773" t="s">
        <v>1123</v>
      </c>
      <c r="H1773" t="s">
        <v>21</v>
      </c>
      <c r="I1773" s="3">
        <v>77.8</v>
      </c>
      <c r="J1773" s="3">
        <v>15.56</v>
      </c>
      <c r="K1773" s="3">
        <v>-0.24</v>
      </c>
      <c r="L1773" s="3">
        <v>62.24</v>
      </c>
      <c r="M1773" s="3">
        <v>62</v>
      </c>
      <c r="N1773" t="s">
        <v>9415</v>
      </c>
    </row>
    <row r="1774" spans="1:14">
      <c r="A1774" t="s">
        <v>12</v>
      </c>
      <c r="B1774" t="s">
        <v>9416</v>
      </c>
      <c r="C1774" t="s">
        <v>9417</v>
      </c>
      <c r="D1774" s="4">
        <v>45140</v>
      </c>
      <c r="F1774" t="s">
        <v>13142</v>
      </c>
      <c r="G1774" t="s">
        <v>1505</v>
      </c>
      <c r="H1774" t="s">
        <v>246</v>
      </c>
      <c r="I1774" s="3">
        <v>20</v>
      </c>
      <c r="J1774" s="3">
        <v>0</v>
      </c>
      <c r="K1774" s="3">
        <v>0</v>
      </c>
      <c r="L1774" s="3">
        <v>20</v>
      </c>
      <c r="M1774" s="3">
        <v>20</v>
      </c>
      <c r="N1774" t="s">
        <v>9418</v>
      </c>
    </row>
    <row r="1775" spans="1:14">
      <c r="A1775" t="s">
        <v>12</v>
      </c>
      <c r="B1775" t="s">
        <v>9419</v>
      </c>
      <c r="C1775" t="s">
        <v>9420</v>
      </c>
      <c r="D1775" s="4">
        <v>45140</v>
      </c>
      <c r="F1775" t="s">
        <v>13142</v>
      </c>
      <c r="G1775" t="s">
        <v>9421</v>
      </c>
      <c r="H1775" t="s">
        <v>246</v>
      </c>
      <c r="I1775" s="3">
        <v>18.600000000000001</v>
      </c>
      <c r="J1775" s="3">
        <v>0</v>
      </c>
      <c r="K1775" s="3">
        <v>0.4</v>
      </c>
      <c r="L1775" s="3">
        <v>18.600000000000001</v>
      </c>
      <c r="M1775" s="3">
        <v>19</v>
      </c>
      <c r="N1775" t="s">
        <v>9422</v>
      </c>
    </row>
    <row r="1776" spans="1:14">
      <c r="A1776" t="s">
        <v>12</v>
      </c>
      <c r="B1776" t="s">
        <v>9423</v>
      </c>
      <c r="C1776" t="s">
        <v>9424</v>
      </c>
      <c r="D1776" s="4">
        <v>45140</v>
      </c>
      <c r="E1776" s="2">
        <v>5226</v>
      </c>
      <c r="F1776" t="s">
        <v>13142</v>
      </c>
      <c r="G1776" t="s">
        <v>9425</v>
      </c>
      <c r="H1776" t="s">
        <v>21</v>
      </c>
      <c r="I1776" s="3">
        <v>513</v>
      </c>
      <c r="J1776" s="3">
        <v>0</v>
      </c>
      <c r="K1776" s="3">
        <v>0</v>
      </c>
      <c r="L1776" s="3">
        <v>513</v>
      </c>
      <c r="M1776" s="3">
        <v>513</v>
      </c>
      <c r="N1776" t="s">
        <v>9426</v>
      </c>
    </row>
    <row r="1777" spans="1:14">
      <c r="A1777" t="s">
        <v>12</v>
      </c>
      <c r="B1777" t="s">
        <v>9427</v>
      </c>
      <c r="C1777" t="s">
        <v>9428</v>
      </c>
      <c r="D1777" s="4">
        <v>45140</v>
      </c>
      <c r="F1777" t="s">
        <v>13142</v>
      </c>
      <c r="G1777" t="s">
        <v>9429</v>
      </c>
      <c r="H1777" t="s">
        <v>21</v>
      </c>
      <c r="I1777" s="3">
        <v>115</v>
      </c>
      <c r="J1777" s="3">
        <v>0</v>
      </c>
      <c r="K1777" s="3">
        <v>0</v>
      </c>
      <c r="L1777" s="3">
        <v>115</v>
      </c>
      <c r="M1777" s="3">
        <v>115</v>
      </c>
      <c r="N1777" t="s">
        <v>9430</v>
      </c>
    </row>
    <row r="1778" spans="1:14">
      <c r="A1778" t="s">
        <v>12</v>
      </c>
      <c r="B1778" t="s">
        <v>9435</v>
      </c>
      <c r="C1778" t="s">
        <v>9436</v>
      </c>
      <c r="D1778" s="4">
        <v>45140</v>
      </c>
      <c r="E1778" s="2">
        <v>1506</v>
      </c>
      <c r="F1778" t="s">
        <v>13142</v>
      </c>
      <c r="G1778" t="s">
        <v>860</v>
      </c>
      <c r="H1778" t="s">
        <v>21</v>
      </c>
      <c r="I1778" s="3">
        <v>3252.9</v>
      </c>
      <c r="J1778" s="3">
        <v>0</v>
      </c>
      <c r="K1778" s="3">
        <v>0.1</v>
      </c>
      <c r="L1778" s="3">
        <v>3252.9</v>
      </c>
      <c r="M1778" s="3">
        <v>3253</v>
      </c>
      <c r="N1778" t="s">
        <v>9437</v>
      </c>
    </row>
    <row r="1779" spans="1:14">
      <c r="A1779" t="s">
        <v>12</v>
      </c>
      <c r="B1779" t="s">
        <v>9438</v>
      </c>
      <c r="C1779" t="s">
        <v>9439</v>
      </c>
      <c r="D1779" s="4">
        <v>45140</v>
      </c>
      <c r="F1779" t="s">
        <v>13142</v>
      </c>
      <c r="G1779" t="s">
        <v>9440</v>
      </c>
      <c r="H1779" t="s">
        <v>21</v>
      </c>
      <c r="I1779" s="3">
        <v>2732.4</v>
      </c>
      <c r="J1779" s="3">
        <v>819.72</v>
      </c>
      <c r="K1779" s="3">
        <v>0.32</v>
      </c>
      <c r="L1779" s="3">
        <v>1912.68</v>
      </c>
      <c r="M1779" s="3">
        <v>1913</v>
      </c>
      <c r="N1779" t="s">
        <v>9441</v>
      </c>
    </row>
    <row r="1780" spans="1:14">
      <c r="A1780" t="s">
        <v>12</v>
      </c>
      <c r="B1780" t="s">
        <v>9442</v>
      </c>
      <c r="C1780" t="s">
        <v>9443</v>
      </c>
      <c r="D1780" s="4">
        <v>45140</v>
      </c>
      <c r="F1780" t="s">
        <v>13142</v>
      </c>
      <c r="G1780" t="s">
        <v>9444</v>
      </c>
      <c r="H1780" t="s">
        <v>21</v>
      </c>
      <c r="I1780" s="3">
        <v>130</v>
      </c>
      <c r="J1780" s="3">
        <v>0</v>
      </c>
      <c r="K1780" s="3">
        <v>0</v>
      </c>
      <c r="L1780" s="3">
        <v>130</v>
      </c>
      <c r="M1780" s="3">
        <v>130</v>
      </c>
      <c r="N1780" t="s">
        <v>9445</v>
      </c>
    </row>
    <row r="1781" spans="1:14">
      <c r="A1781" t="s">
        <v>12</v>
      </c>
      <c r="B1781" t="s">
        <v>9459</v>
      </c>
      <c r="C1781" t="s">
        <v>9460</v>
      </c>
      <c r="D1781" s="4">
        <v>45141</v>
      </c>
      <c r="E1781" s="2">
        <v>5099</v>
      </c>
      <c r="F1781" t="s">
        <v>13142</v>
      </c>
      <c r="G1781" t="s">
        <v>8801</v>
      </c>
      <c r="H1781" t="s">
        <v>21</v>
      </c>
      <c r="I1781" s="3">
        <v>244.65</v>
      </c>
      <c r="J1781" s="3">
        <v>0</v>
      </c>
      <c r="K1781" s="3">
        <v>0.35</v>
      </c>
      <c r="L1781" s="3">
        <v>244.65</v>
      </c>
      <c r="M1781" s="3">
        <v>245</v>
      </c>
      <c r="N1781" t="s">
        <v>9461</v>
      </c>
    </row>
    <row r="1782" spans="1:14">
      <c r="A1782" t="s">
        <v>12</v>
      </c>
      <c r="B1782" t="s">
        <v>9465</v>
      </c>
      <c r="C1782" t="s">
        <v>9466</v>
      </c>
      <c r="D1782" s="4">
        <v>45141</v>
      </c>
      <c r="F1782" t="s">
        <v>13142</v>
      </c>
      <c r="G1782" t="s">
        <v>1610</v>
      </c>
      <c r="H1782" t="s">
        <v>21</v>
      </c>
      <c r="I1782" s="3">
        <v>953.43</v>
      </c>
      <c r="J1782" s="3">
        <v>0</v>
      </c>
      <c r="K1782" s="3">
        <v>-0.43</v>
      </c>
      <c r="L1782" s="3">
        <v>953.43</v>
      </c>
      <c r="M1782" s="3">
        <v>953</v>
      </c>
      <c r="N1782" t="s">
        <v>9467</v>
      </c>
    </row>
    <row r="1783" spans="1:14">
      <c r="A1783" t="s">
        <v>12</v>
      </c>
      <c r="B1783" t="s">
        <v>9468</v>
      </c>
      <c r="C1783" t="s">
        <v>9469</v>
      </c>
      <c r="D1783" s="4">
        <v>45141</v>
      </c>
      <c r="F1783" t="s">
        <v>13142</v>
      </c>
      <c r="G1783" t="s">
        <v>9470</v>
      </c>
      <c r="H1783" t="s">
        <v>246</v>
      </c>
      <c r="I1783" s="3">
        <v>12.64</v>
      </c>
      <c r="J1783" s="3">
        <v>0</v>
      </c>
      <c r="K1783" s="3">
        <v>0.36</v>
      </c>
      <c r="L1783" s="3">
        <v>12.64</v>
      </c>
      <c r="M1783" s="3">
        <v>13</v>
      </c>
      <c r="N1783" t="s">
        <v>9471</v>
      </c>
    </row>
    <row r="1784" spans="1:14">
      <c r="A1784" t="s">
        <v>12</v>
      </c>
      <c r="B1784" t="s">
        <v>9472</v>
      </c>
      <c r="C1784" t="s">
        <v>9473</v>
      </c>
      <c r="D1784" s="4">
        <v>45141</v>
      </c>
      <c r="E1784" s="2">
        <v>5275</v>
      </c>
      <c r="F1784" t="s">
        <v>13142</v>
      </c>
      <c r="G1784" t="s">
        <v>9474</v>
      </c>
      <c r="H1784" t="s">
        <v>21</v>
      </c>
      <c r="I1784" s="3">
        <v>79.02</v>
      </c>
      <c r="J1784" s="3">
        <v>0</v>
      </c>
      <c r="K1784" s="3">
        <v>-0.02</v>
      </c>
      <c r="L1784" s="3">
        <v>79.02</v>
      </c>
      <c r="M1784" s="3">
        <v>79</v>
      </c>
      <c r="N1784" t="s">
        <v>9475</v>
      </c>
    </row>
    <row r="1785" spans="1:14">
      <c r="A1785" t="s">
        <v>12</v>
      </c>
      <c r="B1785" t="s">
        <v>9483</v>
      </c>
      <c r="C1785" t="s">
        <v>9484</v>
      </c>
      <c r="D1785" s="4">
        <v>45141</v>
      </c>
      <c r="E1785" s="2">
        <v>1031</v>
      </c>
      <c r="F1785" t="s">
        <v>13142</v>
      </c>
      <c r="G1785" t="s">
        <v>9485</v>
      </c>
      <c r="H1785" t="s">
        <v>21</v>
      </c>
      <c r="I1785" s="3">
        <v>390.9</v>
      </c>
      <c r="J1785" s="3">
        <v>0</v>
      </c>
      <c r="K1785" s="3">
        <v>0.1</v>
      </c>
      <c r="L1785" s="3">
        <v>390.9</v>
      </c>
      <c r="M1785" s="3">
        <v>391</v>
      </c>
      <c r="N1785" t="s">
        <v>9486</v>
      </c>
    </row>
    <row r="1786" spans="1:14">
      <c r="A1786" t="s">
        <v>12</v>
      </c>
      <c r="B1786" t="s">
        <v>9487</v>
      </c>
      <c r="C1786" t="s">
        <v>9488</v>
      </c>
      <c r="D1786" s="4">
        <v>45141</v>
      </c>
      <c r="E1786" s="2">
        <v>5276</v>
      </c>
      <c r="F1786" t="s">
        <v>13142</v>
      </c>
      <c r="G1786" t="s">
        <v>9489</v>
      </c>
      <c r="H1786" t="s">
        <v>21</v>
      </c>
      <c r="I1786" s="3">
        <v>474.3</v>
      </c>
      <c r="J1786" s="3">
        <v>0</v>
      </c>
      <c r="K1786" s="3">
        <v>-0.3</v>
      </c>
      <c r="L1786" s="3">
        <v>474.3</v>
      </c>
      <c r="M1786" s="3">
        <v>474</v>
      </c>
      <c r="N1786" t="s">
        <v>9490</v>
      </c>
    </row>
    <row r="1787" spans="1:14">
      <c r="A1787" t="s">
        <v>12</v>
      </c>
      <c r="B1787" t="s">
        <v>9491</v>
      </c>
      <c r="C1787" t="s">
        <v>9492</v>
      </c>
      <c r="D1787" s="4">
        <v>45141</v>
      </c>
      <c r="E1787" s="2">
        <v>5274</v>
      </c>
      <c r="F1787" t="s">
        <v>13142</v>
      </c>
      <c r="G1787" t="s">
        <v>9493</v>
      </c>
      <c r="H1787" t="s">
        <v>21</v>
      </c>
      <c r="I1787" s="3">
        <v>1013.1</v>
      </c>
      <c r="J1787" s="3">
        <v>0</v>
      </c>
      <c r="K1787" s="3">
        <v>-0.1</v>
      </c>
      <c r="L1787" s="3">
        <v>1013.1</v>
      </c>
      <c r="M1787" s="3">
        <v>1013</v>
      </c>
      <c r="N1787" t="s">
        <v>9494</v>
      </c>
    </row>
    <row r="1788" spans="1:14">
      <c r="A1788" t="s">
        <v>12</v>
      </c>
      <c r="B1788" t="s">
        <v>9495</v>
      </c>
      <c r="C1788" t="s">
        <v>9496</v>
      </c>
      <c r="D1788" s="4">
        <v>45141</v>
      </c>
      <c r="E1788" s="2">
        <v>2312</v>
      </c>
      <c r="F1788" t="s">
        <v>13142</v>
      </c>
      <c r="G1788" t="s">
        <v>7341</v>
      </c>
      <c r="H1788" t="s">
        <v>21</v>
      </c>
      <c r="I1788" s="3">
        <v>570</v>
      </c>
      <c r="J1788" s="3">
        <v>0</v>
      </c>
      <c r="K1788" s="3">
        <v>0</v>
      </c>
      <c r="L1788" s="3">
        <v>570</v>
      </c>
      <c r="M1788" s="3">
        <v>570</v>
      </c>
      <c r="N1788" t="s">
        <v>9497</v>
      </c>
    </row>
    <row r="1789" spans="1:14">
      <c r="A1789" t="s">
        <v>12</v>
      </c>
      <c r="B1789" t="s">
        <v>9521</v>
      </c>
      <c r="C1789" t="s">
        <v>9522</v>
      </c>
      <c r="D1789" s="4">
        <v>45142</v>
      </c>
      <c r="E1789" s="2">
        <v>5286</v>
      </c>
      <c r="F1789" t="s">
        <v>13142</v>
      </c>
      <c r="G1789" t="s">
        <v>9523</v>
      </c>
      <c r="H1789" t="s">
        <v>21</v>
      </c>
      <c r="I1789" s="3">
        <v>1610.4</v>
      </c>
      <c r="J1789" s="3">
        <v>0</v>
      </c>
      <c r="K1789" s="3">
        <v>-0.4</v>
      </c>
      <c r="L1789" s="3">
        <v>1610.4</v>
      </c>
      <c r="M1789" s="3">
        <v>1610</v>
      </c>
      <c r="N1789" t="s">
        <v>9524</v>
      </c>
    </row>
    <row r="1790" spans="1:14">
      <c r="A1790" t="s">
        <v>12</v>
      </c>
      <c r="B1790" t="s">
        <v>9525</v>
      </c>
      <c r="C1790" t="s">
        <v>9526</v>
      </c>
      <c r="D1790" s="4">
        <v>45142</v>
      </c>
      <c r="F1790" t="s">
        <v>13142</v>
      </c>
      <c r="G1790" t="s">
        <v>103</v>
      </c>
      <c r="H1790" t="s">
        <v>21</v>
      </c>
      <c r="I1790" s="3">
        <v>20</v>
      </c>
      <c r="J1790" s="3">
        <v>0</v>
      </c>
      <c r="K1790" s="3">
        <v>0</v>
      </c>
      <c r="L1790" s="3">
        <v>20</v>
      </c>
      <c r="M1790" s="3">
        <v>20</v>
      </c>
      <c r="N1790" t="s">
        <v>9527</v>
      </c>
    </row>
    <row r="1791" spans="1:14">
      <c r="A1791" t="s">
        <v>12</v>
      </c>
      <c r="B1791" t="s">
        <v>9528</v>
      </c>
      <c r="C1791" t="s">
        <v>9529</v>
      </c>
      <c r="D1791" s="4">
        <v>45142</v>
      </c>
      <c r="E1791" s="2">
        <v>5293</v>
      </c>
      <c r="F1791" t="s">
        <v>13142</v>
      </c>
      <c r="G1791" t="s">
        <v>9530</v>
      </c>
      <c r="H1791" t="s">
        <v>21</v>
      </c>
      <c r="I1791" s="3">
        <v>373.3</v>
      </c>
      <c r="J1791" s="3">
        <v>0</v>
      </c>
      <c r="K1791" s="3">
        <v>-0.3</v>
      </c>
      <c r="L1791" s="3">
        <v>373.3</v>
      </c>
      <c r="M1791" s="3">
        <v>373</v>
      </c>
      <c r="N1791" t="s">
        <v>9531</v>
      </c>
    </row>
    <row r="1792" spans="1:14">
      <c r="A1792" t="s">
        <v>12</v>
      </c>
      <c r="B1792" t="s">
        <v>9532</v>
      </c>
      <c r="C1792" t="s">
        <v>9533</v>
      </c>
      <c r="D1792" s="4">
        <v>45142</v>
      </c>
      <c r="E1792" s="2">
        <v>3765</v>
      </c>
      <c r="F1792" t="s">
        <v>13142</v>
      </c>
      <c r="G1792" t="s">
        <v>2994</v>
      </c>
      <c r="H1792" t="s">
        <v>21</v>
      </c>
      <c r="I1792" s="3">
        <v>1395.9</v>
      </c>
      <c r="J1792" s="3">
        <v>0</v>
      </c>
      <c r="K1792" s="3">
        <v>0.1</v>
      </c>
      <c r="L1792" s="3">
        <v>1395.9</v>
      </c>
      <c r="M1792" s="3">
        <v>1396</v>
      </c>
      <c r="N1792" t="s">
        <v>9534</v>
      </c>
    </row>
    <row r="1793" spans="1:14">
      <c r="A1793" t="s">
        <v>12</v>
      </c>
      <c r="B1793" t="s">
        <v>9538</v>
      </c>
      <c r="C1793" t="s">
        <v>9539</v>
      </c>
      <c r="D1793" s="4">
        <v>45142</v>
      </c>
      <c r="F1793" t="s">
        <v>13142</v>
      </c>
      <c r="G1793" t="s">
        <v>9540</v>
      </c>
      <c r="H1793" t="s">
        <v>21</v>
      </c>
      <c r="I1793" s="3">
        <v>553.29999999999995</v>
      </c>
      <c r="J1793" s="3">
        <v>0</v>
      </c>
      <c r="K1793" s="3">
        <v>-0.3</v>
      </c>
      <c r="L1793" s="3">
        <v>553.29999999999995</v>
      </c>
      <c r="M1793" s="3">
        <v>553</v>
      </c>
      <c r="N1793" t="s">
        <v>9541</v>
      </c>
    </row>
    <row r="1794" spans="1:14">
      <c r="A1794" t="s">
        <v>12</v>
      </c>
      <c r="B1794" t="s">
        <v>9542</v>
      </c>
      <c r="C1794" t="s">
        <v>9543</v>
      </c>
      <c r="D1794" s="4">
        <v>45142</v>
      </c>
      <c r="E1794" s="2">
        <v>5153</v>
      </c>
      <c r="F1794" t="s">
        <v>13142</v>
      </c>
      <c r="G1794" t="s">
        <v>8981</v>
      </c>
      <c r="H1794" t="s">
        <v>21</v>
      </c>
      <c r="I1794" s="3">
        <v>2189.13</v>
      </c>
      <c r="J1794" s="3">
        <v>0</v>
      </c>
      <c r="K1794" s="3">
        <v>-0.13</v>
      </c>
      <c r="L1794" s="3">
        <v>2189.13</v>
      </c>
      <c r="M1794" s="3">
        <v>2189</v>
      </c>
      <c r="N1794" t="s">
        <v>9544</v>
      </c>
    </row>
    <row r="1795" spans="1:14">
      <c r="A1795" t="s">
        <v>12</v>
      </c>
      <c r="B1795" t="s">
        <v>9545</v>
      </c>
      <c r="C1795" t="s">
        <v>9546</v>
      </c>
      <c r="D1795" s="4">
        <v>45142</v>
      </c>
      <c r="E1795" s="2">
        <v>5153</v>
      </c>
      <c r="F1795" t="s">
        <v>13142</v>
      </c>
      <c r="G1795" t="s">
        <v>8981</v>
      </c>
      <c r="H1795" t="s">
        <v>21</v>
      </c>
      <c r="I1795" s="3">
        <v>330.4</v>
      </c>
      <c r="J1795" s="3">
        <v>0</v>
      </c>
      <c r="K1795" s="3">
        <v>-0.4</v>
      </c>
      <c r="L1795" s="3">
        <v>330.4</v>
      </c>
      <c r="M1795" s="3">
        <v>330</v>
      </c>
      <c r="N1795" t="s">
        <v>9547</v>
      </c>
    </row>
    <row r="1796" spans="1:14">
      <c r="A1796" t="s">
        <v>12</v>
      </c>
      <c r="B1796" t="s">
        <v>9554</v>
      </c>
      <c r="C1796" t="s">
        <v>9555</v>
      </c>
      <c r="D1796" s="4">
        <v>45143</v>
      </c>
      <c r="F1796" t="s">
        <v>13142</v>
      </c>
      <c r="G1796" t="s">
        <v>9556</v>
      </c>
      <c r="H1796" t="s">
        <v>21</v>
      </c>
      <c r="I1796" s="3">
        <v>39.04</v>
      </c>
      <c r="J1796" s="3">
        <v>0</v>
      </c>
      <c r="K1796" s="3">
        <v>-0.04</v>
      </c>
      <c r="L1796" s="3">
        <v>39.04</v>
      </c>
      <c r="M1796" s="3">
        <v>39</v>
      </c>
      <c r="N1796" t="s">
        <v>9557</v>
      </c>
    </row>
    <row r="1797" spans="1:14">
      <c r="A1797" t="s">
        <v>12</v>
      </c>
      <c r="B1797" t="s">
        <v>9558</v>
      </c>
      <c r="C1797" t="s">
        <v>9559</v>
      </c>
      <c r="D1797" s="4">
        <v>45143</v>
      </c>
      <c r="F1797" t="s">
        <v>13142</v>
      </c>
      <c r="G1797" t="s">
        <v>9560</v>
      </c>
      <c r="H1797" t="s">
        <v>21</v>
      </c>
      <c r="I1797" s="3">
        <v>10</v>
      </c>
      <c r="J1797" s="3">
        <v>0</v>
      </c>
      <c r="K1797" s="3">
        <v>0</v>
      </c>
      <c r="L1797" s="3">
        <v>10</v>
      </c>
      <c r="M1797" s="3">
        <v>10</v>
      </c>
      <c r="N1797" t="s">
        <v>9561</v>
      </c>
    </row>
    <row r="1798" spans="1:14">
      <c r="A1798" t="s">
        <v>12</v>
      </c>
      <c r="B1798" t="s">
        <v>9562</v>
      </c>
      <c r="C1798" t="s">
        <v>9563</v>
      </c>
      <c r="D1798" s="4">
        <v>45143</v>
      </c>
      <c r="F1798" t="s">
        <v>13142</v>
      </c>
      <c r="G1798" t="s">
        <v>9564</v>
      </c>
      <c r="H1798" t="s">
        <v>246</v>
      </c>
      <c r="I1798" s="3">
        <v>474.3</v>
      </c>
      <c r="J1798" s="3">
        <v>0</v>
      </c>
      <c r="K1798" s="3">
        <v>-0.3</v>
      </c>
      <c r="L1798" s="3">
        <v>474.3</v>
      </c>
      <c r="M1798" s="3">
        <v>474</v>
      </c>
      <c r="N1798" t="s">
        <v>9565</v>
      </c>
    </row>
    <row r="1799" spans="1:14">
      <c r="A1799" t="s">
        <v>12</v>
      </c>
      <c r="B1799" t="s">
        <v>9566</v>
      </c>
      <c r="C1799" t="s">
        <v>9567</v>
      </c>
      <c r="D1799" s="4">
        <v>45143</v>
      </c>
      <c r="E1799" s="2">
        <v>5297</v>
      </c>
      <c r="F1799" t="s">
        <v>13142</v>
      </c>
      <c r="G1799" t="s">
        <v>9568</v>
      </c>
      <c r="H1799" t="s">
        <v>21</v>
      </c>
      <c r="I1799" s="3">
        <v>368</v>
      </c>
      <c r="J1799" s="3">
        <v>0</v>
      </c>
      <c r="K1799" s="3">
        <v>0</v>
      </c>
      <c r="L1799" s="3">
        <v>368</v>
      </c>
      <c r="M1799" s="3">
        <v>368</v>
      </c>
      <c r="N1799" t="s">
        <v>9569</v>
      </c>
    </row>
    <row r="1800" spans="1:14">
      <c r="A1800" t="s">
        <v>12</v>
      </c>
      <c r="B1800" t="s">
        <v>9577</v>
      </c>
      <c r="C1800" t="s">
        <v>9578</v>
      </c>
      <c r="D1800" s="4">
        <v>45143</v>
      </c>
      <c r="E1800" s="2">
        <v>5298</v>
      </c>
      <c r="F1800" t="s">
        <v>13142</v>
      </c>
      <c r="G1800" t="s">
        <v>9579</v>
      </c>
      <c r="H1800" t="s">
        <v>21</v>
      </c>
      <c r="I1800" s="3">
        <v>435.3</v>
      </c>
      <c r="J1800" s="3">
        <v>0</v>
      </c>
      <c r="K1800" s="3">
        <v>-0.3</v>
      </c>
      <c r="L1800" s="3">
        <v>435.3</v>
      </c>
      <c r="M1800" s="3">
        <v>435</v>
      </c>
      <c r="N1800" t="s">
        <v>9580</v>
      </c>
    </row>
    <row r="1801" spans="1:14">
      <c r="A1801" t="s">
        <v>160</v>
      </c>
      <c r="B1801" t="s">
        <v>3898</v>
      </c>
      <c r="C1801" t="s">
        <v>9585</v>
      </c>
      <c r="D1801" s="4">
        <v>45143</v>
      </c>
      <c r="E1801" s="2">
        <v>2509</v>
      </c>
      <c r="F1801" t="s">
        <v>13142</v>
      </c>
      <c r="G1801" t="s">
        <v>8192</v>
      </c>
      <c r="I1801" s="3">
        <v>-350.6</v>
      </c>
      <c r="J1801" s="3">
        <v>0</v>
      </c>
      <c r="K1801" s="3">
        <v>-0.4</v>
      </c>
      <c r="L1801" s="3">
        <v>-350.6</v>
      </c>
      <c r="M1801" s="3">
        <v>-351</v>
      </c>
      <c r="N1801" t="s">
        <v>9586</v>
      </c>
    </row>
    <row r="1802" spans="1:14">
      <c r="A1802" t="s">
        <v>12</v>
      </c>
      <c r="B1802" t="s">
        <v>9587</v>
      </c>
      <c r="C1802" t="s">
        <v>9588</v>
      </c>
      <c r="D1802" s="4">
        <v>45143</v>
      </c>
      <c r="E1802" s="2">
        <v>2509</v>
      </c>
      <c r="F1802" t="s">
        <v>13142</v>
      </c>
      <c r="G1802" t="s">
        <v>8192</v>
      </c>
      <c r="H1802" t="s">
        <v>21</v>
      </c>
      <c r="I1802" s="3">
        <v>363.2</v>
      </c>
      <c r="J1802" s="3">
        <v>0</v>
      </c>
      <c r="K1802" s="3">
        <v>-0.2</v>
      </c>
      <c r="L1802" s="3">
        <v>363.2</v>
      </c>
      <c r="M1802" s="3">
        <v>363</v>
      </c>
      <c r="N1802" t="s">
        <v>9589</v>
      </c>
    </row>
    <row r="1803" spans="1:14">
      <c r="A1803" t="s">
        <v>12</v>
      </c>
      <c r="B1803" t="s">
        <v>9590</v>
      </c>
      <c r="C1803" t="s">
        <v>9591</v>
      </c>
      <c r="D1803" s="4">
        <v>45143</v>
      </c>
      <c r="E1803" s="2">
        <v>5297</v>
      </c>
      <c r="F1803" t="s">
        <v>13142</v>
      </c>
      <c r="G1803" t="s">
        <v>9568</v>
      </c>
      <c r="H1803" t="s">
        <v>21</v>
      </c>
      <c r="I1803" s="3">
        <v>73.13</v>
      </c>
      <c r="J1803" s="3">
        <v>0</v>
      </c>
      <c r="K1803" s="3">
        <v>-0.13</v>
      </c>
      <c r="L1803" s="3">
        <v>73.13</v>
      </c>
      <c r="M1803" s="3">
        <v>73</v>
      </c>
      <c r="N1803" t="s">
        <v>9592</v>
      </c>
    </row>
    <row r="1804" spans="1:14">
      <c r="A1804" t="s">
        <v>12</v>
      </c>
      <c r="B1804" t="s">
        <v>9600</v>
      </c>
      <c r="C1804" t="s">
        <v>9601</v>
      </c>
      <c r="D1804" s="4">
        <v>45143</v>
      </c>
      <c r="E1804" s="2">
        <v>5297</v>
      </c>
      <c r="F1804" t="s">
        <v>13142</v>
      </c>
      <c r="G1804" t="s">
        <v>9568</v>
      </c>
      <c r="H1804" t="s">
        <v>21</v>
      </c>
      <c r="I1804" s="3">
        <v>177.01</v>
      </c>
      <c r="J1804" s="3">
        <v>0</v>
      </c>
      <c r="K1804" s="3">
        <v>-0.01</v>
      </c>
      <c r="L1804" s="3">
        <v>177.01</v>
      </c>
      <c r="M1804" s="3">
        <v>177</v>
      </c>
      <c r="N1804" t="s">
        <v>9602</v>
      </c>
    </row>
    <row r="1805" spans="1:14">
      <c r="A1805" t="s">
        <v>160</v>
      </c>
      <c r="B1805" t="s">
        <v>3902</v>
      </c>
      <c r="C1805" t="s">
        <v>9603</v>
      </c>
      <c r="D1805" s="4">
        <v>45143</v>
      </c>
      <c r="E1805" s="2">
        <v>5298</v>
      </c>
      <c r="F1805" t="s">
        <v>13142</v>
      </c>
      <c r="G1805" t="s">
        <v>9579</v>
      </c>
      <c r="I1805" s="3">
        <v>-435.3</v>
      </c>
      <c r="J1805" s="3">
        <v>0</v>
      </c>
      <c r="K1805" s="3">
        <v>0.3</v>
      </c>
      <c r="L1805" s="3">
        <v>-435.3</v>
      </c>
      <c r="M1805" s="3">
        <v>-435</v>
      </c>
      <c r="N1805" t="s">
        <v>9604</v>
      </c>
    </row>
    <row r="1806" spans="1:14">
      <c r="A1806" t="s">
        <v>12</v>
      </c>
      <c r="B1806" t="s">
        <v>9605</v>
      </c>
      <c r="C1806" t="s">
        <v>9603</v>
      </c>
      <c r="D1806" s="4">
        <v>45143</v>
      </c>
      <c r="E1806" s="2">
        <v>5298</v>
      </c>
      <c r="F1806" t="s">
        <v>13142</v>
      </c>
      <c r="G1806" t="s">
        <v>9579</v>
      </c>
      <c r="H1806" t="s">
        <v>21</v>
      </c>
      <c r="I1806" s="3">
        <v>204.6</v>
      </c>
      <c r="J1806" s="3">
        <v>0</v>
      </c>
      <c r="K1806" s="3">
        <v>0.4</v>
      </c>
      <c r="L1806" s="3">
        <v>204.6</v>
      </c>
      <c r="M1806" s="3">
        <v>205</v>
      </c>
      <c r="N1806" t="s">
        <v>9606</v>
      </c>
    </row>
    <row r="1807" spans="1:14">
      <c r="A1807" t="s">
        <v>12</v>
      </c>
      <c r="B1807" t="s">
        <v>9607</v>
      </c>
      <c r="C1807" t="s">
        <v>9608</v>
      </c>
      <c r="D1807" s="4">
        <v>45143</v>
      </c>
      <c r="E1807" s="2">
        <v>4184</v>
      </c>
      <c r="F1807" t="s">
        <v>13142</v>
      </c>
      <c r="G1807" t="s">
        <v>5070</v>
      </c>
      <c r="H1807" t="s">
        <v>21</v>
      </c>
      <c r="I1807" s="3">
        <v>832.57</v>
      </c>
      <c r="J1807" s="3">
        <v>0</v>
      </c>
      <c r="K1807" s="3">
        <v>0.43</v>
      </c>
      <c r="L1807" s="3">
        <v>832.57</v>
      </c>
      <c r="M1807" s="3">
        <v>833</v>
      </c>
      <c r="N1807" t="s">
        <v>9609</v>
      </c>
    </row>
    <row r="1808" spans="1:14">
      <c r="A1808" t="s">
        <v>12</v>
      </c>
      <c r="B1808" t="s">
        <v>9610</v>
      </c>
      <c r="C1808" t="s">
        <v>9611</v>
      </c>
      <c r="D1808" s="4">
        <v>45143</v>
      </c>
      <c r="E1808" s="2">
        <v>5299</v>
      </c>
      <c r="F1808" t="s">
        <v>13142</v>
      </c>
      <c r="G1808" t="s">
        <v>9612</v>
      </c>
      <c r="H1808" t="s">
        <v>21</v>
      </c>
      <c r="I1808" s="3">
        <v>339</v>
      </c>
      <c r="J1808" s="3">
        <v>0</v>
      </c>
      <c r="K1808" s="3">
        <v>0</v>
      </c>
      <c r="L1808" s="3">
        <v>339</v>
      </c>
      <c r="M1808" s="3">
        <v>339</v>
      </c>
      <c r="N1808" t="s">
        <v>9613</v>
      </c>
    </row>
    <row r="1809" spans="1:14">
      <c r="A1809" t="s">
        <v>12</v>
      </c>
      <c r="B1809" t="s">
        <v>9614</v>
      </c>
      <c r="C1809" t="s">
        <v>9615</v>
      </c>
      <c r="D1809" s="4">
        <v>45143</v>
      </c>
      <c r="E1809" s="2">
        <v>5303</v>
      </c>
      <c r="F1809" t="s">
        <v>13142</v>
      </c>
      <c r="G1809" t="s">
        <v>9616</v>
      </c>
      <c r="H1809" t="s">
        <v>21</v>
      </c>
      <c r="I1809" s="3">
        <v>209.35</v>
      </c>
      <c r="J1809" s="3">
        <v>0</v>
      </c>
      <c r="K1809" s="3">
        <v>-0.35</v>
      </c>
      <c r="L1809" s="3">
        <v>209.35</v>
      </c>
      <c r="M1809" s="3">
        <v>209</v>
      </c>
      <c r="N1809" t="s">
        <v>9617</v>
      </c>
    </row>
    <row r="1810" spans="1:14">
      <c r="A1810" t="s">
        <v>12</v>
      </c>
      <c r="B1810" t="s">
        <v>9618</v>
      </c>
      <c r="C1810" t="s">
        <v>9619</v>
      </c>
      <c r="D1810" s="4">
        <v>45143</v>
      </c>
      <c r="F1810" t="s">
        <v>13142</v>
      </c>
      <c r="G1810" t="s">
        <v>9620</v>
      </c>
      <c r="H1810" t="s">
        <v>21</v>
      </c>
      <c r="I1810" s="3">
        <v>8.5</v>
      </c>
      <c r="J1810" s="3">
        <v>0</v>
      </c>
      <c r="K1810" s="3">
        <v>0.5</v>
      </c>
      <c r="L1810" s="3">
        <v>8.5</v>
      </c>
      <c r="M1810" s="3">
        <v>9</v>
      </c>
      <c r="N1810" t="s">
        <v>9621</v>
      </c>
    </row>
    <row r="1811" spans="1:14">
      <c r="A1811" t="s">
        <v>12</v>
      </c>
      <c r="B1811" t="s">
        <v>9626</v>
      </c>
      <c r="C1811" t="s">
        <v>9627</v>
      </c>
      <c r="D1811" s="4">
        <v>45144</v>
      </c>
      <c r="F1811" t="s">
        <v>13142</v>
      </c>
      <c r="G1811" t="s">
        <v>8224</v>
      </c>
      <c r="H1811" t="s">
        <v>21</v>
      </c>
      <c r="I1811" s="3">
        <v>288.95999999999998</v>
      </c>
      <c r="J1811" s="3">
        <v>57.79</v>
      </c>
      <c r="K1811" s="3">
        <v>-0.17</v>
      </c>
      <c r="L1811" s="3">
        <v>231.17</v>
      </c>
      <c r="M1811" s="3">
        <v>231</v>
      </c>
      <c r="N1811" t="s">
        <v>9628</v>
      </c>
    </row>
    <row r="1812" spans="1:14">
      <c r="A1812" t="s">
        <v>12</v>
      </c>
      <c r="B1812" t="s">
        <v>9629</v>
      </c>
      <c r="C1812" t="s">
        <v>9630</v>
      </c>
      <c r="D1812" s="4">
        <v>45144</v>
      </c>
      <c r="F1812" t="s">
        <v>13142</v>
      </c>
      <c r="G1812" t="s">
        <v>9631</v>
      </c>
      <c r="H1812" t="s">
        <v>21</v>
      </c>
      <c r="I1812" s="3">
        <v>878.86</v>
      </c>
      <c r="J1812" s="3">
        <v>175.77</v>
      </c>
      <c r="K1812" s="3">
        <v>-0.09</v>
      </c>
      <c r="L1812" s="3">
        <v>703.09</v>
      </c>
      <c r="M1812" s="3">
        <v>703</v>
      </c>
      <c r="N1812" t="s">
        <v>9632</v>
      </c>
    </row>
    <row r="1813" spans="1:14">
      <c r="A1813" t="s">
        <v>12</v>
      </c>
      <c r="B1813" t="s">
        <v>9633</v>
      </c>
      <c r="C1813" t="s">
        <v>9634</v>
      </c>
      <c r="D1813" s="4">
        <v>45144</v>
      </c>
      <c r="E1813" s="2">
        <v>4881</v>
      </c>
      <c r="F1813" t="s">
        <v>13142</v>
      </c>
      <c r="G1813" t="s">
        <v>8010</v>
      </c>
      <c r="H1813" t="s">
        <v>21</v>
      </c>
      <c r="I1813" s="3">
        <v>1036</v>
      </c>
      <c r="J1813" s="3">
        <v>0</v>
      </c>
      <c r="K1813" s="3">
        <v>0</v>
      </c>
      <c r="L1813" s="3">
        <v>1036</v>
      </c>
      <c r="M1813" s="3">
        <v>1036</v>
      </c>
      <c r="N1813" t="s">
        <v>9635</v>
      </c>
    </row>
    <row r="1814" spans="1:14">
      <c r="A1814" t="s">
        <v>12</v>
      </c>
      <c r="B1814" t="s">
        <v>9640</v>
      </c>
      <c r="C1814" t="s">
        <v>9641</v>
      </c>
      <c r="D1814" s="4">
        <v>45144</v>
      </c>
      <c r="E1814" s="2">
        <v>5310</v>
      </c>
      <c r="F1814" t="s">
        <v>13142</v>
      </c>
      <c r="G1814" t="s">
        <v>9642</v>
      </c>
      <c r="H1814" t="s">
        <v>21</v>
      </c>
      <c r="I1814" s="3">
        <v>550.4</v>
      </c>
      <c r="J1814" s="3">
        <v>0</v>
      </c>
      <c r="K1814" s="3">
        <v>-0.4</v>
      </c>
      <c r="L1814" s="3">
        <v>550.4</v>
      </c>
      <c r="M1814" s="3">
        <v>550</v>
      </c>
      <c r="N1814" t="s">
        <v>9643</v>
      </c>
    </row>
    <row r="1815" spans="1:14">
      <c r="A1815" t="s">
        <v>12</v>
      </c>
      <c r="B1815" t="s">
        <v>9653</v>
      </c>
      <c r="C1815" t="s">
        <v>9654</v>
      </c>
      <c r="D1815" s="4">
        <v>45144</v>
      </c>
      <c r="F1815" t="s">
        <v>13142</v>
      </c>
      <c r="G1815" t="s">
        <v>7426</v>
      </c>
      <c r="H1815" t="s">
        <v>21</v>
      </c>
      <c r="I1815" s="3">
        <v>10</v>
      </c>
      <c r="J1815" s="3">
        <v>0</v>
      </c>
      <c r="K1815" s="3">
        <v>0</v>
      </c>
      <c r="L1815" s="3">
        <v>10</v>
      </c>
      <c r="M1815" s="3">
        <v>10</v>
      </c>
      <c r="N1815" t="s">
        <v>9655</v>
      </c>
    </row>
    <row r="1816" spans="1:14">
      <c r="A1816" t="s">
        <v>12</v>
      </c>
      <c r="B1816" t="s">
        <v>9656</v>
      </c>
      <c r="C1816" t="s">
        <v>9657</v>
      </c>
      <c r="D1816" s="4">
        <v>45144</v>
      </c>
      <c r="F1816" t="s">
        <v>13142</v>
      </c>
      <c r="G1816" t="s">
        <v>9658</v>
      </c>
      <c r="H1816" t="s">
        <v>21</v>
      </c>
      <c r="I1816" s="3">
        <v>10</v>
      </c>
      <c r="J1816" s="3">
        <v>0</v>
      </c>
      <c r="K1816" s="3">
        <v>0</v>
      </c>
      <c r="L1816" s="3">
        <v>10</v>
      </c>
      <c r="M1816" s="3">
        <v>10</v>
      </c>
      <c r="N1816" t="s">
        <v>9659</v>
      </c>
    </row>
    <row r="1817" spans="1:14">
      <c r="A1817" t="s">
        <v>12</v>
      </c>
      <c r="B1817" t="s">
        <v>9660</v>
      </c>
      <c r="C1817" t="s">
        <v>9661</v>
      </c>
      <c r="D1817" s="4">
        <v>45144</v>
      </c>
      <c r="F1817" t="s">
        <v>13142</v>
      </c>
      <c r="G1817" t="s">
        <v>1505</v>
      </c>
      <c r="H1817" t="s">
        <v>246</v>
      </c>
      <c r="I1817" s="3">
        <v>10</v>
      </c>
      <c r="J1817" s="3">
        <v>0</v>
      </c>
      <c r="K1817" s="3">
        <v>0</v>
      </c>
      <c r="L1817" s="3">
        <v>10</v>
      </c>
      <c r="M1817" s="3">
        <v>10</v>
      </c>
      <c r="N1817" t="s">
        <v>9662</v>
      </c>
    </row>
    <row r="1818" spans="1:14">
      <c r="A1818" t="s">
        <v>12</v>
      </c>
      <c r="B1818" t="s">
        <v>9663</v>
      </c>
      <c r="C1818" t="s">
        <v>9664</v>
      </c>
      <c r="D1818" s="4">
        <v>45145</v>
      </c>
      <c r="F1818" t="s">
        <v>13142</v>
      </c>
      <c r="G1818" t="s">
        <v>488</v>
      </c>
      <c r="H1818" t="s">
        <v>246</v>
      </c>
      <c r="I1818" s="3">
        <v>612</v>
      </c>
      <c r="J1818" s="3">
        <v>0</v>
      </c>
      <c r="K1818" s="3">
        <v>0</v>
      </c>
      <c r="L1818" s="3">
        <v>612</v>
      </c>
      <c r="M1818" s="3">
        <v>612</v>
      </c>
      <c r="N1818" t="s">
        <v>9665</v>
      </c>
    </row>
    <row r="1819" spans="1:14">
      <c r="A1819" t="s">
        <v>12</v>
      </c>
      <c r="B1819" t="s">
        <v>9672</v>
      </c>
      <c r="C1819" t="s">
        <v>9673</v>
      </c>
      <c r="D1819" s="4">
        <v>45145</v>
      </c>
      <c r="F1819" t="s">
        <v>13142</v>
      </c>
      <c r="G1819" t="s">
        <v>2466</v>
      </c>
      <c r="H1819" t="s">
        <v>21</v>
      </c>
      <c r="I1819" s="3">
        <v>441.6</v>
      </c>
      <c r="J1819" s="3">
        <v>132.47999999999999</v>
      </c>
      <c r="K1819" s="3">
        <v>-0.12</v>
      </c>
      <c r="L1819" s="3">
        <v>309.12</v>
      </c>
      <c r="M1819" s="3">
        <v>309</v>
      </c>
      <c r="N1819" t="s">
        <v>9674</v>
      </c>
    </row>
    <row r="1820" spans="1:14">
      <c r="A1820" t="s">
        <v>12</v>
      </c>
      <c r="B1820" t="s">
        <v>9675</v>
      </c>
      <c r="C1820" t="s">
        <v>9676</v>
      </c>
      <c r="D1820" s="4">
        <v>45145</v>
      </c>
      <c r="E1820" s="2">
        <v>5125</v>
      </c>
      <c r="F1820" t="s">
        <v>13142</v>
      </c>
      <c r="G1820" t="s">
        <v>8858</v>
      </c>
      <c r="H1820" t="s">
        <v>21</v>
      </c>
      <c r="I1820" s="3">
        <v>427.05</v>
      </c>
      <c r="J1820" s="3">
        <v>0</v>
      </c>
      <c r="K1820" s="3">
        <v>-0.05</v>
      </c>
      <c r="L1820" s="3">
        <v>427.05</v>
      </c>
      <c r="M1820" s="3">
        <v>427</v>
      </c>
      <c r="N1820" t="s">
        <v>9677</v>
      </c>
    </row>
    <row r="1821" spans="1:14">
      <c r="A1821" t="s">
        <v>12</v>
      </c>
      <c r="B1821" t="s">
        <v>9678</v>
      </c>
      <c r="C1821" t="s">
        <v>9679</v>
      </c>
      <c r="D1821" s="4">
        <v>45145</v>
      </c>
      <c r="F1821" t="s">
        <v>13142</v>
      </c>
      <c r="G1821" t="s">
        <v>217</v>
      </c>
      <c r="H1821" t="s">
        <v>21</v>
      </c>
      <c r="I1821" s="3">
        <v>1144</v>
      </c>
      <c r="J1821" s="3">
        <v>0</v>
      </c>
      <c r="K1821" s="3">
        <v>0</v>
      </c>
      <c r="L1821" s="3">
        <v>1144</v>
      </c>
      <c r="M1821" s="3">
        <v>1144</v>
      </c>
      <c r="N1821" t="s">
        <v>9680</v>
      </c>
    </row>
    <row r="1822" spans="1:14">
      <c r="A1822" t="s">
        <v>12</v>
      </c>
      <c r="B1822" t="s">
        <v>9684</v>
      </c>
      <c r="C1822" t="s">
        <v>9685</v>
      </c>
      <c r="D1822" s="4">
        <v>45145</v>
      </c>
      <c r="F1822" t="s">
        <v>13142</v>
      </c>
      <c r="G1822" t="s">
        <v>9686</v>
      </c>
      <c r="H1822" t="s">
        <v>21</v>
      </c>
      <c r="I1822" s="3">
        <v>181.6</v>
      </c>
      <c r="J1822" s="3">
        <v>0</v>
      </c>
      <c r="K1822" s="3">
        <v>0.4</v>
      </c>
      <c r="L1822" s="3">
        <v>181.6</v>
      </c>
      <c r="M1822" s="3">
        <v>182</v>
      </c>
      <c r="N1822" t="s">
        <v>9687</v>
      </c>
    </row>
    <row r="1823" spans="1:14">
      <c r="A1823" t="s">
        <v>12</v>
      </c>
      <c r="B1823" t="s">
        <v>9692</v>
      </c>
      <c r="C1823" t="s">
        <v>9693</v>
      </c>
      <c r="D1823" s="4">
        <v>45145</v>
      </c>
      <c r="F1823" t="s">
        <v>13142</v>
      </c>
      <c r="G1823" t="s">
        <v>9694</v>
      </c>
      <c r="H1823" t="s">
        <v>21</v>
      </c>
      <c r="I1823" s="3">
        <v>321.89999999999998</v>
      </c>
      <c r="J1823" s="3">
        <v>0</v>
      </c>
      <c r="K1823" s="3">
        <v>0.1</v>
      </c>
      <c r="L1823" s="3">
        <v>321.89999999999998</v>
      </c>
      <c r="M1823" s="3">
        <v>322</v>
      </c>
      <c r="N1823" t="s">
        <v>9695</v>
      </c>
    </row>
    <row r="1824" spans="1:14">
      <c r="A1824" t="s">
        <v>12</v>
      </c>
      <c r="B1824" t="s">
        <v>9696</v>
      </c>
      <c r="C1824" t="s">
        <v>9697</v>
      </c>
      <c r="D1824" s="4">
        <v>45145</v>
      </c>
      <c r="F1824" t="s">
        <v>13142</v>
      </c>
      <c r="G1824" t="s">
        <v>9698</v>
      </c>
      <c r="H1824" t="s">
        <v>21</v>
      </c>
      <c r="I1824" s="3">
        <v>10</v>
      </c>
      <c r="J1824" s="3">
        <v>0</v>
      </c>
      <c r="K1824" s="3">
        <v>0</v>
      </c>
      <c r="L1824" s="3">
        <v>10</v>
      </c>
      <c r="M1824" s="3">
        <v>10</v>
      </c>
      <c r="N1824" t="s">
        <v>9699</v>
      </c>
    </row>
    <row r="1825" spans="1:14">
      <c r="A1825" t="s">
        <v>12</v>
      </c>
      <c r="B1825" t="s">
        <v>9700</v>
      </c>
      <c r="C1825" t="s">
        <v>9701</v>
      </c>
      <c r="D1825" s="4">
        <v>45145</v>
      </c>
      <c r="E1825" s="2">
        <v>5322</v>
      </c>
      <c r="F1825" t="s">
        <v>13142</v>
      </c>
      <c r="G1825" t="s">
        <v>9702</v>
      </c>
      <c r="H1825" t="s">
        <v>21</v>
      </c>
      <c r="I1825" s="3">
        <v>370.6</v>
      </c>
      <c r="J1825" s="3">
        <v>0</v>
      </c>
      <c r="K1825" s="3">
        <v>0.4</v>
      </c>
      <c r="L1825" s="3">
        <v>370.6</v>
      </c>
      <c r="M1825" s="3">
        <v>371</v>
      </c>
      <c r="N1825" t="s">
        <v>9703</v>
      </c>
    </row>
    <row r="1826" spans="1:14">
      <c r="A1826" t="s">
        <v>12</v>
      </c>
      <c r="B1826" t="s">
        <v>9711</v>
      </c>
      <c r="C1826" t="s">
        <v>9712</v>
      </c>
      <c r="D1826" s="4">
        <v>45145</v>
      </c>
      <c r="E1826" s="2">
        <v>5319</v>
      </c>
      <c r="F1826" t="s">
        <v>13142</v>
      </c>
      <c r="G1826" t="s">
        <v>9713</v>
      </c>
      <c r="H1826" t="s">
        <v>21</v>
      </c>
      <c r="I1826" s="3">
        <v>233.55</v>
      </c>
      <c r="J1826" s="3">
        <v>0</v>
      </c>
      <c r="K1826" s="3">
        <v>0.45</v>
      </c>
      <c r="L1826" s="3">
        <v>233.55</v>
      </c>
      <c r="M1826" s="3">
        <v>234</v>
      </c>
      <c r="N1826" t="s">
        <v>9714</v>
      </c>
    </row>
    <row r="1827" spans="1:14">
      <c r="A1827" t="s">
        <v>12</v>
      </c>
      <c r="B1827" t="s">
        <v>9729</v>
      </c>
      <c r="C1827" t="s">
        <v>9730</v>
      </c>
      <c r="D1827" s="4">
        <v>45146</v>
      </c>
      <c r="F1827" t="s">
        <v>13142</v>
      </c>
      <c r="G1827" t="s">
        <v>2466</v>
      </c>
      <c r="H1827" t="s">
        <v>21</v>
      </c>
      <c r="I1827" s="3">
        <v>59.78</v>
      </c>
      <c r="J1827" s="3">
        <v>17.940000000000001</v>
      </c>
      <c r="K1827" s="3">
        <v>0.16</v>
      </c>
      <c r="L1827" s="3">
        <v>41.84</v>
      </c>
      <c r="M1827" s="3">
        <v>42</v>
      </c>
      <c r="N1827" t="s">
        <v>9731</v>
      </c>
    </row>
    <row r="1828" spans="1:14">
      <c r="A1828" t="s">
        <v>12</v>
      </c>
      <c r="B1828" t="s">
        <v>9732</v>
      </c>
      <c r="C1828" t="s">
        <v>9733</v>
      </c>
      <c r="D1828" s="4">
        <v>45146</v>
      </c>
      <c r="F1828" t="s">
        <v>13142</v>
      </c>
      <c r="G1828" t="s">
        <v>9734</v>
      </c>
      <c r="H1828" t="s">
        <v>246</v>
      </c>
      <c r="I1828" s="3">
        <v>4400.24</v>
      </c>
      <c r="J1828" s="3">
        <v>0</v>
      </c>
      <c r="K1828" s="3">
        <v>-0.24</v>
      </c>
      <c r="L1828" s="3">
        <v>4400.24</v>
      </c>
      <c r="M1828" s="3">
        <v>4400</v>
      </c>
      <c r="N1828" t="s">
        <v>9735</v>
      </c>
    </row>
    <row r="1829" spans="1:14">
      <c r="A1829" t="s">
        <v>12</v>
      </c>
      <c r="B1829" t="s">
        <v>9736</v>
      </c>
      <c r="C1829" t="s">
        <v>9737</v>
      </c>
      <c r="D1829" s="4">
        <v>45146</v>
      </c>
      <c r="F1829" t="s">
        <v>13142</v>
      </c>
      <c r="G1829" t="s">
        <v>4424</v>
      </c>
      <c r="H1829" t="s">
        <v>246</v>
      </c>
      <c r="I1829" s="3">
        <v>10.58</v>
      </c>
      <c r="J1829" s="3">
        <v>0</v>
      </c>
      <c r="K1829" s="3">
        <v>0.42</v>
      </c>
      <c r="L1829" s="3">
        <v>10.58</v>
      </c>
      <c r="M1829" s="3">
        <v>11</v>
      </c>
      <c r="N1829" t="s">
        <v>9738</v>
      </c>
    </row>
    <row r="1830" spans="1:14">
      <c r="A1830" t="s">
        <v>12</v>
      </c>
      <c r="B1830" t="s">
        <v>9739</v>
      </c>
      <c r="C1830" t="s">
        <v>9740</v>
      </c>
      <c r="D1830" s="4">
        <v>45146</v>
      </c>
      <c r="F1830" t="s">
        <v>13142</v>
      </c>
      <c r="G1830" t="s">
        <v>9741</v>
      </c>
      <c r="H1830" t="s">
        <v>21</v>
      </c>
      <c r="I1830" s="3">
        <v>1203.6600000000001</v>
      </c>
      <c r="J1830" s="3">
        <v>0</v>
      </c>
      <c r="K1830" s="3">
        <v>0.34</v>
      </c>
      <c r="L1830" s="3">
        <v>1203.6600000000001</v>
      </c>
      <c r="M1830" s="3">
        <v>1204</v>
      </c>
      <c r="N1830" t="s">
        <v>9742</v>
      </c>
    </row>
    <row r="1831" spans="1:14">
      <c r="A1831" t="s">
        <v>12</v>
      </c>
      <c r="B1831" t="s">
        <v>9748</v>
      </c>
      <c r="C1831" t="s">
        <v>9749</v>
      </c>
      <c r="D1831" s="4">
        <v>45146</v>
      </c>
      <c r="E1831" s="2">
        <v>4515</v>
      </c>
      <c r="F1831" t="s">
        <v>13142</v>
      </c>
      <c r="G1831" t="s">
        <v>7115</v>
      </c>
      <c r="H1831" t="s">
        <v>21</v>
      </c>
      <c r="I1831" s="3">
        <v>666.51</v>
      </c>
      <c r="J1831" s="3">
        <v>0</v>
      </c>
      <c r="K1831" s="3">
        <v>0.49</v>
      </c>
      <c r="L1831" s="3">
        <v>666.51</v>
      </c>
      <c r="M1831" s="3">
        <v>667</v>
      </c>
      <c r="N1831" t="s">
        <v>9750</v>
      </c>
    </row>
    <row r="1832" spans="1:14">
      <c r="A1832" t="s">
        <v>12</v>
      </c>
      <c r="B1832" t="s">
        <v>9754</v>
      </c>
      <c r="C1832" t="s">
        <v>9755</v>
      </c>
      <c r="D1832" s="4">
        <v>45146</v>
      </c>
      <c r="E1832" s="2">
        <v>5332</v>
      </c>
      <c r="F1832" t="s">
        <v>13142</v>
      </c>
      <c r="G1832" t="s">
        <v>9756</v>
      </c>
      <c r="H1832" t="s">
        <v>21</v>
      </c>
      <c r="I1832" s="3">
        <v>911.62</v>
      </c>
      <c r="J1832" s="3">
        <v>0</v>
      </c>
      <c r="K1832" s="3">
        <v>0.38</v>
      </c>
      <c r="L1832" s="3">
        <v>911.62</v>
      </c>
      <c r="M1832" s="3">
        <v>912</v>
      </c>
      <c r="N1832" t="s">
        <v>9757</v>
      </c>
    </row>
    <row r="1833" spans="1:14">
      <c r="A1833" t="s">
        <v>12</v>
      </c>
      <c r="B1833" t="s">
        <v>9769</v>
      </c>
      <c r="C1833" t="s">
        <v>9770</v>
      </c>
      <c r="D1833" s="4">
        <v>45146</v>
      </c>
      <c r="F1833" t="s">
        <v>13142</v>
      </c>
      <c r="G1833" t="s">
        <v>550</v>
      </c>
      <c r="H1833" t="s">
        <v>21</v>
      </c>
      <c r="I1833" s="3">
        <v>530.5</v>
      </c>
      <c r="J1833" s="3">
        <v>159.15</v>
      </c>
      <c r="K1833" s="3">
        <v>-0.35</v>
      </c>
      <c r="L1833" s="3">
        <v>371.35</v>
      </c>
      <c r="M1833" s="3">
        <v>371</v>
      </c>
      <c r="N1833" t="s">
        <v>9771</v>
      </c>
    </row>
    <row r="1834" spans="1:14">
      <c r="A1834" t="s">
        <v>12</v>
      </c>
      <c r="B1834" t="s">
        <v>9772</v>
      </c>
      <c r="C1834" t="s">
        <v>9773</v>
      </c>
      <c r="D1834" s="4">
        <v>45146</v>
      </c>
      <c r="F1834" t="s">
        <v>13142</v>
      </c>
      <c r="G1834" t="s">
        <v>9774</v>
      </c>
      <c r="H1834" t="s">
        <v>246</v>
      </c>
      <c r="I1834" s="3">
        <v>831</v>
      </c>
      <c r="J1834" s="3">
        <v>0</v>
      </c>
      <c r="K1834" s="3">
        <v>0</v>
      </c>
      <c r="L1834" s="3">
        <v>831</v>
      </c>
      <c r="M1834" s="3">
        <v>831</v>
      </c>
      <c r="N1834" t="s">
        <v>9775</v>
      </c>
    </row>
    <row r="1835" spans="1:14">
      <c r="A1835" t="s">
        <v>12</v>
      </c>
      <c r="B1835" t="s">
        <v>9776</v>
      </c>
      <c r="C1835" t="s">
        <v>9777</v>
      </c>
      <c r="D1835" s="4">
        <v>45146</v>
      </c>
      <c r="E1835" s="2">
        <v>5336</v>
      </c>
      <c r="F1835" t="s">
        <v>13142</v>
      </c>
      <c r="G1835" t="s">
        <v>9778</v>
      </c>
      <c r="H1835" t="s">
        <v>21</v>
      </c>
      <c r="I1835" s="3">
        <v>39.840000000000003</v>
      </c>
      <c r="J1835" s="3">
        <v>0</v>
      </c>
      <c r="K1835" s="3">
        <v>0.16</v>
      </c>
      <c r="L1835" s="3">
        <v>39.840000000000003</v>
      </c>
      <c r="M1835" s="3">
        <v>40</v>
      </c>
      <c r="N1835" t="s">
        <v>9779</v>
      </c>
    </row>
    <row r="1836" spans="1:14">
      <c r="A1836" t="s">
        <v>12</v>
      </c>
      <c r="B1836" t="s">
        <v>9780</v>
      </c>
      <c r="C1836" t="s">
        <v>9781</v>
      </c>
      <c r="D1836" s="4">
        <v>45146</v>
      </c>
      <c r="E1836" s="2">
        <v>5335</v>
      </c>
      <c r="F1836" t="s">
        <v>13142</v>
      </c>
      <c r="G1836" t="s">
        <v>9782</v>
      </c>
      <c r="H1836" t="s">
        <v>21</v>
      </c>
      <c r="I1836" s="3">
        <v>1117</v>
      </c>
      <c r="J1836" s="3">
        <v>0</v>
      </c>
      <c r="K1836" s="3">
        <v>0</v>
      </c>
      <c r="L1836" s="3">
        <v>1117</v>
      </c>
      <c r="M1836" s="3">
        <v>1117</v>
      </c>
      <c r="N1836" t="s">
        <v>9783</v>
      </c>
    </row>
    <row r="1837" spans="1:14">
      <c r="A1837" t="s">
        <v>12</v>
      </c>
      <c r="B1837" t="s">
        <v>9784</v>
      </c>
      <c r="C1837" t="s">
        <v>9785</v>
      </c>
      <c r="D1837" s="4">
        <v>45146</v>
      </c>
      <c r="E1837" s="2">
        <v>5339</v>
      </c>
      <c r="F1837" t="s">
        <v>13142</v>
      </c>
      <c r="G1837" t="s">
        <v>9786</v>
      </c>
      <c r="H1837" t="s">
        <v>21</v>
      </c>
      <c r="I1837" s="3">
        <v>1246.5</v>
      </c>
      <c r="J1837" s="3">
        <v>0</v>
      </c>
      <c r="K1837" s="3">
        <v>0.5</v>
      </c>
      <c r="L1837" s="3">
        <v>1246.5</v>
      </c>
      <c r="M1837" s="3">
        <v>1247</v>
      </c>
      <c r="N1837" t="s">
        <v>9787</v>
      </c>
    </row>
    <row r="1838" spans="1:14">
      <c r="A1838" t="s">
        <v>12</v>
      </c>
      <c r="B1838" t="s">
        <v>9788</v>
      </c>
      <c r="C1838" t="s">
        <v>9789</v>
      </c>
      <c r="D1838" s="4">
        <v>45146</v>
      </c>
      <c r="F1838" t="s">
        <v>13142</v>
      </c>
      <c r="G1838" t="s">
        <v>1952</v>
      </c>
      <c r="H1838" t="s">
        <v>21</v>
      </c>
      <c r="I1838" s="3">
        <v>4.18</v>
      </c>
      <c r="J1838" s="3">
        <v>0</v>
      </c>
      <c r="K1838" s="3">
        <v>-0.18</v>
      </c>
      <c r="L1838" s="3">
        <v>4.18</v>
      </c>
      <c r="M1838" s="3">
        <v>4</v>
      </c>
      <c r="N1838" t="s">
        <v>9790</v>
      </c>
    </row>
    <row r="1839" spans="1:14">
      <c r="A1839" t="s">
        <v>12</v>
      </c>
      <c r="B1839" t="s">
        <v>9791</v>
      </c>
      <c r="C1839" t="s">
        <v>9792</v>
      </c>
      <c r="D1839" s="4">
        <v>45146</v>
      </c>
      <c r="F1839" t="s">
        <v>13142</v>
      </c>
      <c r="G1839" t="s">
        <v>6421</v>
      </c>
      <c r="H1839" t="s">
        <v>21</v>
      </c>
      <c r="I1839" s="3">
        <v>496.48</v>
      </c>
      <c r="J1839" s="3">
        <v>148.94999999999999</v>
      </c>
      <c r="K1839" s="3">
        <v>0.47</v>
      </c>
      <c r="L1839" s="3">
        <v>347.53</v>
      </c>
      <c r="M1839" s="3">
        <v>348</v>
      </c>
      <c r="N1839" t="s">
        <v>9793</v>
      </c>
    </row>
    <row r="1840" spans="1:14">
      <c r="A1840" t="s">
        <v>12</v>
      </c>
      <c r="B1840" t="s">
        <v>9797</v>
      </c>
      <c r="C1840" t="s">
        <v>9798</v>
      </c>
      <c r="D1840" s="4">
        <v>45147</v>
      </c>
      <c r="F1840" t="s">
        <v>13142</v>
      </c>
      <c r="G1840" t="s">
        <v>9799</v>
      </c>
      <c r="H1840" t="s">
        <v>21</v>
      </c>
      <c r="I1840" s="3">
        <v>10</v>
      </c>
      <c r="J1840" s="3">
        <v>0</v>
      </c>
      <c r="K1840" s="3">
        <v>0</v>
      </c>
      <c r="L1840" s="3">
        <v>10</v>
      </c>
      <c r="M1840" s="3">
        <v>10</v>
      </c>
      <c r="N1840" t="s">
        <v>9800</v>
      </c>
    </row>
    <row r="1841" spans="1:14">
      <c r="A1841" t="s">
        <v>12</v>
      </c>
      <c r="B1841" t="s">
        <v>9801</v>
      </c>
      <c r="C1841" t="s">
        <v>9802</v>
      </c>
      <c r="D1841" s="4">
        <v>45147</v>
      </c>
      <c r="F1841" t="s">
        <v>13142</v>
      </c>
      <c r="G1841" t="s">
        <v>4699</v>
      </c>
      <c r="H1841" t="s">
        <v>246</v>
      </c>
      <c r="I1841" s="3">
        <v>20</v>
      </c>
      <c r="J1841" s="3">
        <v>0</v>
      </c>
      <c r="K1841" s="3">
        <v>0</v>
      </c>
      <c r="L1841" s="3">
        <v>20</v>
      </c>
      <c r="M1841" s="3">
        <v>20</v>
      </c>
      <c r="N1841" t="s">
        <v>9803</v>
      </c>
    </row>
    <row r="1842" spans="1:14">
      <c r="A1842" t="s">
        <v>12</v>
      </c>
      <c r="B1842" t="s">
        <v>9807</v>
      </c>
      <c r="C1842" t="s">
        <v>9808</v>
      </c>
      <c r="D1842" s="4">
        <v>45147</v>
      </c>
      <c r="E1842" s="2">
        <v>5160</v>
      </c>
      <c r="F1842" t="s">
        <v>13142</v>
      </c>
      <c r="G1842" t="s">
        <v>6928</v>
      </c>
      <c r="H1842" t="s">
        <v>21</v>
      </c>
      <c r="I1842" s="3">
        <v>412.76</v>
      </c>
      <c r="J1842" s="3">
        <v>0</v>
      </c>
      <c r="K1842" s="3">
        <v>0.24</v>
      </c>
      <c r="L1842" s="3">
        <v>412.76</v>
      </c>
      <c r="M1842" s="3">
        <v>413</v>
      </c>
      <c r="N1842" t="s">
        <v>9809</v>
      </c>
    </row>
    <row r="1843" spans="1:14">
      <c r="A1843" t="s">
        <v>12</v>
      </c>
      <c r="B1843" t="s">
        <v>9816</v>
      </c>
      <c r="C1843" t="s">
        <v>9817</v>
      </c>
      <c r="D1843" s="4">
        <v>45147</v>
      </c>
      <c r="E1843" s="2">
        <v>5346</v>
      </c>
      <c r="F1843" t="s">
        <v>13142</v>
      </c>
      <c r="G1843" t="s">
        <v>9818</v>
      </c>
      <c r="H1843" t="s">
        <v>21</v>
      </c>
      <c r="I1843" s="3">
        <v>159.32</v>
      </c>
      <c r="J1843" s="3">
        <v>0</v>
      </c>
      <c r="K1843" s="3">
        <v>-0.32</v>
      </c>
      <c r="L1843" s="3">
        <v>159.32</v>
      </c>
      <c r="M1843" s="3">
        <v>159</v>
      </c>
      <c r="N1843" t="s">
        <v>9819</v>
      </c>
    </row>
    <row r="1844" spans="1:14">
      <c r="A1844" t="s">
        <v>12</v>
      </c>
      <c r="B1844" t="s">
        <v>9820</v>
      </c>
      <c r="C1844" t="s">
        <v>9821</v>
      </c>
      <c r="D1844" s="4">
        <v>45147</v>
      </c>
      <c r="E1844" s="2">
        <v>5346</v>
      </c>
      <c r="F1844" t="s">
        <v>13142</v>
      </c>
      <c r="G1844" t="s">
        <v>9818</v>
      </c>
      <c r="H1844" t="s">
        <v>21</v>
      </c>
      <c r="I1844" s="3">
        <v>377.8</v>
      </c>
      <c r="J1844" s="3">
        <v>0</v>
      </c>
      <c r="K1844" s="3">
        <v>0.2</v>
      </c>
      <c r="L1844" s="3">
        <v>377.8</v>
      </c>
      <c r="M1844" s="3">
        <v>378</v>
      </c>
      <c r="N1844" t="s">
        <v>9822</v>
      </c>
    </row>
    <row r="1845" spans="1:14">
      <c r="A1845" t="s">
        <v>12</v>
      </c>
      <c r="B1845" t="s">
        <v>9823</v>
      </c>
      <c r="C1845" t="s">
        <v>9824</v>
      </c>
      <c r="D1845" s="4">
        <v>45147</v>
      </c>
      <c r="F1845" t="s">
        <v>13142</v>
      </c>
      <c r="G1845" t="s">
        <v>9825</v>
      </c>
      <c r="H1845" t="s">
        <v>246</v>
      </c>
      <c r="I1845" s="3">
        <v>51.5</v>
      </c>
      <c r="J1845" s="3">
        <v>0</v>
      </c>
      <c r="K1845" s="3">
        <v>0.5</v>
      </c>
      <c r="L1845" s="3">
        <v>51.5</v>
      </c>
      <c r="M1845" s="3">
        <v>52</v>
      </c>
      <c r="N1845" t="s">
        <v>9826</v>
      </c>
    </row>
    <row r="1846" spans="1:14">
      <c r="A1846" t="s">
        <v>12</v>
      </c>
      <c r="B1846" t="s">
        <v>9827</v>
      </c>
      <c r="C1846" t="s">
        <v>9828</v>
      </c>
      <c r="D1846" s="4">
        <v>45147</v>
      </c>
      <c r="F1846" t="s">
        <v>13142</v>
      </c>
      <c r="G1846" t="s">
        <v>9328</v>
      </c>
      <c r="H1846" t="s">
        <v>21</v>
      </c>
      <c r="I1846" s="3">
        <v>306.5</v>
      </c>
      <c r="J1846" s="3">
        <v>0</v>
      </c>
      <c r="K1846" s="3">
        <v>0.5</v>
      </c>
      <c r="L1846" s="3">
        <v>306.5</v>
      </c>
      <c r="M1846" s="3">
        <v>307</v>
      </c>
      <c r="N1846" t="s">
        <v>9829</v>
      </c>
    </row>
    <row r="1847" spans="1:14">
      <c r="A1847" t="s">
        <v>12</v>
      </c>
      <c r="B1847" t="s">
        <v>9830</v>
      </c>
      <c r="C1847" t="s">
        <v>9831</v>
      </c>
      <c r="D1847" s="4">
        <v>45147</v>
      </c>
      <c r="F1847" t="s">
        <v>13142</v>
      </c>
      <c r="G1847" t="s">
        <v>488</v>
      </c>
      <c r="H1847" t="s">
        <v>21</v>
      </c>
      <c r="I1847" s="3">
        <v>13.62</v>
      </c>
      <c r="J1847" s="3">
        <v>2.72</v>
      </c>
      <c r="K1847" s="3">
        <v>0.1</v>
      </c>
      <c r="L1847" s="3">
        <v>10.9</v>
      </c>
      <c r="M1847" s="3">
        <v>11</v>
      </c>
      <c r="N1847" t="s">
        <v>9832</v>
      </c>
    </row>
    <row r="1848" spans="1:14">
      <c r="A1848" t="s">
        <v>12</v>
      </c>
      <c r="B1848" t="s">
        <v>9833</v>
      </c>
      <c r="C1848" t="s">
        <v>9834</v>
      </c>
      <c r="D1848" s="4">
        <v>45147</v>
      </c>
      <c r="F1848" t="s">
        <v>13142</v>
      </c>
      <c r="G1848" t="s">
        <v>9835</v>
      </c>
      <c r="H1848" t="s">
        <v>246</v>
      </c>
      <c r="I1848" s="3">
        <v>80</v>
      </c>
      <c r="J1848" s="3">
        <v>0</v>
      </c>
      <c r="K1848" s="3">
        <v>0</v>
      </c>
      <c r="L1848" s="3">
        <v>80</v>
      </c>
      <c r="M1848" s="3">
        <v>80</v>
      </c>
      <c r="N1848" t="s">
        <v>9836</v>
      </c>
    </row>
    <row r="1849" spans="1:14">
      <c r="A1849" t="s">
        <v>12</v>
      </c>
      <c r="B1849" t="s">
        <v>9837</v>
      </c>
      <c r="C1849" t="s">
        <v>9838</v>
      </c>
      <c r="D1849" s="4">
        <v>45147</v>
      </c>
      <c r="F1849" t="s">
        <v>13142</v>
      </c>
      <c r="G1849" t="s">
        <v>488</v>
      </c>
      <c r="H1849" t="s">
        <v>21</v>
      </c>
      <c r="I1849" s="3">
        <v>223.4</v>
      </c>
      <c r="J1849" s="3">
        <v>67.02</v>
      </c>
      <c r="K1849" s="3">
        <v>-0.38</v>
      </c>
      <c r="L1849" s="3">
        <v>156.38</v>
      </c>
      <c r="M1849" s="3">
        <v>156</v>
      </c>
      <c r="N1849" t="s">
        <v>9839</v>
      </c>
    </row>
    <row r="1850" spans="1:14">
      <c r="A1850" t="s">
        <v>12</v>
      </c>
      <c r="B1850" t="s">
        <v>9846</v>
      </c>
      <c r="C1850" t="s">
        <v>9847</v>
      </c>
      <c r="D1850" s="4">
        <v>45147</v>
      </c>
      <c r="E1850" s="2">
        <v>5353</v>
      </c>
      <c r="F1850" t="s">
        <v>13142</v>
      </c>
      <c r="G1850" t="s">
        <v>9848</v>
      </c>
      <c r="H1850" t="s">
        <v>832</v>
      </c>
      <c r="I1850" s="3">
        <v>417.6</v>
      </c>
      <c r="J1850" s="3">
        <v>0</v>
      </c>
      <c r="K1850" s="3">
        <v>0.4</v>
      </c>
      <c r="L1850" s="3">
        <v>417.6</v>
      </c>
      <c r="M1850" s="3">
        <v>418</v>
      </c>
      <c r="N1850" t="s">
        <v>9849</v>
      </c>
    </row>
    <row r="1851" spans="1:14">
      <c r="A1851" t="s">
        <v>12</v>
      </c>
      <c r="B1851" t="s">
        <v>9850</v>
      </c>
      <c r="C1851" t="s">
        <v>9851</v>
      </c>
      <c r="D1851" s="4">
        <v>45147</v>
      </c>
      <c r="F1851" t="s">
        <v>13142</v>
      </c>
      <c r="G1851" t="s">
        <v>2221</v>
      </c>
      <c r="H1851" t="s">
        <v>21</v>
      </c>
      <c r="I1851" s="3">
        <v>28012.1</v>
      </c>
      <c r="J1851" s="3">
        <v>19987.23</v>
      </c>
      <c r="K1851" s="3">
        <v>0.13</v>
      </c>
      <c r="L1851" s="3">
        <v>8024.87</v>
      </c>
      <c r="M1851" s="3">
        <v>8025</v>
      </c>
      <c r="N1851" t="s">
        <v>9852</v>
      </c>
    </row>
    <row r="1852" spans="1:14">
      <c r="A1852" t="s">
        <v>12</v>
      </c>
      <c r="B1852" t="s">
        <v>9857</v>
      </c>
      <c r="C1852" t="s">
        <v>9858</v>
      </c>
      <c r="D1852" s="4">
        <v>45147</v>
      </c>
      <c r="F1852" t="s">
        <v>13142</v>
      </c>
      <c r="G1852" t="s">
        <v>9859</v>
      </c>
      <c r="H1852" t="s">
        <v>21</v>
      </c>
      <c r="I1852" s="3">
        <v>551.95000000000005</v>
      </c>
      <c r="J1852" s="3">
        <v>0</v>
      </c>
      <c r="K1852" s="3">
        <v>0.05</v>
      </c>
      <c r="L1852" s="3">
        <v>551.95000000000005</v>
      </c>
      <c r="M1852" s="3">
        <v>552</v>
      </c>
      <c r="N1852" t="s">
        <v>9860</v>
      </c>
    </row>
    <row r="1853" spans="1:14">
      <c r="A1853" t="s">
        <v>12</v>
      </c>
      <c r="B1853" t="s">
        <v>9861</v>
      </c>
      <c r="C1853" t="s">
        <v>9862</v>
      </c>
      <c r="D1853" s="4">
        <v>45147</v>
      </c>
      <c r="F1853" t="s">
        <v>13142</v>
      </c>
      <c r="G1853" t="s">
        <v>9863</v>
      </c>
      <c r="H1853" t="s">
        <v>21</v>
      </c>
      <c r="I1853" s="3">
        <v>50</v>
      </c>
      <c r="J1853" s="3">
        <v>0</v>
      </c>
      <c r="K1853" s="3">
        <v>0</v>
      </c>
      <c r="L1853" s="3">
        <v>50</v>
      </c>
      <c r="M1853" s="3">
        <v>50</v>
      </c>
      <c r="N1853" t="s">
        <v>9864</v>
      </c>
    </row>
    <row r="1854" spans="1:14">
      <c r="A1854" t="s">
        <v>12</v>
      </c>
      <c r="B1854" t="s">
        <v>9865</v>
      </c>
      <c r="C1854" t="s">
        <v>9866</v>
      </c>
      <c r="D1854" s="4">
        <v>45147</v>
      </c>
      <c r="F1854" t="s">
        <v>13142</v>
      </c>
      <c r="G1854" t="s">
        <v>9867</v>
      </c>
      <c r="H1854" t="s">
        <v>21</v>
      </c>
      <c r="I1854" s="3">
        <v>1248.3</v>
      </c>
      <c r="J1854" s="3">
        <v>0</v>
      </c>
      <c r="K1854" s="3">
        <v>-0.3</v>
      </c>
      <c r="L1854" s="3">
        <v>1248.3</v>
      </c>
      <c r="M1854" s="3">
        <v>1248</v>
      </c>
      <c r="N1854" t="s">
        <v>9868</v>
      </c>
    </row>
    <row r="1855" spans="1:14">
      <c r="A1855" t="s">
        <v>12</v>
      </c>
      <c r="B1855" t="s">
        <v>9873</v>
      </c>
      <c r="C1855" t="s">
        <v>9874</v>
      </c>
      <c r="D1855" s="4">
        <v>45147</v>
      </c>
      <c r="E1855" s="2">
        <v>5360</v>
      </c>
      <c r="F1855" t="s">
        <v>13142</v>
      </c>
      <c r="G1855" t="s">
        <v>9875</v>
      </c>
      <c r="H1855" t="s">
        <v>21</v>
      </c>
      <c r="I1855" s="3">
        <v>109.14</v>
      </c>
      <c r="J1855" s="3">
        <v>0</v>
      </c>
      <c r="K1855" s="3">
        <v>-0.14000000000000001</v>
      </c>
      <c r="L1855" s="3">
        <v>109.14</v>
      </c>
      <c r="M1855" s="3">
        <v>109</v>
      </c>
      <c r="N1855" t="s">
        <v>9876</v>
      </c>
    </row>
    <row r="1856" spans="1:14">
      <c r="A1856" t="s">
        <v>12</v>
      </c>
      <c r="B1856" t="s">
        <v>9877</v>
      </c>
      <c r="C1856" t="s">
        <v>9878</v>
      </c>
      <c r="D1856" s="4">
        <v>45147</v>
      </c>
      <c r="F1856" t="s">
        <v>13142</v>
      </c>
      <c r="G1856" t="s">
        <v>8822</v>
      </c>
      <c r="H1856" t="s">
        <v>21</v>
      </c>
      <c r="I1856" s="3">
        <v>1171.3499999999999</v>
      </c>
      <c r="J1856" s="3">
        <v>0</v>
      </c>
      <c r="K1856" s="3">
        <v>-0.35</v>
      </c>
      <c r="L1856" s="3">
        <v>1171.3499999999999</v>
      </c>
      <c r="M1856" s="3">
        <v>1171</v>
      </c>
      <c r="N1856" t="s">
        <v>9879</v>
      </c>
    </row>
    <row r="1857" spans="1:14">
      <c r="A1857" t="s">
        <v>12</v>
      </c>
      <c r="B1857" t="s">
        <v>9880</v>
      </c>
      <c r="C1857" t="s">
        <v>9881</v>
      </c>
      <c r="D1857" s="4">
        <v>45147</v>
      </c>
      <c r="F1857" t="s">
        <v>13142</v>
      </c>
      <c r="G1857" t="s">
        <v>9882</v>
      </c>
      <c r="H1857" t="s">
        <v>21</v>
      </c>
      <c r="I1857" s="3">
        <v>19.7</v>
      </c>
      <c r="J1857" s="3">
        <v>0</v>
      </c>
      <c r="K1857" s="3">
        <v>0.3</v>
      </c>
      <c r="L1857" s="3">
        <v>19.7</v>
      </c>
      <c r="M1857" s="3">
        <v>20</v>
      </c>
      <c r="N1857" t="s">
        <v>9883</v>
      </c>
    </row>
    <row r="1858" spans="1:14">
      <c r="A1858" t="s">
        <v>12</v>
      </c>
      <c r="B1858" t="s">
        <v>9884</v>
      </c>
      <c r="C1858" t="s">
        <v>9885</v>
      </c>
      <c r="D1858" s="4">
        <v>45148</v>
      </c>
      <c r="E1858" s="2">
        <v>5362</v>
      </c>
      <c r="F1858" t="s">
        <v>13142</v>
      </c>
      <c r="G1858" t="s">
        <v>9886</v>
      </c>
      <c r="H1858" t="s">
        <v>21</v>
      </c>
      <c r="I1858" s="3">
        <v>737.25</v>
      </c>
      <c r="J1858" s="3">
        <v>0</v>
      </c>
      <c r="K1858" s="3">
        <v>-0.25</v>
      </c>
      <c r="L1858" s="3">
        <v>737.25</v>
      </c>
      <c r="M1858" s="3">
        <v>737</v>
      </c>
      <c r="N1858" t="s">
        <v>9887</v>
      </c>
    </row>
    <row r="1859" spans="1:14">
      <c r="A1859" t="s">
        <v>12</v>
      </c>
      <c r="B1859" t="s">
        <v>9888</v>
      </c>
      <c r="C1859" t="s">
        <v>9889</v>
      </c>
      <c r="D1859" s="4">
        <v>45148</v>
      </c>
      <c r="F1859" t="s">
        <v>13142</v>
      </c>
      <c r="G1859" t="s">
        <v>9890</v>
      </c>
      <c r="H1859" t="s">
        <v>21</v>
      </c>
      <c r="I1859" s="3">
        <v>22</v>
      </c>
      <c r="J1859" s="3">
        <v>0</v>
      </c>
      <c r="K1859" s="3">
        <v>0</v>
      </c>
      <c r="L1859" s="3">
        <v>22</v>
      </c>
      <c r="M1859" s="3">
        <v>22</v>
      </c>
      <c r="N1859" t="s">
        <v>9891</v>
      </c>
    </row>
    <row r="1860" spans="1:14">
      <c r="A1860" t="s">
        <v>12</v>
      </c>
      <c r="B1860" t="s">
        <v>9901</v>
      </c>
      <c r="C1860" t="s">
        <v>9902</v>
      </c>
      <c r="D1860" s="4">
        <v>45148</v>
      </c>
      <c r="E1860" s="2">
        <v>68</v>
      </c>
      <c r="F1860" t="s">
        <v>13142</v>
      </c>
      <c r="G1860" t="s">
        <v>9903</v>
      </c>
      <c r="H1860" t="s">
        <v>21</v>
      </c>
      <c r="I1860" s="3">
        <v>594.33000000000004</v>
      </c>
      <c r="J1860" s="3">
        <v>0</v>
      </c>
      <c r="K1860" s="3">
        <v>-0.33</v>
      </c>
      <c r="L1860" s="3">
        <v>594.33000000000004</v>
      </c>
      <c r="M1860" s="3">
        <v>594</v>
      </c>
      <c r="N1860" t="s">
        <v>9904</v>
      </c>
    </row>
    <row r="1861" spans="1:14">
      <c r="A1861" t="s">
        <v>12</v>
      </c>
      <c r="B1861" t="s">
        <v>9905</v>
      </c>
      <c r="C1861" t="s">
        <v>9906</v>
      </c>
      <c r="D1861" s="4">
        <v>45148</v>
      </c>
      <c r="F1861" t="s">
        <v>13142</v>
      </c>
      <c r="G1861" t="s">
        <v>245</v>
      </c>
      <c r="H1861" t="s">
        <v>21</v>
      </c>
      <c r="I1861" s="3">
        <v>224.7</v>
      </c>
      <c r="J1861" s="3">
        <v>22.47</v>
      </c>
      <c r="K1861" s="3">
        <v>-0.23</v>
      </c>
      <c r="L1861" s="3">
        <v>202.23</v>
      </c>
      <c r="M1861" s="3">
        <v>202</v>
      </c>
      <c r="N1861" t="s">
        <v>9907</v>
      </c>
    </row>
    <row r="1862" spans="1:14">
      <c r="A1862" t="s">
        <v>12</v>
      </c>
      <c r="B1862" t="s">
        <v>9908</v>
      </c>
      <c r="C1862" t="s">
        <v>9909</v>
      </c>
      <c r="D1862" s="4">
        <v>45148</v>
      </c>
      <c r="F1862" t="s">
        <v>13142</v>
      </c>
      <c r="G1862" t="s">
        <v>9910</v>
      </c>
      <c r="H1862" t="s">
        <v>9911</v>
      </c>
      <c r="I1862" s="3">
        <v>228</v>
      </c>
      <c r="J1862" s="3">
        <v>0</v>
      </c>
      <c r="K1862" s="3">
        <v>0</v>
      </c>
      <c r="L1862" s="3">
        <v>228</v>
      </c>
      <c r="M1862" s="3">
        <v>228</v>
      </c>
      <c r="N1862" t="s">
        <v>9912</v>
      </c>
    </row>
    <row r="1863" spans="1:14">
      <c r="A1863" t="s">
        <v>12</v>
      </c>
      <c r="B1863" t="s">
        <v>9913</v>
      </c>
      <c r="C1863" t="s">
        <v>9914</v>
      </c>
      <c r="D1863" s="4">
        <v>45148</v>
      </c>
      <c r="E1863" s="2">
        <v>5371</v>
      </c>
      <c r="F1863" t="s">
        <v>13142</v>
      </c>
      <c r="G1863" t="s">
        <v>9915</v>
      </c>
      <c r="H1863" t="s">
        <v>21</v>
      </c>
      <c r="I1863" s="3">
        <v>250.65</v>
      </c>
      <c r="J1863" s="3">
        <v>0</v>
      </c>
      <c r="K1863" s="3">
        <v>0.35</v>
      </c>
      <c r="L1863" s="3">
        <v>250.65</v>
      </c>
      <c r="M1863" s="3">
        <v>251</v>
      </c>
      <c r="N1863" t="s">
        <v>9916</v>
      </c>
    </row>
    <row r="1864" spans="1:14">
      <c r="A1864" t="s">
        <v>12</v>
      </c>
      <c r="B1864" t="s">
        <v>9921</v>
      </c>
      <c r="C1864" t="s">
        <v>9922</v>
      </c>
      <c r="D1864" s="4">
        <v>45148</v>
      </c>
      <c r="E1864" s="2">
        <v>5369</v>
      </c>
      <c r="F1864" t="s">
        <v>13142</v>
      </c>
      <c r="G1864" t="s">
        <v>1248</v>
      </c>
      <c r="H1864" t="s">
        <v>21</v>
      </c>
      <c r="I1864" s="3">
        <v>422.1</v>
      </c>
      <c r="J1864" s="3">
        <v>0</v>
      </c>
      <c r="K1864" s="3">
        <v>-0.1</v>
      </c>
      <c r="L1864" s="3">
        <v>422.1</v>
      </c>
      <c r="M1864" s="3">
        <v>422</v>
      </c>
      <c r="N1864" t="s">
        <v>9923</v>
      </c>
    </row>
    <row r="1865" spans="1:14">
      <c r="A1865" t="s">
        <v>12</v>
      </c>
      <c r="B1865" t="s">
        <v>9931</v>
      </c>
      <c r="C1865" t="s">
        <v>9932</v>
      </c>
      <c r="D1865" s="4">
        <v>45148</v>
      </c>
      <c r="F1865" t="s">
        <v>13142</v>
      </c>
      <c r="G1865" t="s">
        <v>2466</v>
      </c>
      <c r="H1865" t="s">
        <v>21</v>
      </c>
      <c r="I1865" s="3">
        <v>514.79</v>
      </c>
      <c r="J1865" s="3">
        <v>154.44</v>
      </c>
      <c r="K1865" s="3">
        <v>-0.35</v>
      </c>
      <c r="L1865" s="3">
        <v>360.35</v>
      </c>
      <c r="M1865" s="3">
        <v>360</v>
      </c>
      <c r="N1865" t="s">
        <v>9933</v>
      </c>
    </row>
    <row r="1866" spans="1:14">
      <c r="A1866" t="s">
        <v>160</v>
      </c>
      <c r="B1866" t="s">
        <v>3917</v>
      </c>
      <c r="C1866" t="s">
        <v>9934</v>
      </c>
      <c r="D1866" s="4">
        <v>45148</v>
      </c>
      <c r="F1866" t="s">
        <v>13142</v>
      </c>
      <c r="G1866" t="s">
        <v>9910</v>
      </c>
      <c r="H1866" t="s">
        <v>9911</v>
      </c>
      <c r="I1866" s="3">
        <v>-65</v>
      </c>
      <c r="J1866" s="3">
        <v>0</v>
      </c>
      <c r="K1866" s="3">
        <v>0</v>
      </c>
      <c r="L1866" s="3">
        <v>-65</v>
      </c>
      <c r="M1866" s="3">
        <v>-65</v>
      </c>
      <c r="N1866" t="s">
        <v>9935</v>
      </c>
    </row>
    <row r="1867" spans="1:14">
      <c r="A1867" t="s">
        <v>12</v>
      </c>
      <c r="B1867" t="s">
        <v>9942</v>
      </c>
      <c r="C1867" t="s">
        <v>9943</v>
      </c>
      <c r="D1867" s="4">
        <v>45149</v>
      </c>
      <c r="E1867" s="2">
        <v>2207</v>
      </c>
      <c r="F1867" t="s">
        <v>13142</v>
      </c>
      <c r="G1867" t="s">
        <v>6065</v>
      </c>
      <c r="H1867" t="s">
        <v>21</v>
      </c>
      <c r="I1867" s="3">
        <v>560</v>
      </c>
      <c r="J1867" s="3">
        <v>0</v>
      </c>
      <c r="K1867" s="3">
        <v>0</v>
      </c>
      <c r="L1867" s="3">
        <v>560</v>
      </c>
      <c r="M1867" s="3">
        <v>560</v>
      </c>
      <c r="N1867" t="s">
        <v>9944</v>
      </c>
    </row>
    <row r="1868" spans="1:14">
      <c r="A1868" t="s">
        <v>12</v>
      </c>
      <c r="B1868" t="s">
        <v>9945</v>
      </c>
      <c r="C1868" t="s">
        <v>9946</v>
      </c>
      <c r="D1868" s="4">
        <v>45149</v>
      </c>
      <c r="E1868" s="2">
        <v>5351</v>
      </c>
      <c r="F1868" t="s">
        <v>13142</v>
      </c>
      <c r="G1868" t="s">
        <v>9947</v>
      </c>
      <c r="H1868" t="s">
        <v>21</v>
      </c>
      <c r="I1868" s="3">
        <v>328.58</v>
      </c>
      <c r="J1868" s="3">
        <v>0</v>
      </c>
      <c r="K1868" s="3">
        <v>0.42</v>
      </c>
      <c r="L1868" s="3">
        <v>328.58</v>
      </c>
      <c r="M1868" s="3">
        <v>329</v>
      </c>
      <c r="N1868" t="s">
        <v>9948</v>
      </c>
    </row>
    <row r="1869" spans="1:14">
      <c r="A1869" t="s">
        <v>12</v>
      </c>
      <c r="B1869" t="s">
        <v>9952</v>
      </c>
      <c r="C1869" t="s">
        <v>9953</v>
      </c>
      <c r="D1869" s="4">
        <v>45149</v>
      </c>
      <c r="E1869" s="2">
        <v>5358</v>
      </c>
      <c r="F1869" t="s">
        <v>13142</v>
      </c>
      <c r="G1869" t="s">
        <v>9954</v>
      </c>
      <c r="H1869" t="s">
        <v>9955</v>
      </c>
      <c r="I1869" s="3">
        <v>1644.45</v>
      </c>
      <c r="J1869" s="3">
        <v>0</v>
      </c>
      <c r="K1869" s="3">
        <v>-0.45</v>
      </c>
      <c r="L1869" s="3">
        <v>1644.45</v>
      </c>
      <c r="M1869" s="3">
        <v>1644</v>
      </c>
      <c r="N1869" t="s">
        <v>9956</v>
      </c>
    </row>
    <row r="1870" spans="1:14">
      <c r="A1870" t="s">
        <v>12</v>
      </c>
      <c r="B1870" t="s">
        <v>9957</v>
      </c>
      <c r="C1870" t="s">
        <v>9958</v>
      </c>
      <c r="D1870" s="4">
        <v>45149</v>
      </c>
      <c r="F1870" t="s">
        <v>13142</v>
      </c>
      <c r="G1870" t="s">
        <v>409</v>
      </c>
      <c r="H1870" t="s">
        <v>21</v>
      </c>
      <c r="I1870" s="3">
        <v>772.2</v>
      </c>
      <c r="J1870" s="3">
        <v>231.66</v>
      </c>
      <c r="K1870" s="3">
        <v>0.46</v>
      </c>
      <c r="L1870" s="3">
        <v>540.54</v>
      </c>
      <c r="M1870" s="3">
        <v>541</v>
      </c>
      <c r="N1870" t="s">
        <v>9959</v>
      </c>
    </row>
    <row r="1871" spans="1:14">
      <c r="A1871" t="s">
        <v>12</v>
      </c>
      <c r="B1871" t="s">
        <v>9962</v>
      </c>
      <c r="C1871" t="s">
        <v>9963</v>
      </c>
      <c r="D1871" s="4">
        <v>45149</v>
      </c>
      <c r="E1871" s="2">
        <v>5376</v>
      </c>
      <c r="F1871" t="s">
        <v>13142</v>
      </c>
      <c r="G1871" t="s">
        <v>9964</v>
      </c>
      <c r="H1871" t="s">
        <v>21</v>
      </c>
      <c r="I1871" s="3">
        <v>3525.7</v>
      </c>
      <c r="J1871" s="3">
        <v>0</v>
      </c>
      <c r="K1871" s="3">
        <v>0.3</v>
      </c>
      <c r="L1871" s="3">
        <v>3525.7</v>
      </c>
      <c r="M1871" s="3">
        <v>3526</v>
      </c>
      <c r="N1871" t="s">
        <v>9965</v>
      </c>
    </row>
    <row r="1872" spans="1:14">
      <c r="A1872" t="s">
        <v>12</v>
      </c>
      <c r="B1872" t="s">
        <v>9968</v>
      </c>
      <c r="C1872" t="s">
        <v>9969</v>
      </c>
      <c r="D1872" s="4">
        <v>45149</v>
      </c>
      <c r="E1872" s="2">
        <v>5380</v>
      </c>
      <c r="F1872" t="s">
        <v>13142</v>
      </c>
      <c r="G1872" t="s">
        <v>9970</v>
      </c>
      <c r="H1872" t="s">
        <v>21</v>
      </c>
      <c r="I1872" s="3">
        <v>811.75</v>
      </c>
      <c r="J1872" s="3">
        <v>0</v>
      </c>
      <c r="K1872" s="3">
        <v>0.25</v>
      </c>
      <c r="L1872" s="3">
        <v>811.75</v>
      </c>
      <c r="M1872" s="3">
        <v>812</v>
      </c>
      <c r="N1872" t="s">
        <v>9971</v>
      </c>
    </row>
    <row r="1873" spans="1:14">
      <c r="A1873" t="s">
        <v>12</v>
      </c>
      <c r="B1873" t="s">
        <v>9972</v>
      </c>
      <c r="C1873" t="s">
        <v>9973</v>
      </c>
      <c r="D1873" s="4">
        <v>45149</v>
      </c>
      <c r="E1873" s="2">
        <v>2386</v>
      </c>
      <c r="F1873" t="s">
        <v>13142</v>
      </c>
      <c r="G1873" t="s">
        <v>209</v>
      </c>
      <c r="H1873" t="s">
        <v>21</v>
      </c>
      <c r="I1873" s="3">
        <v>2515.14</v>
      </c>
      <c r="J1873" s="3">
        <v>0</v>
      </c>
      <c r="K1873" s="3">
        <v>-0.14000000000000001</v>
      </c>
      <c r="L1873" s="3">
        <v>2515.14</v>
      </c>
      <c r="M1873" s="3">
        <v>2515</v>
      </c>
      <c r="N1873" t="s">
        <v>9974</v>
      </c>
    </row>
    <row r="1874" spans="1:14">
      <c r="A1874" t="s">
        <v>12</v>
      </c>
      <c r="B1874" t="s">
        <v>9975</v>
      </c>
      <c r="C1874" t="s">
        <v>9976</v>
      </c>
      <c r="D1874" s="4">
        <v>45149</v>
      </c>
      <c r="E1874" s="2">
        <v>5386</v>
      </c>
      <c r="F1874" t="s">
        <v>13142</v>
      </c>
      <c r="G1874" t="s">
        <v>9977</v>
      </c>
      <c r="H1874" t="s">
        <v>21</v>
      </c>
      <c r="I1874" s="3">
        <v>141.12</v>
      </c>
      <c r="J1874" s="3">
        <v>0</v>
      </c>
      <c r="K1874" s="3">
        <v>-0.12</v>
      </c>
      <c r="L1874" s="3">
        <v>141.12</v>
      </c>
      <c r="M1874" s="3">
        <v>141</v>
      </c>
      <c r="N1874" t="s">
        <v>9978</v>
      </c>
    </row>
    <row r="1875" spans="1:14">
      <c r="A1875" t="s">
        <v>12</v>
      </c>
      <c r="B1875" t="s">
        <v>9982</v>
      </c>
      <c r="C1875" t="s">
        <v>9983</v>
      </c>
      <c r="D1875" s="4">
        <v>45149</v>
      </c>
      <c r="F1875" t="s">
        <v>13142</v>
      </c>
      <c r="G1875" t="s">
        <v>9984</v>
      </c>
      <c r="H1875" t="s">
        <v>246</v>
      </c>
      <c r="I1875" s="3">
        <v>1083.3800000000001</v>
      </c>
      <c r="J1875" s="3">
        <v>0</v>
      </c>
      <c r="K1875" s="3">
        <v>-0.38</v>
      </c>
      <c r="L1875" s="3">
        <v>1083.3800000000001</v>
      </c>
      <c r="M1875" s="3">
        <v>1083</v>
      </c>
      <c r="N1875" t="s">
        <v>9985</v>
      </c>
    </row>
    <row r="1876" spans="1:14">
      <c r="A1876" t="s">
        <v>12</v>
      </c>
      <c r="B1876" t="s">
        <v>9992</v>
      </c>
      <c r="C1876" t="s">
        <v>9993</v>
      </c>
      <c r="D1876" s="4">
        <v>45149</v>
      </c>
      <c r="E1876" s="2">
        <v>5380</v>
      </c>
      <c r="F1876" t="s">
        <v>13142</v>
      </c>
      <c r="G1876" t="s">
        <v>9970</v>
      </c>
      <c r="H1876" t="s">
        <v>21</v>
      </c>
      <c r="I1876" s="3">
        <v>1443.83</v>
      </c>
      <c r="J1876" s="3">
        <v>0</v>
      </c>
      <c r="K1876" s="3">
        <v>0.17</v>
      </c>
      <c r="L1876" s="3">
        <v>1443.83</v>
      </c>
      <c r="M1876" s="3">
        <v>1444</v>
      </c>
      <c r="N1876" t="s">
        <v>9994</v>
      </c>
    </row>
    <row r="1877" spans="1:14">
      <c r="A1877" t="s">
        <v>12</v>
      </c>
      <c r="B1877" t="s">
        <v>9995</v>
      </c>
      <c r="C1877" t="s">
        <v>9996</v>
      </c>
      <c r="D1877" s="4">
        <v>45149</v>
      </c>
      <c r="F1877" t="s">
        <v>13142</v>
      </c>
      <c r="G1877" t="s">
        <v>550</v>
      </c>
      <c r="H1877" t="s">
        <v>21</v>
      </c>
      <c r="I1877" s="3">
        <v>399.45</v>
      </c>
      <c r="J1877" s="3">
        <v>119.84</v>
      </c>
      <c r="K1877" s="3">
        <v>0.39</v>
      </c>
      <c r="L1877" s="3">
        <v>279.61</v>
      </c>
      <c r="M1877" s="3">
        <v>280</v>
      </c>
      <c r="N1877" t="s">
        <v>9997</v>
      </c>
    </row>
    <row r="1878" spans="1:14">
      <c r="A1878" t="s">
        <v>12</v>
      </c>
      <c r="B1878" t="s">
        <v>10001</v>
      </c>
      <c r="C1878" t="s">
        <v>10002</v>
      </c>
      <c r="D1878" s="4">
        <v>45149</v>
      </c>
      <c r="E1878" s="2">
        <v>2646</v>
      </c>
      <c r="F1878" t="s">
        <v>13142</v>
      </c>
      <c r="G1878" t="s">
        <v>584</v>
      </c>
      <c r="H1878" t="s">
        <v>21</v>
      </c>
      <c r="I1878" s="3">
        <v>966</v>
      </c>
      <c r="J1878" s="3">
        <v>0</v>
      </c>
      <c r="K1878" s="3">
        <v>0</v>
      </c>
      <c r="L1878" s="3">
        <v>966</v>
      </c>
      <c r="M1878" s="3">
        <v>966</v>
      </c>
      <c r="N1878" t="s">
        <v>10003</v>
      </c>
    </row>
    <row r="1879" spans="1:14">
      <c r="A1879" t="s">
        <v>12</v>
      </c>
      <c r="B1879" t="s">
        <v>10008</v>
      </c>
      <c r="C1879" t="s">
        <v>10009</v>
      </c>
      <c r="D1879" s="4">
        <v>45149</v>
      </c>
      <c r="F1879" t="s">
        <v>13142</v>
      </c>
      <c r="G1879" t="s">
        <v>10010</v>
      </c>
      <c r="H1879" t="s">
        <v>21</v>
      </c>
      <c r="I1879" s="3">
        <v>91.08</v>
      </c>
      <c r="J1879" s="3">
        <v>0</v>
      </c>
      <c r="K1879" s="3">
        <v>-0.08</v>
      </c>
      <c r="L1879" s="3">
        <v>91.08</v>
      </c>
      <c r="M1879" s="3">
        <v>91</v>
      </c>
      <c r="N1879" t="s">
        <v>10011</v>
      </c>
    </row>
    <row r="1880" spans="1:14">
      <c r="A1880" t="s">
        <v>12</v>
      </c>
      <c r="B1880" t="s">
        <v>10012</v>
      </c>
      <c r="C1880" t="s">
        <v>10013</v>
      </c>
      <c r="D1880" s="4">
        <v>45149</v>
      </c>
      <c r="F1880" t="s">
        <v>13142</v>
      </c>
      <c r="G1880" t="s">
        <v>10014</v>
      </c>
      <c r="H1880" t="s">
        <v>21</v>
      </c>
      <c r="I1880" s="3">
        <v>175.3</v>
      </c>
      <c r="J1880" s="3">
        <v>0</v>
      </c>
      <c r="K1880" s="3">
        <v>-0.3</v>
      </c>
      <c r="L1880" s="3">
        <v>175.3</v>
      </c>
      <c r="M1880" s="3">
        <v>175</v>
      </c>
      <c r="N1880" t="s">
        <v>10015</v>
      </c>
    </row>
    <row r="1881" spans="1:14">
      <c r="A1881" t="s">
        <v>12</v>
      </c>
      <c r="B1881" t="s">
        <v>10022</v>
      </c>
      <c r="C1881" t="s">
        <v>10023</v>
      </c>
      <c r="D1881" s="4">
        <v>45149</v>
      </c>
      <c r="F1881" t="s">
        <v>13142</v>
      </c>
      <c r="G1881" t="s">
        <v>10024</v>
      </c>
      <c r="H1881" t="s">
        <v>21</v>
      </c>
      <c r="I1881" s="3">
        <v>152.47</v>
      </c>
      <c r="J1881" s="3">
        <v>30.5</v>
      </c>
      <c r="K1881" s="3">
        <v>0.03</v>
      </c>
      <c r="L1881" s="3">
        <v>121.97</v>
      </c>
      <c r="M1881" s="3">
        <v>122</v>
      </c>
      <c r="N1881" t="s">
        <v>10025</v>
      </c>
    </row>
    <row r="1882" spans="1:14">
      <c r="A1882" t="s">
        <v>12</v>
      </c>
      <c r="B1882" t="s">
        <v>10026</v>
      </c>
      <c r="C1882" t="s">
        <v>10027</v>
      </c>
      <c r="D1882" s="4">
        <v>45149</v>
      </c>
      <c r="F1882" t="s">
        <v>13142</v>
      </c>
      <c r="G1882" t="s">
        <v>8123</v>
      </c>
      <c r="H1882" t="s">
        <v>21</v>
      </c>
      <c r="I1882" s="3">
        <v>3289</v>
      </c>
      <c r="J1882" s="3">
        <v>0</v>
      </c>
      <c r="K1882" s="3">
        <v>0</v>
      </c>
      <c r="L1882" s="3">
        <v>3289</v>
      </c>
      <c r="M1882" s="3">
        <v>3289</v>
      </c>
      <c r="N1882" t="s">
        <v>10028</v>
      </c>
    </row>
    <row r="1883" spans="1:14">
      <c r="A1883" t="s">
        <v>12</v>
      </c>
      <c r="B1883" t="s">
        <v>10029</v>
      </c>
      <c r="C1883" t="s">
        <v>10030</v>
      </c>
      <c r="D1883" s="4">
        <v>45150</v>
      </c>
      <c r="E1883" s="2">
        <v>1350</v>
      </c>
      <c r="F1883" t="s">
        <v>13142</v>
      </c>
      <c r="G1883" t="s">
        <v>2663</v>
      </c>
      <c r="H1883" t="s">
        <v>21</v>
      </c>
      <c r="I1883" s="3">
        <v>2997.75</v>
      </c>
      <c r="J1883" s="3">
        <v>0</v>
      </c>
      <c r="K1883" s="3">
        <v>0.25</v>
      </c>
      <c r="L1883" s="3">
        <v>2997.75</v>
      </c>
      <c r="M1883" s="3">
        <v>2998</v>
      </c>
      <c r="N1883" t="s">
        <v>10031</v>
      </c>
    </row>
    <row r="1884" spans="1:14">
      <c r="A1884" t="s">
        <v>12</v>
      </c>
      <c r="B1884" t="s">
        <v>10039</v>
      </c>
      <c r="C1884" t="s">
        <v>10040</v>
      </c>
      <c r="D1884" s="4">
        <v>45150</v>
      </c>
      <c r="E1884" s="2">
        <v>5398</v>
      </c>
      <c r="F1884" t="s">
        <v>13142</v>
      </c>
      <c r="G1884" t="s">
        <v>10041</v>
      </c>
      <c r="H1884" t="s">
        <v>21</v>
      </c>
      <c r="I1884" s="3">
        <v>93</v>
      </c>
      <c r="J1884" s="3">
        <v>0</v>
      </c>
      <c r="K1884" s="3">
        <v>0</v>
      </c>
      <c r="L1884" s="3">
        <v>93</v>
      </c>
      <c r="M1884" s="3">
        <v>93</v>
      </c>
      <c r="N1884" t="s">
        <v>10042</v>
      </c>
    </row>
    <row r="1885" spans="1:14">
      <c r="A1885" t="s">
        <v>12</v>
      </c>
      <c r="B1885" t="s">
        <v>10049</v>
      </c>
      <c r="C1885" t="s">
        <v>10050</v>
      </c>
      <c r="D1885" s="4">
        <v>45150</v>
      </c>
      <c r="E1885" s="2">
        <v>5379</v>
      </c>
      <c r="F1885" t="s">
        <v>13142</v>
      </c>
      <c r="G1885" t="s">
        <v>10051</v>
      </c>
      <c r="H1885" t="s">
        <v>21</v>
      </c>
      <c r="I1885" s="3">
        <v>1122.3</v>
      </c>
      <c r="J1885" s="3">
        <v>0</v>
      </c>
      <c r="K1885" s="3">
        <v>-0.3</v>
      </c>
      <c r="L1885" s="3">
        <v>1122.3</v>
      </c>
      <c r="M1885" s="3">
        <v>1122</v>
      </c>
      <c r="N1885" t="s">
        <v>10052</v>
      </c>
    </row>
    <row r="1886" spans="1:14">
      <c r="A1886" t="s">
        <v>12</v>
      </c>
      <c r="B1886" t="s">
        <v>10056</v>
      </c>
      <c r="C1886" t="s">
        <v>10057</v>
      </c>
      <c r="D1886" s="4">
        <v>45150</v>
      </c>
      <c r="F1886" t="s">
        <v>13142</v>
      </c>
      <c r="G1886" t="s">
        <v>3789</v>
      </c>
      <c r="H1886" t="s">
        <v>246</v>
      </c>
      <c r="I1886" s="3">
        <v>20</v>
      </c>
      <c r="J1886" s="3">
        <v>0</v>
      </c>
      <c r="K1886" s="3">
        <v>0</v>
      </c>
      <c r="L1886" s="3">
        <v>20</v>
      </c>
      <c r="M1886" s="3">
        <v>20</v>
      </c>
      <c r="N1886" t="s">
        <v>10058</v>
      </c>
    </row>
    <row r="1887" spans="1:14">
      <c r="A1887" t="s">
        <v>12</v>
      </c>
      <c r="B1887" t="s">
        <v>10059</v>
      </c>
      <c r="C1887" t="s">
        <v>10060</v>
      </c>
      <c r="D1887" s="4">
        <v>45150</v>
      </c>
      <c r="F1887" t="s">
        <v>13142</v>
      </c>
      <c r="G1887" t="s">
        <v>3789</v>
      </c>
      <c r="H1887" t="s">
        <v>246</v>
      </c>
      <c r="I1887" s="3">
        <v>31.63</v>
      </c>
      <c r="J1887" s="3">
        <v>0</v>
      </c>
      <c r="K1887" s="3">
        <v>0.37</v>
      </c>
      <c r="L1887" s="3">
        <v>31.63</v>
      </c>
      <c r="M1887" s="3">
        <v>32</v>
      </c>
      <c r="N1887" t="s">
        <v>10061</v>
      </c>
    </row>
    <row r="1888" spans="1:14">
      <c r="A1888" t="s">
        <v>12</v>
      </c>
      <c r="B1888" t="s">
        <v>10065</v>
      </c>
      <c r="C1888" t="s">
        <v>10066</v>
      </c>
      <c r="D1888" s="4">
        <v>45150</v>
      </c>
      <c r="E1888" s="2">
        <v>5221</v>
      </c>
      <c r="F1888" t="s">
        <v>13142</v>
      </c>
      <c r="G1888" t="s">
        <v>9264</v>
      </c>
      <c r="H1888" t="s">
        <v>21</v>
      </c>
      <c r="I1888" s="3">
        <v>1391.55</v>
      </c>
      <c r="J1888" s="3">
        <v>0</v>
      </c>
      <c r="K1888" s="3">
        <v>0.45</v>
      </c>
      <c r="L1888" s="3">
        <v>1391.55</v>
      </c>
      <c r="M1888" s="3">
        <v>1392</v>
      </c>
      <c r="N1888" t="s">
        <v>10067</v>
      </c>
    </row>
    <row r="1889" spans="1:14">
      <c r="A1889" t="s">
        <v>12</v>
      </c>
      <c r="B1889" t="s">
        <v>10068</v>
      </c>
      <c r="C1889" t="s">
        <v>10069</v>
      </c>
      <c r="D1889" s="4">
        <v>45151</v>
      </c>
      <c r="E1889" s="2">
        <v>5407</v>
      </c>
      <c r="F1889" t="s">
        <v>13142</v>
      </c>
      <c r="G1889" t="s">
        <v>10070</v>
      </c>
      <c r="H1889" t="s">
        <v>21</v>
      </c>
      <c r="I1889" s="3">
        <v>713.24</v>
      </c>
      <c r="J1889" s="3">
        <v>0</v>
      </c>
      <c r="K1889" s="3">
        <v>-0.24</v>
      </c>
      <c r="L1889" s="3">
        <v>713.24</v>
      </c>
      <c r="M1889" s="3">
        <v>713</v>
      </c>
      <c r="N1889" t="s">
        <v>10071</v>
      </c>
    </row>
    <row r="1890" spans="1:14">
      <c r="A1890" t="s">
        <v>12</v>
      </c>
      <c r="B1890" t="s">
        <v>10072</v>
      </c>
      <c r="C1890" t="s">
        <v>10073</v>
      </c>
      <c r="D1890" s="4">
        <v>45151</v>
      </c>
      <c r="F1890" t="s">
        <v>13142</v>
      </c>
      <c r="G1890" t="s">
        <v>10074</v>
      </c>
      <c r="H1890" t="s">
        <v>21</v>
      </c>
      <c r="I1890" s="3">
        <v>18.12</v>
      </c>
      <c r="J1890" s="3">
        <v>0</v>
      </c>
      <c r="K1890" s="3">
        <v>-0.12</v>
      </c>
      <c r="L1890" s="3">
        <v>18.12</v>
      </c>
      <c r="M1890" s="3">
        <v>18</v>
      </c>
      <c r="N1890" t="s">
        <v>10075</v>
      </c>
    </row>
    <row r="1891" spans="1:14">
      <c r="A1891" t="s">
        <v>12</v>
      </c>
      <c r="B1891" t="s">
        <v>10079</v>
      </c>
      <c r="C1891" t="s">
        <v>10077</v>
      </c>
      <c r="D1891" s="4">
        <v>45151</v>
      </c>
      <c r="F1891" t="s">
        <v>13142</v>
      </c>
      <c r="G1891" t="s">
        <v>217</v>
      </c>
      <c r="H1891" t="s">
        <v>246</v>
      </c>
      <c r="I1891" s="3">
        <v>3390</v>
      </c>
      <c r="J1891" s="3">
        <v>0</v>
      </c>
      <c r="K1891" s="3">
        <v>0</v>
      </c>
      <c r="L1891" s="3">
        <v>3390</v>
      </c>
      <c r="M1891" s="3">
        <v>3390</v>
      </c>
      <c r="N1891" t="s">
        <v>10080</v>
      </c>
    </row>
    <row r="1892" spans="1:14">
      <c r="A1892" t="s">
        <v>12</v>
      </c>
      <c r="B1892" t="s">
        <v>10084</v>
      </c>
      <c r="C1892" t="s">
        <v>10085</v>
      </c>
      <c r="D1892" s="4">
        <v>45151</v>
      </c>
      <c r="F1892" t="s">
        <v>13142</v>
      </c>
      <c r="G1892" t="s">
        <v>3789</v>
      </c>
      <c r="H1892" t="s">
        <v>21</v>
      </c>
      <c r="I1892" s="3">
        <v>63.24</v>
      </c>
      <c r="J1892" s="3">
        <v>0</v>
      </c>
      <c r="K1892" s="3">
        <v>-0.24</v>
      </c>
      <c r="L1892" s="3">
        <v>63.24</v>
      </c>
      <c r="M1892" s="3">
        <v>63</v>
      </c>
      <c r="N1892" t="s">
        <v>10086</v>
      </c>
    </row>
    <row r="1893" spans="1:14">
      <c r="A1893" t="s">
        <v>12</v>
      </c>
      <c r="B1893" t="s">
        <v>10087</v>
      </c>
      <c r="C1893" t="s">
        <v>10088</v>
      </c>
      <c r="D1893" s="4">
        <v>45151</v>
      </c>
      <c r="F1893" t="s">
        <v>13142</v>
      </c>
      <c r="G1893" t="s">
        <v>3789</v>
      </c>
      <c r="H1893" t="s">
        <v>246</v>
      </c>
      <c r="I1893" s="3">
        <v>17.16</v>
      </c>
      <c r="J1893" s="3">
        <v>0</v>
      </c>
      <c r="K1893" s="3">
        <v>-0.16</v>
      </c>
      <c r="L1893" s="3">
        <v>17.16</v>
      </c>
      <c r="M1893" s="3">
        <v>17</v>
      </c>
      <c r="N1893" t="s">
        <v>10089</v>
      </c>
    </row>
    <row r="1894" spans="1:14">
      <c r="A1894" t="s">
        <v>12</v>
      </c>
      <c r="B1894" t="s">
        <v>10090</v>
      </c>
      <c r="C1894" t="s">
        <v>10091</v>
      </c>
      <c r="D1894" s="4">
        <v>45151</v>
      </c>
      <c r="F1894" t="s">
        <v>13142</v>
      </c>
      <c r="G1894" t="s">
        <v>1710</v>
      </c>
      <c r="H1894" t="s">
        <v>246</v>
      </c>
      <c r="I1894" s="3">
        <v>13.28</v>
      </c>
      <c r="J1894" s="3">
        <v>0</v>
      </c>
      <c r="K1894" s="3">
        <v>-0.28000000000000003</v>
      </c>
      <c r="L1894" s="3">
        <v>13.28</v>
      </c>
      <c r="M1894" s="3">
        <v>13</v>
      </c>
      <c r="N1894" t="s">
        <v>10092</v>
      </c>
    </row>
    <row r="1895" spans="1:14">
      <c r="A1895" t="s">
        <v>12</v>
      </c>
      <c r="B1895" t="s">
        <v>10093</v>
      </c>
      <c r="C1895" t="s">
        <v>10094</v>
      </c>
      <c r="D1895" s="4">
        <v>45151</v>
      </c>
      <c r="F1895" t="s">
        <v>13142</v>
      </c>
      <c r="G1895" t="s">
        <v>10095</v>
      </c>
      <c r="H1895" t="s">
        <v>10096</v>
      </c>
      <c r="I1895" s="3">
        <v>21.2</v>
      </c>
      <c r="J1895" s="3">
        <v>0</v>
      </c>
      <c r="K1895" s="3">
        <v>-0.2</v>
      </c>
      <c r="L1895" s="3">
        <v>21.2</v>
      </c>
      <c r="M1895" s="3">
        <v>21</v>
      </c>
      <c r="N1895" t="s">
        <v>10097</v>
      </c>
    </row>
    <row r="1896" spans="1:14">
      <c r="A1896" t="s">
        <v>12</v>
      </c>
      <c r="B1896" t="s">
        <v>10098</v>
      </c>
      <c r="C1896" t="s">
        <v>10099</v>
      </c>
      <c r="D1896" s="4">
        <v>45151</v>
      </c>
      <c r="F1896" t="s">
        <v>13142</v>
      </c>
      <c r="G1896" t="s">
        <v>1505</v>
      </c>
      <c r="H1896" t="s">
        <v>246</v>
      </c>
      <c r="I1896" s="3">
        <v>50</v>
      </c>
      <c r="J1896" s="3">
        <v>0</v>
      </c>
      <c r="K1896" s="3">
        <v>0</v>
      </c>
      <c r="L1896" s="3">
        <v>50</v>
      </c>
      <c r="M1896" s="3">
        <v>50</v>
      </c>
      <c r="N1896" t="s">
        <v>10100</v>
      </c>
    </row>
    <row r="1897" spans="1:14">
      <c r="A1897" t="s">
        <v>12</v>
      </c>
      <c r="B1897" t="s">
        <v>10101</v>
      </c>
      <c r="C1897" t="s">
        <v>10102</v>
      </c>
      <c r="D1897" s="4">
        <v>45151</v>
      </c>
      <c r="F1897" t="s">
        <v>13142</v>
      </c>
      <c r="G1897" t="s">
        <v>10103</v>
      </c>
      <c r="H1897" t="s">
        <v>246</v>
      </c>
      <c r="I1897" s="3">
        <v>9.4700000000000006</v>
      </c>
      <c r="J1897" s="3">
        <v>0</v>
      </c>
      <c r="K1897" s="3">
        <v>-0.47</v>
      </c>
      <c r="L1897" s="3">
        <v>9.4700000000000006</v>
      </c>
      <c r="M1897" s="3">
        <v>9</v>
      </c>
      <c r="N1897" t="s">
        <v>10104</v>
      </c>
    </row>
    <row r="1898" spans="1:14">
      <c r="A1898" t="s">
        <v>12</v>
      </c>
      <c r="B1898" t="s">
        <v>10111</v>
      </c>
      <c r="C1898" t="s">
        <v>10112</v>
      </c>
      <c r="D1898" s="4">
        <v>45152</v>
      </c>
      <c r="F1898" t="s">
        <v>13142</v>
      </c>
      <c r="G1898" t="s">
        <v>10113</v>
      </c>
      <c r="H1898" t="s">
        <v>246</v>
      </c>
      <c r="I1898" s="3">
        <v>20</v>
      </c>
      <c r="J1898" s="3">
        <v>0</v>
      </c>
      <c r="K1898" s="3">
        <v>0</v>
      </c>
      <c r="L1898" s="3">
        <v>20</v>
      </c>
      <c r="M1898" s="3">
        <v>20</v>
      </c>
      <c r="N1898" t="s">
        <v>10114</v>
      </c>
    </row>
    <row r="1899" spans="1:14">
      <c r="A1899" t="s">
        <v>12</v>
      </c>
      <c r="B1899" t="s">
        <v>10118</v>
      </c>
      <c r="C1899" t="s">
        <v>10119</v>
      </c>
      <c r="D1899" s="4">
        <v>45152</v>
      </c>
      <c r="F1899" t="s">
        <v>13142</v>
      </c>
      <c r="G1899" t="s">
        <v>9346</v>
      </c>
      <c r="H1899" t="s">
        <v>246</v>
      </c>
      <c r="I1899" s="3">
        <v>36.28</v>
      </c>
      <c r="J1899" s="3">
        <v>0</v>
      </c>
      <c r="K1899" s="3">
        <v>-0.28000000000000003</v>
      </c>
      <c r="L1899" s="3">
        <v>36.28</v>
      </c>
      <c r="M1899" s="3">
        <v>36</v>
      </c>
      <c r="N1899" t="s">
        <v>10120</v>
      </c>
    </row>
    <row r="1900" spans="1:14">
      <c r="A1900" t="s">
        <v>12</v>
      </c>
      <c r="B1900" t="s">
        <v>10121</v>
      </c>
      <c r="C1900" t="s">
        <v>10122</v>
      </c>
      <c r="D1900" s="4">
        <v>45152</v>
      </c>
      <c r="E1900" s="2">
        <v>5426</v>
      </c>
      <c r="F1900" t="s">
        <v>13142</v>
      </c>
      <c r="G1900" t="s">
        <v>10123</v>
      </c>
      <c r="H1900" t="s">
        <v>21</v>
      </c>
      <c r="I1900" s="3">
        <v>389.63</v>
      </c>
      <c r="J1900" s="3">
        <v>0</v>
      </c>
      <c r="K1900" s="3">
        <v>0.37</v>
      </c>
      <c r="L1900" s="3">
        <v>389.63</v>
      </c>
      <c r="M1900" s="3">
        <v>390</v>
      </c>
      <c r="N1900" t="s">
        <v>10124</v>
      </c>
    </row>
    <row r="1901" spans="1:14">
      <c r="A1901" t="s">
        <v>12</v>
      </c>
      <c r="B1901" t="s">
        <v>10125</v>
      </c>
      <c r="C1901" t="s">
        <v>10126</v>
      </c>
      <c r="D1901" s="4">
        <v>45152</v>
      </c>
      <c r="E1901" s="2">
        <v>5426</v>
      </c>
      <c r="F1901" t="s">
        <v>13142</v>
      </c>
      <c r="G1901" t="s">
        <v>10123</v>
      </c>
      <c r="H1901" t="s">
        <v>21</v>
      </c>
      <c r="I1901" s="3">
        <v>621.14</v>
      </c>
      <c r="J1901" s="3">
        <v>0</v>
      </c>
      <c r="K1901" s="3">
        <v>-0.14000000000000001</v>
      </c>
      <c r="L1901" s="3">
        <v>621.14</v>
      </c>
      <c r="M1901" s="3">
        <v>621</v>
      </c>
      <c r="N1901" t="s">
        <v>10127</v>
      </c>
    </row>
    <row r="1902" spans="1:14">
      <c r="A1902" t="s">
        <v>12</v>
      </c>
      <c r="B1902" t="s">
        <v>10128</v>
      </c>
      <c r="C1902" t="s">
        <v>10129</v>
      </c>
      <c r="D1902" s="4">
        <v>45152</v>
      </c>
      <c r="F1902" t="s">
        <v>13142</v>
      </c>
      <c r="G1902" t="s">
        <v>10130</v>
      </c>
      <c r="H1902" t="s">
        <v>21</v>
      </c>
      <c r="I1902" s="3">
        <v>80</v>
      </c>
      <c r="J1902" s="3">
        <v>0</v>
      </c>
      <c r="K1902" s="3">
        <v>0</v>
      </c>
      <c r="L1902" s="3">
        <v>80</v>
      </c>
      <c r="M1902" s="3">
        <v>80</v>
      </c>
      <c r="N1902" t="s">
        <v>10131</v>
      </c>
    </row>
    <row r="1903" spans="1:14">
      <c r="A1903" t="s">
        <v>12</v>
      </c>
      <c r="B1903" t="s">
        <v>10136</v>
      </c>
      <c r="C1903" t="s">
        <v>10137</v>
      </c>
      <c r="D1903" s="4">
        <v>45152</v>
      </c>
      <c r="F1903" t="s">
        <v>13142</v>
      </c>
      <c r="G1903" t="s">
        <v>3640</v>
      </c>
      <c r="H1903" t="s">
        <v>21</v>
      </c>
      <c r="I1903" s="3">
        <v>359.65</v>
      </c>
      <c r="J1903" s="3">
        <v>35.96</v>
      </c>
      <c r="K1903" s="3">
        <v>0.31</v>
      </c>
      <c r="L1903" s="3">
        <v>323.69</v>
      </c>
      <c r="M1903" s="3">
        <v>324</v>
      </c>
      <c r="N1903" t="s">
        <v>10138</v>
      </c>
    </row>
    <row r="1904" spans="1:14">
      <c r="A1904" t="s">
        <v>12</v>
      </c>
      <c r="B1904" t="s">
        <v>10142</v>
      </c>
      <c r="C1904" t="s">
        <v>10143</v>
      </c>
      <c r="D1904" s="4">
        <v>45152</v>
      </c>
      <c r="E1904" s="2">
        <v>1819</v>
      </c>
      <c r="F1904" t="s">
        <v>13142</v>
      </c>
      <c r="G1904" t="s">
        <v>480</v>
      </c>
      <c r="H1904" t="s">
        <v>21</v>
      </c>
      <c r="I1904" s="3">
        <v>1834.2</v>
      </c>
      <c r="J1904" s="3">
        <v>0</v>
      </c>
      <c r="K1904" s="3">
        <v>-0.2</v>
      </c>
      <c r="L1904" s="3">
        <v>1834.2</v>
      </c>
      <c r="M1904" s="3">
        <v>1834</v>
      </c>
      <c r="N1904" t="s">
        <v>10144</v>
      </c>
    </row>
    <row r="1905" spans="1:14">
      <c r="A1905" t="s">
        <v>12</v>
      </c>
      <c r="B1905" t="s">
        <v>10145</v>
      </c>
      <c r="C1905" t="s">
        <v>10146</v>
      </c>
      <c r="D1905" s="4">
        <v>45152</v>
      </c>
      <c r="E1905" s="2">
        <v>1819</v>
      </c>
      <c r="F1905" t="s">
        <v>13142</v>
      </c>
      <c r="G1905" t="s">
        <v>480</v>
      </c>
      <c r="H1905" t="s">
        <v>21</v>
      </c>
      <c r="I1905" s="3">
        <v>348</v>
      </c>
      <c r="J1905" s="3">
        <v>0</v>
      </c>
      <c r="K1905" s="3">
        <v>0</v>
      </c>
      <c r="L1905" s="3">
        <v>348</v>
      </c>
      <c r="M1905" s="3">
        <v>348</v>
      </c>
      <c r="N1905" t="s">
        <v>10147</v>
      </c>
    </row>
    <row r="1906" spans="1:14">
      <c r="A1906" t="s">
        <v>12</v>
      </c>
      <c r="B1906" t="s">
        <v>10148</v>
      </c>
      <c r="C1906" t="s">
        <v>10149</v>
      </c>
      <c r="D1906" s="4">
        <v>45152</v>
      </c>
      <c r="F1906" t="s">
        <v>13142</v>
      </c>
      <c r="G1906" t="s">
        <v>10150</v>
      </c>
      <c r="H1906" t="s">
        <v>246</v>
      </c>
      <c r="I1906" s="3">
        <v>125</v>
      </c>
      <c r="J1906" s="3">
        <v>0</v>
      </c>
      <c r="K1906" s="3">
        <v>0</v>
      </c>
      <c r="L1906" s="3">
        <v>125</v>
      </c>
      <c r="M1906" s="3">
        <v>125</v>
      </c>
      <c r="N1906" t="s">
        <v>10151</v>
      </c>
    </row>
    <row r="1907" spans="1:14">
      <c r="A1907" t="s">
        <v>12</v>
      </c>
      <c r="B1907" t="s">
        <v>10152</v>
      </c>
      <c r="C1907" t="s">
        <v>10153</v>
      </c>
      <c r="D1907" s="4">
        <v>45152</v>
      </c>
      <c r="E1907" s="2">
        <v>5427</v>
      </c>
      <c r="F1907" t="s">
        <v>13142</v>
      </c>
      <c r="G1907" t="s">
        <v>6744</v>
      </c>
      <c r="H1907" t="s">
        <v>21</v>
      </c>
      <c r="I1907" s="3">
        <v>638.79999999999995</v>
      </c>
      <c r="J1907" s="3">
        <v>0</v>
      </c>
      <c r="K1907" s="3">
        <v>0.2</v>
      </c>
      <c r="L1907" s="3">
        <v>638.79999999999995</v>
      </c>
      <c r="M1907" s="3">
        <v>639</v>
      </c>
      <c r="N1907" t="s">
        <v>10154</v>
      </c>
    </row>
    <row r="1908" spans="1:14">
      <c r="A1908" t="s">
        <v>12</v>
      </c>
      <c r="B1908" t="s">
        <v>10161</v>
      </c>
      <c r="C1908" t="s">
        <v>10162</v>
      </c>
      <c r="D1908" s="4">
        <v>45152</v>
      </c>
      <c r="E1908" s="2">
        <v>5430</v>
      </c>
      <c r="F1908" t="s">
        <v>13142</v>
      </c>
      <c r="G1908" t="s">
        <v>10163</v>
      </c>
      <c r="H1908" t="s">
        <v>832</v>
      </c>
      <c r="I1908" s="3">
        <v>329.5</v>
      </c>
      <c r="J1908" s="3">
        <v>0</v>
      </c>
      <c r="K1908" s="3">
        <v>0.5</v>
      </c>
      <c r="L1908" s="3">
        <v>329.5</v>
      </c>
      <c r="M1908" s="3">
        <v>330</v>
      </c>
      <c r="N1908" t="s">
        <v>10164</v>
      </c>
    </row>
    <row r="1909" spans="1:14">
      <c r="A1909" t="s">
        <v>12</v>
      </c>
      <c r="B1909" t="s">
        <v>10165</v>
      </c>
      <c r="C1909" t="s">
        <v>10166</v>
      </c>
      <c r="D1909" s="4">
        <v>45152</v>
      </c>
      <c r="E1909" s="2">
        <v>5419</v>
      </c>
      <c r="F1909" t="s">
        <v>13142</v>
      </c>
      <c r="G1909" t="s">
        <v>10167</v>
      </c>
      <c r="H1909" t="s">
        <v>21</v>
      </c>
      <c r="I1909" s="3">
        <v>799.86</v>
      </c>
      <c r="J1909" s="3">
        <v>0</v>
      </c>
      <c r="K1909" s="3">
        <v>0.14000000000000001</v>
      </c>
      <c r="L1909" s="3">
        <v>799.86</v>
      </c>
      <c r="M1909" s="3">
        <v>800</v>
      </c>
      <c r="N1909" t="s">
        <v>10168</v>
      </c>
    </row>
    <row r="1910" spans="1:14">
      <c r="A1910" t="s">
        <v>12</v>
      </c>
      <c r="B1910" t="s">
        <v>10169</v>
      </c>
      <c r="C1910" t="s">
        <v>10170</v>
      </c>
      <c r="D1910" s="4">
        <v>45152</v>
      </c>
      <c r="F1910" t="s">
        <v>13142</v>
      </c>
      <c r="G1910" t="s">
        <v>2221</v>
      </c>
      <c r="H1910" t="s">
        <v>21</v>
      </c>
      <c r="I1910" s="3">
        <v>2542.0700000000002</v>
      </c>
      <c r="J1910" s="3">
        <v>714.62</v>
      </c>
      <c r="K1910" s="3">
        <v>-0.45</v>
      </c>
      <c r="L1910" s="3">
        <v>1827.45</v>
      </c>
      <c r="M1910" s="3">
        <v>1827</v>
      </c>
      <c r="N1910" t="s">
        <v>10171</v>
      </c>
    </row>
    <row r="1911" spans="1:14">
      <c r="A1911" t="s">
        <v>12</v>
      </c>
      <c r="B1911" t="s">
        <v>10172</v>
      </c>
      <c r="C1911" t="s">
        <v>10173</v>
      </c>
      <c r="D1911" s="4">
        <v>45152</v>
      </c>
      <c r="F1911" t="s">
        <v>13142</v>
      </c>
      <c r="G1911" t="s">
        <v>2221</v>
      </c>
      <c r="H1911" t="s">
        <v>21</v>
      </c>
      <c r="I1911" s="3">
        <v>306</v>
      </c>
      <c r="J1911" s="3">
        <v>61.2</v>
      </c>
      <c r="K1911" s="3">
        <v>0.2</v>
      </c>
      <c r="L1911" s="3">
        <v>244.8</v>
      </c>
      <c r="M1911" s="3">
        <v>245</v>
      </c>
      <c r="N1911" t="s">
        <v>10174</v>
      </c>
    </row>
    <row r="1912" spans="1:14">
      <c r="A1912" t="s">
        <v>12</v>
      </c>
      <c r="B1912" t="s">
        <v>10175</v>
      </c>
      <c r="C1912" t="s">
        <v>10176</v>
      </c>
      <c r="D1912" s="4">
        <v>45152</v>
      </c>
      <c r="F1912" t="s">
        <v>13142</v>
      </c>
      <c r="G1912" t="s">
        <v>10177</v>
      </c>
      <c r="H1912" t="s">
        <v>21</v>
      </c>
      <c r="I1912" s="3">
        <v>300</v>
      </c>
      <c r="J1912" s="3">
        <v>0</v>
      </c>
      <c r="K1912" s="3">
        <v>0</v>
      </c>
      <c r="L1912" s="3">
        <v>300</v>
      </c>
      <c r="M1912" s="3">
        <v>300</v>
      </c>
      <c r="N1912" t="s">
        <v>10178</v>
      </c>
    </row>
    <row r="1913" spans="1:14">
      <c r="A1913" t="s">
        <v>12</v>
      </c>
      <c r="B1913" t="s">
        <v>10179</v>
      </c>
      <c r="C1913" t="s">
        <v>10180</v>
      </c>
      <c r="D1913" s="4">
        <v>45153</v>
      </c>
      <c r="F1913" t="s">
        <v>13142</v>
      </c>
      <c r="G1913" t="s">
        <v>5285</v>
      </c>
      <c r="H1913" t="s">
        <v>246</v>
      </c>
      <c r="I1913" s="3">
        <v>10</v>
      </c>
      <c r="J1913" s="3">
        <v>0</v>
      </c>
      <c r="K1913" s="3">
        <v>0</v>
      </c>
      <c r="L1913" s="3">
        <v>10</v>
      </c>
      <c r="M1913" s="3">
        <v>10</v>
      </c>
      <c r="N1913" t="s">
        <v>10181</v>
      </c>
    </row>
    <row r="1914" spans="1:14">
      <c r="A1914" t="s">
        <v>12</v>
      </c>
      <c r="B1914" t="s">
        <v>10182</v>
      </c>
      <c r="C1914" t="s">
        <v>10183</v>
      </c>
      <c r="D1914" s="4">
        <v>45153</v>
      </c>
      <c r="E1914" s="2">
        <v>5435</v>
      </c>
      <c r="F1914" t="s">
        <v>13142</v>
      </c>
      <c r="G1914" t="s">
        <v>10184</v>
      </c>
      <c r="H1914" t="s">
        <v>21</v>
      </c>
      <c r="I1914" s="3">
        <v>1949.46</v>
      </c>
      <c r="J1914" s="3">
        <v>0</v>
      </c>
      <c r="K1914" s="3">
        <v>-0.46</v>
      </c>
      <c r="L1914" s="3">
        <v>1949.46</v>
      </c>
      <c r="M1914" s="3">
        <v>1949</v>
      </c>
      <c r="N1914" t="s">
        <v>10185</v>
      </c>
    </row>
    <row r="1915" spans="1:14">
      <c r="A1915" t="s">
        <v>12</v>
      </c>
      <c r="B1915" t="s">
        <v>10186</v>
      </c>
      <c r="C1915" t="s">
        <v>10187</v>
      </c>
      <c r="D1915" s="4">
        <v>45153</v>
      </c>
      <c r="F1915" t="s">
        <v>13142</v>
      </c>
      <c r="G1915" t="s">
        <v>217</v>
      </c>
      <c r="H1915" t="s">
        <v>21</v>
      </c>
      <c r="I1915" s="3">
        <v>2774</v>
      </c>
      <c r="J1915" s="3">
        <v>0</v>
      </c>
      <c r="K1915" s="3">
        <v>0</v>
      </c>
      <c r="L1915" s="3">
        <v>2774</v>
      </c>
      <c r="M1915" s="3">
        <v>2774</v>
      </c>
      <c r="N1915" t="s">
        <v>10188</v>
      </c>
    </row>
    <row r="1916" spans="1:14">
      <c r="A1916" t="s">
        <v>12</v>
      </c>
      <c r="B1916" t="s">
        <v>10189</v>
      </c>
      <c r="C1916" t="s">
        <v>10190</v>
      </c>
      <c r="D1916" s="4">
        <v>45153</v>
      </c>
      <c r="F1916" t="s">
        <v>13142</v>
      </c>
      <c r="G1916" t="s">
        <v>2221</v>
      </c>
      <c r="H1916" t="s">
        <v>21</v>
      </c>
      <c r="I1916" s="3">
        <v>2933.97</v>
      </c>
      <c r="J1916" s="3">
        <v>880.19</v>
      </c>
      <c r="K1916" s="3">
        <v>0.22</v>
      </c>
      <c r="L1916" s="3">
        <v>2053.7800000000002</v>
      </c>
      <c r="M1916" s="3">
        <v>2054</v>
      </c>
      <c r="N1916" t="s">
        <v>10191</v>
      </c>
    </row>
    <row r="1917" spans="1:14">
      <c r="A1917" t="s">
        <v>12</v>
      </c>
      <c r="B1917" t="s">
        <v>10192</v>
      </c>
      <c r="C1917" t="s">
        <v>10193</v>
      </c>
      <c r="D1917" s="4">
        <v>45153</v>
      </c>
      <c r="F1917" t="s">
        <v>13142</v>
      </c>
      <c r="G1917" t="s">
        <v>10194</v>
      </c>
      <c r="H1917" t="s">
        <v>10195</v>
      </c>
      <c r="I1917" s="3">
        <v>19.920000000000002</v>
      </c>
      <c r="J1917" s="3">
        <v>5.98</v>
      </c>
      <c r="K1917" s="3">
        <v>0.06</v>
      </c>
      <c r="L1917" s="3">
        <v>13.94</v>
      </c>
      <c r="M1917" s="3">
        <v>14</v>
      </c>
      <c r="N1917" t="s">
        <v>10196</v>
      </c>
    </row>
    <row r="1918" spans="1:14">
      <c r="A1918" t="s">
        <v>12</v>
      </c>
      <c r="B1918" t="s">
        <v>10197</v>
      </c>
      <c r="C1918" t="s">
        <v>10198</v>
      </c>
      <c r="D1918" s="4">
        <v>45154</v>
      </c>
      <c r="F1918" t="s">
        <v>13142</v>
      </c>
      <c r="G1918" t="s">
        <v>10199</v>
      </c>
      <c r="H1918" t="s">
        <v>21</v>
      </c>
      <c r="I1918" s="3">
        <v>10</v>
      </c>
      <c r="J1918" s="3">
        <v>0</v>
      </c>
      <c r="K1918" s="3">
        <v>0</v>
      </c>
      <c r="L1918" s="3">
        <v>10</v>
      </c>
      <c r="M1918" s="3">
        <v>10</v>
      </c>
      <c r="N1918" t="s">
        <v>10200</v>
      </c>
    </row>
    <row r="1919" spans="1:14">
      <c r="A1919" t="s">
        <v>12</v>
      </c>
      <c r="B1919" t="s">
        <v>10204</v>
      </c>
      <c r="C1919" t="s">
        <v>10205</v>
      </c>
      <c r="D1919" s="4">
        <v>45154</v>
      </c>
      <c r="F1919" t="s">
        <v>13142</v>
      </c>
      <c r="G1919" t="s">
        <v>10206</v>
      </c>
      <c r="H1919" t="s">
        <v>246</v>
      </c>
      <c r="I1919" s="3">
        <v>141</v>
      </c>
      <c r="J1919" s="3">
        <v>0</v>
      </c>
      <c r="K1919" s="3">
        <v>0</v>
      </c>
      <c r="L1919" s="3">
        <v>141</v>
      </c>
      <c r="M1919" s="3">
        <v>141</v>
      </c>
      <c r="N1919" t="s">
        <v>10207</v>
      </c>
    </row>
    <row r="1920" spans="1:14">
      <c r="A1920" t="s">
        <v>12</v>
      </c>
      <c r="B1920" t="s">
        <v>10215</v>
      </c>
      <c r="C1920" t="s">
        <v>10216</v>
      </c>
      <c r="D1920" s="4">
        <v>45154</v>
      </c>
      <c r="E1920" s="2">
        <v>5051</v>
      </c>
      <c r="F1920" t="s">
        <v>13142</v>
      </c>
      <c r="G1920" t="s">
        <v>8628</v>
      </c>
      <c r="H1920" t="s">
        <v>21</v>
      </c>
      <c r="I1920" s="3">
        <v>314.10000000000002</v>
      </c>
      <c r="J1920" s="3">
        <v>0</v>
      </c>
      <c r="K1920" s="3">
        <v>-0.1</v>
      </c>
      <c r="L1920" s="3">
        <v>314.10000000000002</v>
      </c>
      <c r="M1920" s="3">
        <v>314</v>
      </c>
      <c r="N1920" t="s">
        <v>10217</v>
      </c>
    </row>
    <row r="1921" spans="1:14">
      <c r="A1921" t="s">
        <v>12</v>
      </c>
      <c r="B1921" t="s">
        <v>10230</v>
      </c>
      <c r="C1921" t="s">
        <v>10231</v>
      </c>
      <c r="D1921" s="4">
        <v>45154</v>
      </c>
      <c r="F1921" t="s">
        <v>13142</v>
      </c>
      <c r="G1921" t="s">
        <v>10232</v>
      </c>
      <c r="H1921" t="s">
        <v>21</v>
      </c>
      <c r="I1921" s="3">
        <v>30.55</v>
      </c>
      <c r="J1921" s="3">
        <v>0</v>
      </c>
      <c r="K1921" s="3">
        <v>0.45</v>
      </c>
      <c r="L1921" s="3">
        <v>30.55</v>
      </c>
      <c r="M1921" s="3">
        <v>31</v>
      </c>
      <c r="N1921" t="s">
        <v>10233</v>
      </c>
    </row>
    <row r="1922" spans="1:14">
      <c r="A1922" t="s">
        <v>12</v>
      </c>
      <c r="B1922" t="s">
        <v>10234</v>
      </c>
      <c r="C1922" t="s">
        <v>10235</v>
      </c>
      <c r="D1922" s="4">
        <v>45154</v>
      </c>
      <c r="F1922" t="s">
        <v>13142</v>
      </c>
      <c r="G1922" t="s">
        <v>10236</v>
      </c>
      <c r="H1922" t="s">
        <v>21</v>
      </c>
      <c r="I1922" s="3">
        <v>20</v>
      </c>
      <c r="J1922" s="3">
        <v>0</v>
      </c>
      <c r="K1922" s="3">
        <v>0</v>
      </c>
      <c r="L1922" s="3">
        <v>20</v>
      </c>
      <c r="M1922" s="3">
        <v>20</v>
      </c>
      <c r="N1922" t="s">
        <v>10237</v>
      </c>
    </row>
    <row r="1923" spans="1:14">
      <c r="A1923" t="s">
        <v>12</v>
      </c>
      <c r="B1923" t="s">
        <v>10238</v>
      </c>
      <c r="C1923" t="s">
        <v>10239</v>
      </c>
      <c r="D1923" s="4">
        <v>45154</v>
      </c>
      <c r="E1923" s="2">
        <v>5394</v>
      </c>
      <c r="F1923" t="s">
        <v>13142</v>
      </c>
      <c r="G1923" t="s">
        <v>10240</v>
      </c>
      <c r="H1923" t="s">
        <v>21</v>
      </c>
      <c r="I1923" s="3">
        <v>1215.98</v>
      </c>
      <c r="J1923" s="3">
        <v>0</v>
      </c>
      <c r="K1923" s="3">
        <v>0.02</v>
      </c>
      <c r="L1923" s="3">
        <v>1215.98</v>
      </c>
      <c r="M1923" s="3">
        <v>1216</v>
      </c>
      <c r="N1923" t="s">
        <v>10241</v>
      </c>
    </row>
    <row r="1924" spans="1:14">
      <c r="A1924" t="s">
        <v>12</v>
      </c>
      <c r="B1924" t="s">
        <v>10242</v>
      </c>
      <c r="C1924" t="s">
        <v>10243</v>
      </c>
      <c r="D1924" s="4">
        <v>45154</v>
      </c>
      <c r="E1924" s="2">
        <v>5449</v>
      </c>
      <c r="F1924" t="s">
        <v>13142</v>
      </c>
      <c r="G1924" t="s">
        <v>10244</v>
      </c>
      <c r="H1924" t="s">
        <v>21</v>
      </c>
      <c r="I1924" s="3">
        <v>645.45000000000005</v>
      </c>
      <c r="J1924" s="3">
        <v>64.55</v>
      </c>
      <c r="K1924" s="3">
        <v>0.1</v>
      </c>
      <c r="L1924" s="3">
        <v>580.9</v>
      </c>
      <c r="M1924" s="3">
        <v>581</v>
      </c>
      <c r="N1924" t="s">
        <v>10245</v>
      </c>
    </row>
    <row r="1925" spans="1:14">
      <c r="A1925" t="s">
        <v>12</v>
      </c>
      <c r="B1925" t="s">
        <v>10250</v>
      </c>
      <c r="C1925" t="s">
        <v>10251</v>
      </c>
      <c r="D1925" s="4">
        <v>45154</v>
      </c>
      <c r="E1925" s="2">
        <v>5450</v>
      </c>
      <c r="F1925" t="s">
        <v>13142</v>
      </c>
      <c r="G1925" t="s">
        <v>10252</v>
      </c>
      <c r="H1925" t="s">
        <v>21</v>
      </c>
      <c r="I1925" s="3">
        <v>1260.5999999999999</v>
      </c>
      <c r="J1925" s="3">
        <v>0</v>
      </c>
      <c r="K1925" s="3">
        <v>0.4</v>
      </c>
      <c r="L1925" s="3">
        <v>1260.5999999999999</v>
      </c>
      <c r="M1925" s="3">
        <v>1261</v>
      </c>
      <c r="N1925" t="s">
        <v>10253</v>
      </c>
    </row>
    <row r="1926" spans="1:14">
      <c r="A1926" t="s">
        <v>12</v>
      </c>
      <c r="B1926" t="s">
        <v>10254</v>
      </c>
      <c r="C1926" t="s">
        <v>10255</v>
      </c>
      <c r="D1926" s="4">
        <v>45154</v>
      </c>
      <c r="E1926" s="2">
        <v>5420</v>
      </c>
      <c r="F1926" t="s">
        <v>13142</v>
      </c>
      <c r="G1926" t="s">
        <v>10256</v>
      </c>
      <c r="H1926" t="s">
        <v>21</v>
      </c>
      <c r="I1926" s="3">
        <v>62.55</v>
      </c>
      <c r="J1926" s="3">
        <v>0</v>
      </c>
      <c r="K1926" s="3">
        <v>0.45</v>
      </c>
      <c r="L1926" s="3">
        <v>62.55</v>
      </c>
      <c r="M1926" s="3">
        <v>63</v>
      </c>
      <c r="N1926" t="s">
        <v>10257</v>
      </c>
    </row>
    <row r="1927" spans="1:14">
      <c r="A1927" t="s">
        <v>12</v>
      </c>
      <c r="B1927" t="s">
        <v>10258</v>
      </c>
      <c r="C1927" t="s">
        <v>10259</v>
      </c>
      <c r="D1927" s="4">
        <v>45154</v>
      </c>
      <c r="F1927" t="s">
        <v>13142</v>
      </c>
      <c r="G1927" t="s">
        <v>10260</v>
      </c>
      <c r="H1927" t="s">
        <v>21</v>
      </c>
      <c r="I1927" s="3">
        <v>50</v>
      </c>
      <c r="J1927" s="3">
        <v>0</v>
      </c>
      <c r="K1927" s="3">
        <v>0</v>
      </c>
      <c r="L1927" s="3">
        <v>50</v>
      </c>
      <c r="M1927" s="3">
        <v>50</v>
      </c>
      <c r="N1927" t="s">
        <v>10261</v>
      </c>
    </row>
    <row r="1928" spans="1:14">
      <c r="A1928" t="s">
        <v>12</v>
      </c>
      <c r="B1928" t="s">
        <v>10262</v>
      </c>
      <c r="C1928" t="s">
        <v>10263</v>
      </c>
      <c r="D1928" s="4">
        <v>45154</v>
      </c>
      <c r="F1928" t="s">
        <v>13142</v>
      </c>
      <c r="G1928" t="s">
        <v>10232</v>
      </c>
      <c r="H1928" t="s">
        <v>21</v>
      </c>
      <c r="I1928" s="3">
        <v>439.17</v>
      </c>
      <c r="J1928" s="3">
        <v>0</v>
      </c>
      <c r="K1928" s="3">
        <v>-0.17</v>
      </c>
      <c r="L1928" s="3">
        <v>439.17</v>
      </c>
      <c r="M1928" s="3">
        <v>439</v>
      </c>
      <c r="N1928" t="s">
        <v>10264</v>
      </c>
    </row>
    <row r="1929" spans="1:14">
      <c r="A1929" t="s">
        <v>12</v>
      </c>
      <c r="B1929" t="s">
        <v>10269</v>
      </c>
      <c r="C1929" t="s">
        <v>10270</v>
      </c>
      <c r="D1929" s="4">
        <v>45154</v>
      </c>
      <c r="F1929" t="s">
        <v>13142</v>
      </c>
      <c r="G1929" t="s">
        <v>8031</v>
      </c>
      <c r="H1929" t="s">
        <v>21</v>
      </c>
      <c r="I1929" s="3">
        <v>301.10000000000002</v>
      </c>
      <c r="J1929" s="3">
        <v>30.11</v>
      </c>
      <c r="K1929" s="3">
        <v>0.01</v>
      </c>
      <c r="L1929" s="3">
        <v>270.99</v>
      </c>
      <c r="M1929" s="3">
        <v>271</v>
      </c>
      <c r="N1929" t="s">
        <v>10271</v>
      </c>
    </row>
    <row r="1930" spans="1:14">
      <c r="A1930" t="s">
        <v>12</v>
      </c>
      <c r="B1930" t="s">
        <v>10272</v>
      </c>
      <c r="C1930" t="s">
        <v>10273</v>
      </c>
      <c r="D1930" s="4">
        <v>45154</v>
      </c>
      <c r="F1930" t="s">
        <v>13142</v>
      </c>
      <c r="G1930" t="s">
        <v>488</v>
      </c>
      <c r="H1930" t="s">
        <v>21</v>
      </c>
      <c r="I1930" s="3">
        <v>399</v>
      </c>
      <c r="J1930" s="3">
        <v>119.7</v>
      </c>
      <c r="K1930" s="3">
        <v>-0.3</v>
      </c>
      <c r="L1930" s="3">
        <v>279.3</v>
      </c>
      <c r="M1930" s="3">
        <v>279</v>
      </c>
      <c r="N1930" t="s">
        <v>10274</v>
      </c>
    </row>
    <row r="1931" spans="1:14">
      <c r="A1931" t="s">
        <v>12</v>
      </c>
      <c r="B1931" t="s">
        <v>10275</v>
      </c>
      <c r="C1931" t="s">
        <v>10276</v>
      </c>
      <c r="D1931" s="4">
        <v>45155</v>
      </c>
      <c r="F1931" t="s">
        <v>13142</v>
      </c>
      <c r="G1931" t="s">
        <v>10277</v>
      </c>
      <c r="H1931" t="s">
        <v>21</v>
      </c>
      <c r="I1931" s="3">
        <v>10</v>
      </c>
      <c r="J1931" s="3">
        <v>0</v>
      </c>
      <c r="K1931" s="3">
        <v>0</v>
      </c>
      <c r="L1931" s="3">
        <v>10</v>
      </c>
      <c r="M1931" s="3">
        <v>10</v>
      </c>
      <c r="N1931" t="s">
        <v>10278</v>
      </c>
    </row>
    <row r="1932" spans="1:14">
      <c r="A1932" t="s">
        <v>12</v>
      </c>
      <c r="B1932" t="s">
        <v>10279</v>
      </c>
      <c r="C1932" t="s">
        <v>10280</v>
      </c>
      <c r="D1932" s="4">
        <v>45155</v>
      </c>
      <c r="F1932" t="s">
        <v>13142</v>
      </c>
      <c r="G1932" t="s">
        <v>488</v>
      </c>
      <c r="H1932" t="s">
        <v>246</v>
      </c>
      <c r="I1932" s="3">
        <v>252.5</v>
      </c>
      <c r="J1932" s="3">
        <v>0</v>
      </c>
      <c r="K1932" s="3">
        <v>0.5</v>
      </c>
      <c r="L1932" s="3">
        <v>252.5</v>
      </c>
      <c r="M1932" s="3">
        <v>253</v>
      </c>
      <c r="N1932" t="s">
        <v>10281</v>
      </c>
    </row>
    <row r="1933" spans="1:14">
      <c r="A1933" t="s">
        <v>12</v>
      </c>
      <c r="B1933" t="s">
        <v>10282</v>
      </c>
      <c r="C1933" t="s">
        <v>10283</v>
      </c>
      <c r="D1933" s="4">
        <v>45155</v>
      </c>
      <c r="F1933" t="s">
        <v>13142</v>
      </c>
      <c r="G1933" t="s">
        <v>10284</v>
      </c>
      <c r="H1933" t="s">
        <v>246</v>
      </c>
      <c r="I1933" s="3">
        <v>9.1</v>
      </c>
      <c r="J1933" s="3">
        <v>0</v>
      </c>
      <c r="K1933" s="3">
        <v>-0.1</v>
      </c>
      <c r="L1933" s="3">
        <v>9.1</v>
      </c>
      <c r="M1933" s="3">
        <v>9</v>
      </c>
      <c r="N1933" t="s">
        <v>10285</v>
      </c>
    </row>
    <row r="1934" spans="1:14">
      <c r="A1934" t="s">
        <v>12</v>
      </c>
      <c r="B1934" t="s">
        <v>10286</v>
      </c>
      <c r="C1934" t="s">
        <v>10287</v>
      </c>
      <c r="D1934" s="4">
        <v>45155</v>
      </c>
      <c r="E1934" s="2">
        <v>5420</v>
      </c>
      <c r="F1934" t="s">
        <v>13142</v>
      </c>
      <c r="G1934" t="s">
        <v>10256</v>
      </c>
      <c r="H1934" t="s">
        <v>21</v>
      </c>
      <c r="I1934" s="3">
        <v>1044.45</v>
      </c>
      <c r="J1934" s="3">
        <v>0</v>
      </c>
      <c r="K1934" s="3">
        <v>-0.45</v>
      </c>
      <c r="L1934" s="3">
        <v>1044.45</v>
      </c>
      <c r="M1934" s="3">
        <v>1044</v>
      </c>
      <c r="N1934" t="s">
        <v>10288</v>
      </c>
    </row>
    <row r="1935" spans="1:14">
      <c r="A1935" t="s">
        <v>12</v>
      </c>
      <c r="B1935" t="s">
        <v>10289</v>
      </c>
      <c r="C1935" t="s">
        <v>10290</v>
      </c>
      <c r="D1935" s="4">
        <v>45155</v>
      </c>
      <c r="E1935" s="2">
        <v>2409</v>
      </c>
      <c r="F1935" t="s">
        <v>13142</v>
      </c>
      <c r="G1935" t="s">
        <v>1159</v>
      </c>
      <c r="H1935" t="s">
        <v>21</v>
      </c>
      <c r="I1935" s="3">
        <v>3415.78</v>
      </c>
      <c r="J1935" s="3">
        <v>0</v>
      </c>
      <c r="K1935" s="3">
        <v>0.22</v>
      </c>
      <c r="L1935" s="3">
        <v>3415.78</v>
      </c>
      <c r="M1935" s="3">
        <v>3416</v>
      </c>
      <c r="N1935" t="s">
        <v>10291</v>
      </c>
    </row>
    <row r="1936" spans="1:14">
      <c r="A1936" t="s">
        <v>12</v>
      </c>
      <c r="B1936" t="s">
        <v>10292</v>
      </c>
      <c r="C1936" t="s">
        <v>10293</v>
      </c>
      <c r="D1936" s="4">
        <v>45155</v>
      </c>
      <c r="E1936" s="2">
        <v>1414</v>
      </c>
      <c r="F1936" t="s">
        <v>13142</v>
      </c>
      <c r="G1936" t="s">
        <v>10294</v>
      </c>
      <c r="H1936" t="s">
        <v>21</v>
      </c>
      <c r="I1936" s="3">
        <v>125.1</v>
      </c>
      <c r="J1936" s="3">
        <v>0</v>
      </c>
      <c r="K1936" s="3">
        <v>-0.1</v>
      </c>
      <c r="L1936" s="3">
        <v>125.1</v>
      </c>
      <c r="M1936" s="3">
        <v>125</v>
      </c>
      <c r="N1936" t="s">
        <v>10295</v>
      </c>
    </row>
    <row r="1937" spans="1:14">
      <c r="A1937" t="s">
        <v>12</v>
      </c>
      <c r="B1937" t="s">
        <v>10306</v>
      </c>
      <c r="C1937" t="s">
        <v>10307</v>
      </c>
      <c r="D1937" s="4">
        <v>45156</v>
      </c>
      <c r="F1937" t="s">
        <v>13142</v>
      </c>
      <c r="G1937" t="s">
        <v>10308</v>
      </c>
      <c r="H1937" t="s">
        <v>246</v>
      </c>
      <c r="I1937" s="3">
        <v>30</v>
      </c>
      <c r="J1937" s="3">
        <v>0</v>
      </c>
      <c r="K1937" s="3">
        <v>0</v>
      </c>
      <c r="L1937" s="3">
        <v>30</v>
      </c>
      <c r="M1937" s="3">
        <v>30</v>
      </c>
      <c r="N1937" t="s">
        <v>10309</v>
      </c>
    </row>
    <row r="1938" spans="1:14">
      <c r="A1938" t="s">
        <v>12</v>
      </c>
      <c r="B1938" t="s">
        <v>10314</v>
      </c>
      <c r="C1938" t="s">
        <v>10315</v>
      </c>
      <c r="D1938" s="4">
        <v>45156</v>
      </c>
      <c r="E1938" s="2">
        <v>649</v>
      </c>
      <c r="F1938" t="s">
        <v>13142</v>
      </c>
      <c r="G1938" t="s">
        <v>10316</v>
      </c>
      <c r="H1938" t="s">
        <v>21</v>
      </c>
      <c r="I1938" s="3">
        <v>95.06</v>
      </c>
      <c r="J1938" s="3">
        <v>0</v>
      </c>
      <c r="K1938" s="3">
        <v>-0.06</v>
      </c>
      <c r="L1938" s="3">
        <v>95.06</v>
      </c>
      <c r="M1938" s="3">
        <v>95</v>
      </c>
      <c r="N1938" t="s">
        <v>10317</v>
      </c>
    </row>
    <row r="1939" spans="1:14">
      <c r="A1939" t="s">
        <v>12</v>
      </c>
      <c r="B1939" t="s">
        <v>10318</v>
      </c>
      <c r="C1939" t="s">
        <v>10319</v>
      </c>
      <c r="D1939" s="4">
        <v>45156</v>
      </c>
      <c r="F1939" t="s">
        <v>13142</v>
      </c>
      <c r="G1939" t="s">
        <v>10320</v>
      </c>
      <c r="H1939" t="s">
        <v>246</v>
      </c>
      <c r="I1939" s="3">
        <v>11.24</v>
      </c>
      <c r="J1939" s="3">
        <v>0</v>
      </c>
      <c r="K1939" s="3">
        <v>-0.24</v>
      </c>
      <c r="L1939" s="3">
        <v>11.24</v>
      </c>
      <c r="M1939" s="3">
        <v>11</v>
      </c>
      <c r="N1939" t="s">
        <v>10321</v>
      </c>
    </row>
    <row r="1940" spans="1:14">
      <c r="A1940" t="s">
        <v>12</v>
      </c>
      <c r="B1940" t="s">
        <v>10322</v>
      </c>
      <c r="C1940" t="s">
        <v>10323</v>
      </c>
      <c r="D1940" s="4">
        <v>45156</v>
      </c>
      <c r="F1940" t="s">
        <v>13142</v>
      </c>
      <c r="G1940" t="s">
        <v>811</v>
      </c>
      <c r="H1940" t="s">
        <v>21</v>
      </c>
      <c r="I1940" s="3">
        <v>423.04</v>
      </c>
      <c r="J1940" s="3">
        <v>126.91</v>
      </c>
      <c r="K1940" s="3">
        <v>-0.13</v>
      </c>
      <c r="L1940" s="3">
        <v>296.13</v>
      </c>
      <c r="M1940" s="3">
        <v>296</v>
      </c>
      <c r="N1940" t="s">
        <v>10324</v>
      </c>
    </row>
    <row r="1941" spans="1:14">
      <c r="A1941" t="s">
        <v>12</v>
      </c>
      <c r="B1941" t="s">
        <v>10328</v>
      </c>
      <c r="C1941" t="s">
        <v>10329</v>
      </c>
      <c r="D1941" s="4">
        <v>45156</v>
      </c>
      <c r="E1941" s="2">
        <v>2831</v>
      </c>
      <c r="F1941" t="s">
        <v>13142</v>
      </c>
      <c r="G1941" t="s">
        <v>274</v>
      </c>
      <c r="H1941" t="s">
        <v>21</v>
      </c>
      <c r="I1941" s="3">
        <v>362.4</v>
      </c>
      <c r="J1941" s="3">
        <v>0</v>
      </c>
      <c r="K1941" s="3">
        <v>-0.4</v>
      </c>
      <c r="L1941" s="3">
        <v>362.4</v>
      </c>
      <c r="M1941" s="3">
        <v>362</v>
      </c>
      <c r="N1941" t="s">
        <v>10330</v>
      </c>
    </row>
    <row r="1942" spans="1:14">
      <c r="A1942" t="s">
        <v>12</v>
      </c>
      <c r="B1942" t="s">
        <v>10331</v>
      </c>
      <c r="C1942" t="s">
        <v>10332</v>
      </c>
      <c r="D1942" s="4">
        <v>45156</v>
      </c>
      <c r="F1942" t="s">
        <v>13142</v>
      </c>
      <c r="G1942" t="s">
        <v>10333</v>
      </c>
      <c r="H1942" t="s">
        <v>21</v>
      </c>
      <c r="I1942" s="3">
        <v>17.239999999999998</v>
      </c>
      <c r="J1942" s="3">
        <v>0</v>
      </c>
      <c r="K1942" s="3">
        <v>-0.24</v>
      </c>
      <c r="L1942" s="3">
        <v>17.239999999999998</v>
      </c>
      <c r="M1942" s="3">
        <v>17</v>
      </c>
      <c r="N1942" t="s">
        <v>10334</v>
      </c>
    </row>
    <row r="1943" spans="1:14">
      <c r="A1943" t="s">
        <v>12</v>
      </c>
      <c r="B1943" t="s">
        <v>10335</v>
      </c>
      <c r="C1943" t="s">
        <v>10336</v>
      </c>
      <c r="D1943" s="4">
        <v>45156</v>
      </c>
      <c r="F1943" t="s">
        <v>13142</v>
      </c>
      <c r="G1943" t="s">
        <v>6534</v>
      </c>
      <c r="H1943" t="s">
        <v>21</v>
      </c>
      <c r="I1943" s="3">
        <v>4.12</v>
      </c>
      <c r="J1943" s="3">
        <v>0</v>
      </c>
      <c r="K1943" s="3">
        <v>-0.12</v>
      </c>
      <c r="L1943" s="3">
        <v>4.12</v>
      </c>
      <c r="M1943" s="3">
        <v>4</v>
      </c>
      <c r="N1943" t="s">
        <v>10337</v>
      </c>
    </row>
    <row r="1944" spans="1:14">
      <c r="A1944" t="s">
        <v>12</v>
      </c>
      <c r="B1944" t="s">
        <v>10338</v>
      </c>
      <c r="C1944" t="s">
        <v>10339</v>
      </c>
      <c r="D1944" s="4">
        <v>45156</v>
      </c>
      <c r="F1944" t="s">
        <v>13142</v>
      </c>
      <c r="G1944" t="s">
        <v>10340</v>
      </c>
      <c r="H1944" t="s">
        <v>21</v>
      </c>
      <c r="I1944" s="3">
        <v>30.78</v>
      </c>
      <c r="J1944" s="3">
        <v>0</v>
      </c>
      <c r="K1944" s="3">
        <v>0.22</v>
      </c>
      <c r="L1944" s="3">
        <v>30.78</v>
      </c>
      <c r="M1944" s="3">
        <v>31</v>
      </c>
      <c r="N1944" t="s">
        <v>10341</v>
      </c>
    </row>
    <row r="1945" spans="1:14">
      <c r="A1945" t="s">
        <v>12</v>
      </c>
      <c r="B1945" t="s">
        <v>10342</v>
      </c>
      <c r="C1945" t="s">
        <v>10343</v>
      </c>
      <c r="D1945" s="4">
        <v>45157</v>
      </c>
      <c r="F1945" t="s">
        <v>13142</v>
      </c>
      <c r="G1945" t="s">
        <v>10344</v>
      </c>
      <c r="H1945" t="s">
        <v>246</v>
      </c>
      <c r="I1945" s="3">
        <v>805.4</v>
      </c>
      <c r="J1945" s="3">
        <v>0</v>
      </c>
      <c r="K1945" s="3">
        <v>-0.4</v>
      </c>
      <c r="L1945" s="3">
        <v>805.4</v>
      </c>
      <c r="M1945" s="3">
        <v>805</v>
      </c>
      <c r="N1945" t="s">
        <v>10345</v>
      </c>
    </row>
    <row r="1946" spans="1:14">
      <c r="A1946" t="s">
        <v>12</v>
      </c>
      <c r="B1946" t="s">
        <v>10346</v>
      </c>
      <c r="C1946" t="s">
        <v>10347</v>
      </c>
      <c r="D1946" s="4">
        <v>45157</v>
      </c>
      <c r="F1946" t="s">
        <v>13142</v>
      </c>
      <c r="G1946" t="s">
        <v>7134</v>
      </c>
      <c r="H1946" t="s">
        <v>21</v>
      </c>
      <c r="I1946" s="3">
        <v>10</v>
      </c>
      <c r="J1946" s="3">
        <v>0</v>
      </c>
      <c r="K1946" s="3">
        <v>0</v>
      </c>
      <c r="L1946" s="3">
        <v>10</v>
      </c>
      <c r="M1946" s="3">
        <v>10</v>
      </c>
      <c r="N1946" t="s">
        <v>10348</v>
      </c>
    </row>
    <row r="1947" spans="1:14">
      <c r="A1947" t="s">
        <v>12</v>
      </c>
      <c r="B1947" t="s">
        <v>10349</v>
      </c>
      <c r="C1947" t="s">
        <v>10350</v>
      </c>
      <c r="D1947" s="4">
        <v>45157</v>
      </c>
      <c r="E1947" s="2">
        <v>5479</v>
      </c>
      <c r="F1947" t="s">
        <v>13142</v>
      </c>
      <c r="G1947" t="s">
        <v>10351</v>
      </c>
      <c r="H1947" t="s">
        <v>21</v>
      </c>
      <c r="I1947" s="3">
        <v>611.72</v>
      </c>
      <c r="J1947" s="3">
        <v>0</v>
      </c>
      <c r="K1947" s="3">
        <v>0.28000000000000003</v>
      </c>
      <c r="L1947" s="3">
        <v>611.72</v>
      </c>
      <c r="M1947" s="3">
        <v>612</v>
      </c>
      <c r="N1947" t="s">
        <v>10352</v>
      </c>
    </row>
    <row r="1948" spans="1:14">
      <c r="A1948" t="s">
        <v>12</v>
      </c>
      <c r="B1948" t="s">
        <v>10353</v>
      </c>
      <c r="C1948" t="s">
        <v>10354</v>
      </c>
      <c r="D1948" s="4">
        <v>45157</v>
      </c>
      <c r="F1948" t="s">
        <v>13142</v>
      </c>
      <c r="G1948" t="s">
        <v>9047</v>
      </c>
      <c r="H1948" t="s">
        <v>21</v>
      </c>
      <c r="I1948" s="3">
        <v>979.5</v>
      </c>
      <c r="J1948" s="3">
        <v>293.85000000000002</v>
      </c>
      <c r="K1948" s="3">
        <v>0.35</v>
      </c>
      <c r="L1948" s="3">
        <v>685.65</v>
      </c>
      <c r="M1948" s="3">
        <v>686</v>
      </c>
      <c r="N1948" t="s">
        <v>10355</v>
      </c>
    </row>
    <row r="1949" spans="1:14">
      <c r="A1949" t="s">
        <v>12</v>
      </c>
      <c r="B1949" t="s">
        <v>10359</v>
      </c>
      <c r="C1949" t="s">
        <v>10360</v>
      </c>
      <c r="D1949" s="4">
        <v>45157</v>
      </c>
      <c r="E1949" s="2">
        <v>4230</v>
      </c>
      <c r="F1949" t="s">
        <v>13142</v>
      </c>
      <c r="G1949" t="s">
        <v>5263</v>
      </c>
      <c r="H1949" t="s">
        <v>21</v>
      </c>
      <c r="I1949" s="3">
        <v>464.25</v>
      </c>
      <c r="J1949" s="3">
        <v>0</v>
      </c>
      <c r="K1949" s="3">
        <v>-0.25</v>
      </c>
      <c r="L1949" s="3">
        <v>464.25</v>
      </c>
      <c r="M1949" s="3">
        <v>464</v>
      </c>
      <c r="N1949" t="s">
        <v>10361</v>
      </c>
    </row>
    <row r="1950" spans="1:14">
      <c r="A1950" t="s">
        <v>12</v>
      </c>
      <c r="B1950" t="s">
        <v>10362</v>
      </c>
      <c r="C1950" t="s">
        <v>10363</v>
      </c>
      <c r="D1950" s="4">
        <v>45157</v>
      </c>
      <c r="E1950" s="2">
        <v>5481</v>
      </c>
      <c r="F1950" t="s">
        <v>13142</v>
      </c>
      <c r="G1950" t="s">
        <v>2182</v>
      </c>
      <c r="H1950" t="s">
        <v>21</v>
      </c>
      <c r="I1950" s="3">
        <v>103.08</v>
      </c>
      <c r="J1950" s="3">
        <v>0</v>
      </c>
      <c r="K1950" s="3">
        <v>-0.08</v>
      </c>
      <c r="L1950" s="3">
        <v>103.08</v>
      </c>
      <c r="M1950" s="3">
        <v>103</v>
      </c>
      <c r="N1950" t="s">
        <v>10364</v>
      </c>
    </row>
    <row r="1951" spans="1:14">
      <c r="A1951" t="s">
        <v>12</v>
      </c>
      <c r="B1951" t="s">
        <v>10365</v>
      </c>
      <c r="C1951" t="s">
        <v>10366</v>
      </c>
      <c r="D1951" s="4">
        <v>45157</v>
      </c>
      <c r="E1951" s="2">
        <v>5487</v>
      </c>
      <c r="F1951" t="s">
        <v>13142</v>
      </c>
      <c r="G1951" t="s">
        <v>10367</v>
      </c>
      <c r="H1951" t="s">
        <v>21</v>
      </c>
      <c r="I1951" s="3">
        <v>461.04</v>
      </c>
      <c r="J1951" s="3">
        <v>0</v>
      </c>
      <c r="K1951" s="3">
        <v>-0.04</v>
      </c>
      <c r="L1951" s="3">
        <v>461.04</v>
      </c>
      <c r="M1951" s="3">
        <v>461</v>
      </c>
      <c r="N1951" t="s">
        <v>10368</v>
      </c>
    </row>
    <row r="1952" spans="1:14">
      <c r="A1952" t="s">
        <v>12</v>
      </c>
      <c r="B1952" t="s">
        <v>10369</v>
      </c>
      <c r="C1952" t="s">
        <v>10370</v>
      </c>
      <c r="D1952" s="4">
        <v>45157</v>
      </c>
      <c r="F1952" t="s">
        <v>13142</v>
      </c>
      <c r="G1952" t="s">
        <v>10371</v>
      </c>
      <c r="H1952" t="s">
        <v>21</v>
      </c>
      <c r="I1952" s="3">
        <v>262.5</v>
      </c>
      <c r="J1952" s="3">
        <v>0</v>
      </c>
      <c r="K1952" s="3">
        <v>0.5</v>
      </c>
      <c r="L1952" s="3">
        <v>262.5</v>
      </c>
      <c r="M1952" s="3">
        <v>263</v>
      </c>
      <c r="N1952" t="s">
        <v>10372</v>
      </c>
    </row>
    <row r="1953" spans="1:14">
      <c r="A1953" t="s">
        <v>12</v>
      </c>
      <c r="B1953" t="s">
        <v>10379</v>
      </c>
      <c r="C1953" t="s">
        <v>10380</v>
      </c>
      <c r="D1953" s="4">
        <v>45157</v>
      </c>
      <c r="E1953" s="2">
        <v>5482</v>
      </c>
      <c r="F1953" t="s">
        <v>13142</v>
      </c>
      <c r="G1953" t="s">
        <v>10381</v>
      </c>
      <c r="H1953" t="s">
        <v>21</v>
      </c>
      <c r="I1953" s="3">
        <v>275.74</v>
      </c>
      <c r="J1953" s="3">
        <v>0</v>
      </c>
      <c r="K1953" s="3">
        <v>0.26</v>
      </c>
      <c r="L1953" s="3">
        <v>275.74</v>
      </c>
      <c r="M1953" s="3">
        <v>276</v>
      </c>
      <c r="N1953" t="s">
        <v>10382</v>
      </c>
    </row>
    <row r="1954" spans="1:14">
      <c r="A1954" t="s">
        <v>12</v>
      </c>
      <c r="B1954" t="s">
        <v>10383</v>
      </c>
      <c r="C1954" t="s">
        <v>10384</v>
      </c>
      <c r="D1954" s="4">
        <v>45157</v>
      </c>
      <c r="F1954" t="s">
        <v>13142</v>
      </c>
      <c r="G1954" t="s">
        <v>10385</v>
      </c>
      <c r="H1954" t="s">
        <v>246</v>
      </c>
      <c r="I1954" s="3">
        <v>73.09</v>
      </c>
      <c r="J1954" s="3">
        <v>0</v>
      </c>
      <c r="K1954" s="3">
        <v>-0.09</v>
      </c>
      <c r="L1954" s="3">
        <v>73.09</v>
      </c>
      <c r="M1954" s="3">
        <v>73</v>
      </c>
      <c r="N1954" t="s">
        <v>10386</v>
      </c>
    </row>
    <row r="1955" spans="1:14">
      <c r="A1955" t="s">
        <v>12</v>
      </c>
      <c r="B1955" t="s">
        <v>10395</v>
      </c>
      <c r="C1955" t="s">
        <v>10396</v>
      </c>
      <c r="D1955" s="4">
        <v>45157</v>
      </c>
      <c r="F1955" t="s">
        <v>13142</v>
      </c>
      <c r="G1955" t="s">
        <v>10397</v>
      </c>
      <c r="H1955" t="s">
        <v>21</v>
      </c>
      <c r="I1955" s="3">
        <v>66.69</v>
      </c>
      <c r="J1955" s="3">
        <v>0</v>
      </c>
      <c r="K1955" s="3">
        <v>0.31</v>
      </c>
      <c r="L1955" s="3">
        <v>66.69</v>
      </c>
      <c r="M1955" s="3">
        <v>67</v>
      </c>
      <c r="N1955" t="s">
        <v>10398</v>
      </c>
    </row>
    <row r="1956" spans="1:14">
      <c r="A1956" t="s">
        <v>12</v>
      </c>
      <c r="B1956" t="s">
        <v>10402</v>
      </c>
      <c r="C1956" t="s">
        <v>10403</v>
      </c>
      <c r="D1956" s="4">
        <v>45157</v>
      </c>
      <c r="E1956" s="2">
        <v>5491</v>
      </c>
      <c r="F1956" t="s">
        <v>13142</v>
      </c>
      <c r="G1956" t="s">
        <v>10404</v>
      </c>
      <c r="H1956" t="s">
        <v>21</v>
      </c>
      <c r="I1956" s="3">
        <v>459.35</v>
      </c>
      <c r="J1956" s="3">
        <v>0</v>
      </c>
      <c r="K1956" s="3">
        <v>-0.35</v>
      </c>
      <c r="L1956" s="3">
        <v>459.35</v>
      </c>
      <c r="M1956" s="3">
        <v>459</v>
      </c>
      <c r="N1956" t="s">
        <v>10405</v>
      </c>
    </row>
    <row r="1957" spans="1:14">
      <c r="A1957" t="s">
        <v>12</v>
      </c>
      <c r="B1957" t="s">
        <v>10406</v>
      </c>
      <c r="C1957" t="s">
        <v>10407</v>
      </c>
      <c r="D1957" s="4">
        <v>45157</v>
      </c>
      <c r="E1957" s="2">
        <v>4781</v>
      </c>
      <c r="F1957" t="s">
        <v>13142</v>
      </c>
      <c r="G1957" t="s">
        <v>7579</v>
      </c>
      <c r="H1957" t="s">
        <v>7619</v>
      </c>
      <c r="I1957" s="3">
        <v>1778.7</v>
      </c>
      <c r="J1957" s="3">
        <v>0</v>
      </c>
      <c r="K1957" s="3">
        <v>0.3</v>
      </c>
      <c r="L1957" s="3">
        <v>1778.7</v>
      </c>
      <c r="M1957" s="3">
        <v>1779</v>
      </c>
      <c r="N1957" t="s">
        <v>10408</v>
      </c>
    </row>
    <row r="1958" spans="1:14">
      <c r="A1958" t="s">
        <v>12</v>
      </c>
      <c r="B1958" t="s">
        <v>10409</v>
      </c>
      <c r="C1958" t="s">
        <v>10410</v>
      </c>
      <c r="D1958" s="4">
        <v>45157</v>
      </c>
      <c r="F1958" t="s">
        <v>13142</v>
      </c>
      <c r="G1958" t="s">
        <v>10411</v>
      </c>
      <c r="H1958" t="s">
        <v>246</v>
      </c>
      <c r="I1958" s="3">
        <v>138</v>
      </c>
      <c r="J1958" s="3">
        <v>0</v>
      </c>
      <c r="K1958" s="3">
        <v>0</v>
      </c>
      <c r="L1958" s="3">
        <v>138</v>
      </c>
      <c r="M1958" s="3">
        <v>138</v>
      </c>
      <c r="N1958" t="s">
        <v>10412</v>
      </c>
    </row>
    <row r="1959" spans="1:14">
      <c r="A1959" t="s">
        <v>12</v>
      </c>
      <c r="B1959" t="s">
        <v>10417</v>
      </c>
      <c r="C1959" t="s">
        <v>10418</v>
      </c>
      <c r="D1959" s="4">
        <v>45157</v>
      </c>
      <c r="F1959" t="s">
        <v>13142</v>
      </c>
      <c r="G1959" t="s">
        <v>10419</v>
      </c>
      <c r="H1959" t="s">
        <v>21</v>
      </c>
      <c r="I1959" s="3">
        <v>10</v>
      </c>
      <c r="J1959" s="3">
        <v>0</v>
      </c>
      <c r="K1959" s="3">
        <v>0</v>
      </c>
      <c r="L1959" s="3">
        <v>10</v>
      </c>
      <c r="M1959" s="3">
        <v>10</v>
      </c>
      <c r="N1959" t="s">
        <v>10420</v>
      </c>
    </row>
    <row r="1960" spans="1:14">
      <c r="A1960" t="s">
        <v>12</v>
      </c>
      <c r="B1960" t="s">
        <v>10421</v>
      </c>
      <c r="C1960" t="s">
        <v>10422</v>
      </c>
      <c r="D1960" s="4">
        <v>45158</v>
      </c>
      <c r="F1960" t="s">
        <v>13142</v>
      </c>
      <c r="G1960" t="s">
        <v>10423</v>
      </c>
      <c r="H1960" t="s">
        <v>21</v>
      </c>
      <c r="I1960" s="3">
        <v>36.5</v>
      </c>
      <c r="J1960" s="3">
        <v>0</v>
      </c>
      <c r="K1960" s="3">
        <v>0.5</v>
      </c>
      <c r="L1960" s="3">
        <v>36.5</v>
      </c>
      <c r="M1960" s="3">
        <v>37</v>
      </c>
      <c r="N1960" t="s">
        <v>10424</v>
      </c>
    </row>
    <row r="1961" spans="1:14">
      <c r="A1961" t="s">
        <v>12</v>
      </c>
      <c r="B1961" t="s">
        <v>10439</v>
      </c>
      <c r="C1961" t="s">
        <v>10440</v>
      </c>
      <c r="D1961" s="4">
        <v>45158</v>
      </c>
      <c r="F1961" t="s">
        <v>13142</v>
      </c>
      <c r="G1961" t="s">
        <v>10441</v>
      </c>
      <c r="H1961" t="s">
        <v>246</v>
      </c>
      <c r="I1961" s="3">
        <v>317.41000000000003</v>
      </c>
      <c r="J1961" s="3">
        <v>0</v>
      </c>
      <c r="K1961" s="3">
        <v>-0.41</v>
      </c>
      <c r="L1961" s="3">
        <v>317.41000000000003</v>
      </c>
      <c r="M1961" s="3">
        <v>317</v>
      </c>
      <c r="N1961" t="s">
        <v>10442</v>
      </c>
    </row>
    <row r="1962" spans="1:14">
      <c r="A1962" t="s">
        <v>12</v>
      </c>
      <c r="B1962" t="s">
        <v>10446</v>
      </c>
      <c r="C1962" t="s">
        <v>10447</v>
      </c>
      <c r="D1962" s="4">
        <v>45158</v>
      </c>
      <c r="F1962" t="s">
        <v>13142</v>
      </c>
      <c r="G1962" t="s">
        <v>1505</v>
      </c>
      <c r="H1962" t="s">
        <v>246</v>
      </c>
      <c r="I1962" s="3">
        <v>20</v>
      </c>
      <c r="J1962" s="3">
        <v>0</v>
      </c>
      <c r="K1962" s="3">
        <v>0</v>
      </c>
      <c r="L1962" s="3">
        <v>20</v>
      </c>
      <c r="M1962" s="3">
        <v>20</v>
      </c>
      <c r="N1962" t="s">
        <v>10448</v>
      </c>
    </row>
    <row r="1963" spans="1:14">
      <c r="A1963" t="s">
        <v>12</v>
      </c>
      <c r="B1963" t="s">
        <v>10449</v>
      </c>
      <c r="C1963" t="s">
        <v>10450</v>
      </c>
      <c r="D1963" s="4">
        <v>45159</v>
      </c>
      <c r="F1963" t="s">
        <v>13142</v>
      </c>
      <c r="G1963" t="s">
        <v>10451</v>
      </c>
      <c r="H1963" t="s">
        <v>246</v>
      </c>
      <c r="I1963" s="3">
        <v>10</v>
      </c>
      <c r="J1963" s="3">
        <v>0</v>
      </c>
      <c r="K1963" s="3">
        <v>0</v>
      </c>
      <c r="L1963" s="3">
        <v>10</v>
      </c>
      <c r="M1963" s="3">
        <v>10</v>
      </c>
      <c r="N1963" t="s">
        <v>10452</v>
      </c>
    </row>
    <row r="1964" spans="1:14">
      <c r="A1964" t="s">
        <v>12</v>
      </c>
      <c r="B1964" t="s">
        <v>10456</v>
      </c>
      <c r="C1964" t="s">
        <v>10457</v>
      </c>
      <c r="D1964" s="4">
        <v>45159</v>
      </c>
      <c r="F1964" t="s">
        <v>13142</v>
      </c>
      <c r="G1964" t="s">
        <v>10458</v>
      </c>
      <c r="H1964" t="s">
        <v>246</v>
      </c>
      <c r="I1964" s="3">
        <v>988.18</v>
      </c>
      <c r="J1964" s="3">
        <v>0</v>
      </c>
      <c r="K1964" s="3">
        <v>-0.18</v>
      </c>
      <c r="L1964" s="3">
        <v>988.18</v>
      </c>
      <c r="M1964" s="3">
        <v>988</v>
      </c>
      <c r="N1964" t="s">
        <v>10459</v>
      </c>
    </row>
    <row r="1965" spans="1:14">
      <c r="A1965" t="s">
        <v>12</v>
      </c>
      <c r="B1965" t="s">
        <v>10460</v>
      </c>
      <c r="C1965" t="s">
        <v>10461</v>
      </c>
      <c r="D1965" s="4">
        <v>45159</v>
      </c>
      <c r="F1965" t="s">
        <v>13142</v>
      </c>
      <c r="G1965" t="s">
        <v>10458</v>
      </c>
      <c r="H1965" t="s">
        <v>21</v>
      </c>
      <c r="I1965" s="3">
        <v>717.69</v>
      </c>
      <c r="J1965" s="3">
        <v>0</v>
      </c>
      <c r="K1965" s="3">
        <v>0.31</v>
      </c>
      <c r="L1965" s="3">
        <v>717.69</v>
      </c>
      <c r="M1965" s="3">
        <v>718</v>
      </c>
      <c r="N1965" t="s">
        <v>10462</v>
      </c>
    </row>
    <row r="1966" spans="1:14">
      <c r="A1966" t="s">
        <v>12</v>
      </c>
      <c r="B1966" t="s">
        <v>10466</v>
      </c>
      <c r="C1966" t="s">
        <v>10467</v>
      </c>
      <c r="D1966" s="4">
        <v>45159</v>
      </c>
      <c r="E1966" s="2">
        <v>1049</v>
      </c>
      <c r="F1966" t="s">
        <v>13142</v>
      </c>
      <c r="G1966" t="s">
        <v>10468</v>
      </c>
      <c r="H1966" t="s">
        <v>21</v>
      </c>
      <c r="I1966" s="3">
        <v>550.64</v>
      </c>
      <c r="J1966" s="3">
        <v>0</v>
      </c>
      <c r="K1966" s="3">
        <v>0.36</v>
      </c>
      <c r="L1966" s="3">
        <v>550.64</v>
      </c>
      <c r="M1966" s="3">
        <v>551</v>
      </c>
      <c r="N1966" t="s">
        <v>10469</v>
      </c>
    </row>
    <row r="1967" spans="1:14">
      <c r="A1967" t="s">
        <v>12</v>
      </c>
      <c r="B1967" t="s">
        <v>10473</v>
      </c>
      <c r="C1967" t="s">
        <v>10474</v>
      </c>
      <c r="D1967" s="4">
        <v>45159</v>
      </c>
      <c r="E1967" s="2">
        <v>5371</v>
      </c>
      <c r="F1967" t="s">
        <v>13142</v>
      </c>
      <c r="G1967" t="s">
        <v>9915</v>
      </c>
      <c r="H1967" t="s">
        <v>21</v>
      </c>
      <c r="I1967" s="3">
        <v>330</v>
      </c>
      <c r="J1967" s="3">
        <v>0</v>
      </c>
      <c r="K1967" s="3">
        <v>0</v>
      </c>
      <c r="L1967" s="3">
        <v>330</v>
      </c>
      <c r="M1967" s="3">
        <v>330</v>
      </c>
      <c r="N1967" t="s">
        <v>10475</v>
      </c>
    </row>
    <row r="1968" spans="1:14">
      <c r="A1968" t="s">
        <v>12</v>
      </c>
      <c r="B1968" t="s">
        <v>10476</v>
      </c>
      <c r="C1968" t="s">
        <v>10477</v>
      </c>
      <c r="D1968" s="4">
        <v>45159</v>
      </c>
      <c r="E1968" s="2">
        <v>5450</v>
      </c>
      <c r="F1968" t="s">
        <v>13142</v>
      </c>
      <c r="G1968" t="s">
        <v>10252</v>
      </c>
      <c r="H1968" t="s">
        <v>21</v>
      </c>
      <c r="I1968" s="3">
        <v>611.20000000000005</v>
      </c>
      <c r="J1968" s="3">
        <v>0</v>
      </c>
      <c r="K1968" s="3">
        <v>-0.2</v>
      </c>
      <c r="L1968" s="3">
        <v>611.20000000000005</v>
      </c>
      <c r="M1968" s="3">
        <v>611</v>
      </c>
      <c r="N1968" t="s">
        <v>10478</v>
      </c>
    </row>
    <row r="1969" spans="1:14">
      <c r="A1969" t="s">
        <v>12</v>
      </c>
      <c r="B1969" t="s">
        <v>10483</v>
      </c>
      <c r="C1969" t="s">
        <v>10484</v>
      </c>
      <c r="D1969" s="4">
        <v>45159</v>
      </c>
      <c r="F1969" t="s">
        <v>13142</v>
      </c>
      <c r="G1969" t="s">
        <v>2221</v>
      </c>
      <c r="H1969" t="s">
        <v>21</v>
      </c>
      <c r="I1969" s="3">
        <v>760.4</v>
      </c>
      <c r="J1969" s="3">
        <v>228.12</v>
      </c>
      <c r="K1969" s="3">
        <v>-0.28000000000000003</v>
      </c>
      <c r="L1969" s="3">
        <v>532.28</v>
      </c>
      <c r="M1969" s="3">
        <v>532</v>
      </c>
      <c r="N1969" t="s">
        <v>10485</v>
      </c>
    </row>
    <row r="1970" spans="1:14">
      <c r="A1970" t="s">
        <v>12</v>
      </c>
      <c r="B1970" t="s">
        <v>10486</v>
      </c>
      <c r="C1970" t="s">
        <v>10487</v>
      </c>
      <c r="D1970" s="4">
        <v>45159</v>
      </c>
      <c r="F1970" t="s">
        <v>13142</v>
      </c>
      <c r="G1970" t="s">
        <v>10488</v>
      </c>
      <c r="H1970" t="s">
        <v>246</v>
      </c>
      <c r="I1970" s="3">
        <v>39.78</v>
      </c>
      <c r="J1970" s="3">
        <v>0</v>
      </c>
      <c r="K1970" s="3">
        <v>0.22</v>
      </c>
      <c r="L1970" s="3">
        <v>39.78</v>
      </c>
      <c r="M1970" s="3">
        <v>40</v>
      </c>
      <c r="N1970" t="s">
        <v>10489</v>
      </c>
    </row>
    <row r="1971" spans="1:14">
      <c r="A1971" t="s">
        <v>12</v>
      </c>
      <c r="B1971" t="s">
        <v>10490</v>
      </c>
      <c r="C1971" t="s">
        <v>10491</v>
      </c>
      <c r="D1971" s="4">
        <v>45159</v>
      </c>
      <c r="E1971" s="2">
        <v>5501</v>
      </c>
      <c r="F1971" t="s">
        <v>13142</v>
      </c>
      <c r="G1971" t="s">
        <v>10492</v>
      </c>
      <c r="H1971" t="s">
        <v>21</v>
      </c>
      <c r="I1971" s="3">
        <v>658.6</v>
      </c>
      <c r="J1971" s="3">
        <v>0</v>
      </c>
      <c r="K1971" s="3">
        <v>0.4</v>
      </c>
      <c r="L1971" s="3">
        <v>658.6</v>
      </c>
      <c r="M1971" s="3">
        <v>659</v>
      </c>
      <c r="N1971" t="s">
        <v>10493</v>
      </c>
    </row>
    <row r="1972" spans="1:14">
      <c r="A1972" t="s">
        <v>12</v>
      </c>
      <c r="B1972" t="s">
        <v>10497</v>
      </c>
      <c r="C1972" t="s">
        <v>10498</v>
      </c>
      <c r="D1972" s="4">
        <v>45159</v>
      </c>
      <c r="F1972" t="s">
        <v>13142</v>
      </c>
      <c r="G1972" t="s">
        <v>550</v>
      </c>
      <c r="H1972" t="s">
        <v>21</v>
      </c>
      <c r="I1972" s="3">
        <v>121.2</v>
      </c>
      <c r="J1972" s="3">
        <v>36.36</v>
      </c>
      <c r="K1972" s="3">
        <v>0.16</v>
      </c>
      <c r="L1972" s="3">
        <v>84.84</v>
      </c>
      <c r="M1972" s="3">
        <v>85</v>
      </c>
      <c r="N1972" t="s">
        <v>10499</v>
      </c>
    </row>
    <row r="1973" spans="1:14">
      <c r="A1973" t="s">
        <v>12</v>
      </c>
      <c r="B1973" t="s">
        <v>10503</v>
      </c>
      <c r="C1973" t="s">
        <v>10504</v>
      </c>
      <c r="D1973" s="4">
        <v>45159</v>
      </c>
      <c r="F1973" t="s">
        <v>13142</v>
      </c>
      <c r="G1973" t="s">
        <v>10488</v>
      </c>
      <c r="H1973" t="s">
        <v>246</v>
      </c>
      <c r="I1973" s="3">
        <v>621.14</v>
      </c>
      <c r="J1973" s="3">
        <v>0</v>
      </c>
      <c r="K1973" s="3">
        <v>-0.14000000000000001</v>
      </c>
      <c r="L1973" s="3">
        <v>621.14</v>
      </c>
      <c r="M1973" s="3">
        <v>621</v>
      </c>
      <c r="N1973" t="s">
        <v>10505</v>
      </c>
    </row>
    <row r="1974" spans="1:14">
      <c r="A1974" t="s">
        <v>12</v>
      </c>
      <c r="B1974" t="s">
        <v>10506</v>
      </c>
      <c r="C1974" t="s">
        <v>10507</v>
      </c>
      <c r="D1974" s="4">
        <v>45159</v>
      </c>
      <c r="F1974" t="s">
        <v>13142</v>
      </c>
      <c r="G1974" t="s">
        <v>10508</v>
      </c>
      <c r="H1974" t="s">
        <v>246</v>
      </c>
      <c r="I1974" s="3">
        <v>217.26</v>
      </c>
      <c r="J1974" s="3">
        <v>0</v>
      </c>
      <c r="K1974" s="3">
        <v>-0.26</v>
      </c>
      <c r="L1974" s="3">
        <v>217.26</v>
      </c>
      <c r="M1974" s="3">
        <v>217</v>
      </c>
      <c r="N1974" t="s">
        <v>10509</v>
      </c>
    </row>
    <row r="1975" spans="1:14">
      <c r="A1975" t="s">
        <v>12</v>
      </c>
      <c r="B1975" t="s">
        <v>10513</v>
      </c>
      <c r="C1975" t="s">
        <v>10514</v>
      </c>
      <c r="D1975" s="4">
        <v>45159</v>
      </c>
      <c r="F1975" t="s">
        <v>13142</v>
      </c>
      <c r="G1975" t="s">
        <v>10488</v>
      </c>
      <c r="H1975" t="s">
        <v>21</v>
      </c>
      <c r="I1975" s="3">
        <v>1079.76</v>
      </c>
      <c r="J1975" s="3">
        <v>0</v>
      </c>
      <c r="K1975" s="3">
        <v>0.24</v>
      </c>
      <c r="L1975" s="3">
        <v>1079.76</v>
      </c>
      <c r="M1975" s="3">
        <v>1080</v>
      </c>
      <c r="N1975" t="s">
        <v>10515</v>
      </c>
    </row>
    <row r="1976" spans="1:14">
      <c r="A1976" t="s">
        <v>12</v>
      </c>
      <c r="B1976" t="s">
        <v>10516</v>
      </c>
      <c r="C1976" t="s">
        <v>10517</v>
      </c>
      <c r="D1976" s="4">
        <v>45159</v>
      </c>
      <c r="E1976" s="2">
        <v>4184</v>
      </c>
      <c r="F1976" t="s">
        <v>13142</v>
      </c>
      <c r="G1976" t="s">
        <v>5070</v>
      </c>
      <c r="H1976" t="s">
        <v>21</v>
      </c>
      <c r="I1976" s="3">
        <v>2385.6999999999998</v>
      </c>
      <c r="J1976" s="3">
        <v>0</v>
      </c>
      <c r="K1976" s="3">
        <v>0.3</v>
      </c>
      <c r="L1976" s="3">
        <v>2385.6999999999998</v>
      </c>
      <c r="M1976" s="3">
        <v>2386</v>
      </c>
      <c r="N1976" t="s">
        <v>10518</v>
      </c>
    </row>
    <row r="1977" spans="1:14">
      <c r="A1977" t="s">
        <v>12</v>
      </c>
      <c r="B1977" t="s">
        <v>10525</v>
      </c>
      <c r="C1977" t="s">
        <v>10526</v>
      </c>
      <c r="D1977" s="4">
        <v>45159</v>
      </c>
      <c r="E1977" s="2">
        <v>5371</v>
      </c>
      <c r="F1977" t="s">
        <v>13142</v>
      </c>
      <c r="G1977" t="s">
        <v>9915</v>
      </c>
      <c r="H1977" t="s">
        <v>21</v>
      </c>
      <c r="I1977" s="3">
        <v>26.46</v>
      </c>
      <c r="J1977" s="3">
        <v>0</v>
      </c>
      <c r="K1977" s="3">
        <v>-0.46</v>
      </c>
      <c r="L1977" s="3">
        <v>26.46</v>
      </c>
      <c r="M1977" s="3">
        <v>26</v>
      </c>
      <c r="N1977" t="s">
        <v>10527</v>
      </c>
    </row>
    <row r="1978" spans="1:14">
      <c r="A1978" t="s">
        <v>12</v>
      </c>
      <c r="B1978" t="s">
        <v>10528</v>
      </c>
      <c r="C1978" t="s">
        <v>10529</v>
      </c>
      <c r="D1978" s="4">
        <v>45159</v>
      </c>
      <c r="E1978" s="2">
        <v>5458</v>
      </c>
      <c r="F1978" t="s">
        <v>13142</v>
      </c>
      <c r="G1978" t="s">
        <v>10530</v>
      </c>
      <c r="H1978" t="s">
        <v>21</v>
      </c>
      <c r="I1978" s="3">
        <v>74.88</v>
      </c>
      <c r="J1978" s="3">
        <v>0</v>
      </c>
      <c r="K1978" s="3">
        <v>0.12</v>
      </c>
      <c r="L1978" s="3">
        <v>74.88</v>
      </c>
      <c r="M1978" s="3">
        <v>75</v>
      </c>
      <c r="N1978" t="s">
        <v>10531</v>
      </c>
    </row>
    <row r="1979" spans="1:14">
      <c r="A1979" t="s">
        <v>12</v>
      </c>
      <c r="B1979" t="s">
        <v>10532</v>
      </c>
      <c r="C1979" t="s">
        <v>10533</v>
      </c>
      <c r="D1979" s="4">
        <v>45159</v>
      </c>
      <c r="E1979" s="2">
        <v>700</v>
      </c>
      <c r="F1979" t="s">
        <v>13142</v>
      </c>
      <c r="G1979" t="s">
        <v>1945</v>
      </c>
      <c r="H1979" t="s">
        <v>21</v>
      </c>
      <c r="I1979" s="3">
        <v>537.15</v>
      </c>
      <c r="J1979" s="3">
        <v>0</v>
      </c>
      <c r="K1979" s="3">
        <v>-0.15</v>
      </c>
      <c r="L1979" s="3">
        <v>537.15</v>
      </c>
      <c r="M1979" s="3">
        <v>537</v>
      </c>
      <c r="N1979" t="s">
        <v>10534</v>
      </c>
    </row>
    <row r="1980" spans="1:14">
      <c r="A1980" t="s">
        <v>12</v>
      </c>
      <c r="B1980" t="s">
        <v>10539</v>
      </c>
      <c r="C1980" t="s">
        <v>10540</v>
      </c>
      <c r="D1980" s="4">
        <v>45159</v>
      </c>
      <c r="E1980" s="2">
        <v>5514</v>
      </c>
      <c r="F1980" t="s">
        <v>13142</v>
      </c>
      <c r="G1980" t="s">
        <v>10541</v>
      </c>
      <c r="H1980" t="s">
        <v>21</v>
      </c>
      <c r="I1980" s="3">
        <v>574.12</v>
      </c>
      <c r="J1980" s="3">
        <v>0</v>
      </c>
      <c r="K1980" s="3">
        <v>-0.12</v>
      </c>
      <c r="L1980" s="3">
        <v>574.12</v>
      </c>
      <c r="M1980" s="3">
        <v>574</v>
      </c>
      <c r="N1980" t="s">
        <v>10542</v>
      </c>
    </row>
    <row r="1981" spans="1:14">
      <c r="A1981" t="s">
        <v>12</v>
      </c>
      <c r="B1981" t="s">
        <v>10543</v>
      </c>
      <c r="C1981" t="s">
        <v>10544</v>
      </c>
      <c r="D1981" s="4">
        <v>45159</v>
      </c>
      <c r="F1981" t="s">
        <v>13142</v>
      </c>
      <c r="G1981" t="s">
        <v>10545</v>
      </c>
      <c r="H1981" t="s">
        <v>21</v>
      </c>
      <c r="I1981" s="3">
        <v>575</v>
      </c>
      <c r="J1981" s="3">
        <v>0</v>
      </c>
      <c r="K1981" s="3">
        <v>0</v>
      </c>
      <c r="L1981" s="3">
        <v>575</v>
      </c>
      <c r="M1981" s="3">
        <v>575</v>
      </c>
      <c r="N1981" t="s">
        <v>10546</v>
      </c>
    </row>
    <row r="1982" spans="1:14">
      <c r="A1982" t="s">
        <v>12</v>
      </c>
      <c r="B1982" t="s">
        <v>10547</v>
      </c>
      <c r="C1982" t="s">
        <v>10548</v>
      </c>
      <c r="D1982" s="4">
        <v>45159</v>
      </c>
      <c r="E1982" s="2">
        <v>5450</v>
      </c>
      <c r="F1982" t="s">
        <v>13142</v>
      </c>
      <c r="G1982" t="s">
        <v>10252</v>
      </c>
      <c r="H1982" t="s">
        <v>21</v>
      </c>
      <c r="I1982" s="3">
        <v>714.61</v>
      </c>
      <c r="J1982" s="3">
        <v>0</v>
      </c>
      <c r="K1982" s="3">
        <v>0.39</v>
      </c>
      <c r="L1982" s="3">
        <v>714.61</v>
      </c>
      <c r="M1982" s="3">
        <v>715</v>
      </c>
      <c r="N1982" t="s">
        <v>10549</v>
      </c>
    </row>
    <row r="1983" spans="1:14">
      <c r="A1983" t="s">
        <v>12</v>
      </c>
      <c r="B1983" t="s">
        <v>10550</v>
      </c>
      <c r="C1983" t="s">
        <v>10551</v>
      </c>
      <c r="D1983" s="4">
        <v>45160</v>
      </c>
      <c r="F1983" t="s">
        <v>13142</v>
      </c>
      <c r="G1983" t="s">
        <v>10552</v>
      </c>
      <c r="H1983" t="s">
        <v>21</v>
      </c>
      <c r="I1983" s="3">
        <v>1845.4</v>
      </c>
      <c r="J1983" s="3">
        <v>0</v>
      </c>
      <c r="K1983" s="3">
        <v>-0.4</v>
      </c>
      <c r="L1983" s="3">
        <v>1845.4</v>
      </c>
      <c r="M1983" s="3">
        <v>1845</v>
      </c>
      <c r="N1983" t="s">
        <v>10553</v>
      </c>
    </row>
    <row r="1984" spans="1:14">
      <c r="A1984" t="s">
        <v>12</v>
      </c>
      <c r="B1984" t="s">
        <v>10554</v>
      </c>
      <c r="C1984" t="s">
        <v>10555</v>
      </c>
      <c r="D1984" s="4">
        <v>45160</v>
      </c>
      <c r="F1984" t="s">
        <v>13142</v>
      </c>
      <c r="G1984" t="s">
        <v>10556</v>
      </c>
      <c r="H1984" t="s">
        <v>21</v>
      </c>
      <c r="I1984" s="3">
        <v>10</v>
      </c>
      <c r="J1984" s="3">
        <v>0</v>
      </c>
      <c r="K1984" s="3">
        <v>0</v>
      </c>
      <c r="L1984" s="3">
        <v>10</v>
      </c>
      <c r="M1984" s="3">
        <v>10</v>
      </c>
      <c r="N1984" t="s">
        <v>10557</v>
      </c>
    </row>
    <row r="1985" spans="1:14">
      <c r="A1985" t="s">
        <v>12</v>
      </c>
      <c r="B1985" t="s">
        <v>10568</v>
      </c>
      <c r="C1985" t="s">
        <v>10569</v>
      </c>
      <c r="D1985" s="4">
        <v>45160</v>
      </c>
      <c r="E1985" s="2">
        <v>5521</v>
      </c>
      <c r="F1985" t="s">
        <v>13142</v>
      </c>
      <c r="G1985" t="s">
        <v>10570</v>
      </c>
      <c r="H1985" t="s">
        <v>21</v>
      </c>
      <c r="I1985" s="3">
        <v>114.63</v>
      </c>
      <c r="J1985" s="3">
        <v>0</v>
      </c>
      <c r="K1985" s="3">
        <v>0.37</v>
      </c>
      <c r="L1985" s="3">
        <v>114.63</v>
      </c>
      <c r="M1985" s="3">
        <v>115</v>
      </c>
      <c r="N1985" t="s">
        <v>10571</v>
      </c>
    </row>
    <row r="1986" spans="1:14">
      <c r="A1986" t="s">
        <v>12</v>
      </c>
      <c r="B1986" t="s">
        <v>10575</v>
      </c>
      <c r="C1986" t="s">
        <v>10576</v>
      </c>
      <c r="D1986" s="4">
        <v>45160</v>
      </c>
      <c r="F1986" t="s">
        <v>13142</v>
      </c>
      <c r="G1986" t="s">
        <v>10577</v>
      </c>
      <c r="H1986" t="s">
        <v>21</v>
      </c>
      <c r="I1986" s="3">
        <v>525</v>
      </c>
      <c r="J1986" s="3">
        <v>0</v>
      </c>
      <c r="K1986" s="3">
        <v>0</v>
      </c>
      <c r="L1986" s="3">
        <v>525</v>
      </c>
      <c r="M1986" s="3">
        <v>525</v>
      </c>
      <c r="N1986" t="s">
        <v>10578</v>
      </c>
    </row>
    <row r="1987" spans="1:14">
      <c r="A1987" t="s">
        <v>12</v>
      </c>
      <c r="B1987" t="s">
        <v>10585</v>
      </c>
      <c r="C1987" t="s">
        <v>10586</v>
      </c>
      <c r="D1987" s="4">
        <v>45160</v>
      </c>
      <c r="E1987" s="2">
        <v>5526</v>
      </c>
      <c r="F1987" t="s">
        <v>13142</v>
      </c>
      <c r="G1987" t="s">
        <v>10587</v>
      </c>
      <c r="H1987" t="s">
        <v>21</v>
      </c>
      <c r="I1987" s="3">
        <v>173.57</v>
      </c>
      <c r="J1987" s="3">
        <v>0</v>
      </c>
      <c r="K1987" s="3">
        <v>0.43</v>
      </c>
      <c r="L1987" s="3">
        <v>173.57</v>
      </c>
      <c r="M1987" s="3">
        <v>174</v>
      </c>
      <c r="N1987" t="s">
        <v>10588</v>
      </c>
    </row>
    <row r="1988" spans="1:14">
      <c r="A1988" t="s">
        <v>12</v>
      </c>
      <c r="B1988" t="s">
        <v>10589</v>
      </c>
      <c r="C1988" t="s">
        <v>10590</v>
      </c>
      <c r="D1988" s="4">
        <v>45160</v>
      </c>
      <c r="E1988" s="2">
        <v>5525</v>
      </c>
      <c r="F1988" t="s">
        <v>13142</v>
      </c>
      <c r="G1988" t="s">
        <v>2178</v>
      </c>
      <c r="H1988" t="s">
        <v>21</v>
      </c>
      <c r="I1988" s="3">
        <v>946.43</v>
      </c>
      <c r="J1988" s="3">
        <v>0</v>
      </c>
      <c r="K1988" s="3">
        <v>-0.43</v>
      </c>
      <c r="L1988" s="3">
        <v>946.43</v>
      </c>
      <c r="M1988" s="3">
        <v>946</v>
      </c>
      <c r="N1988" t="s">
        <v>10591</v>
      </c>
    </row>
    <row r="1989" spans="1:14">
      <c r="A1989" t="s">
        <v>12</v>
      </c>
      <c r="B1989" t="s">
        <v>10592</v>
      </c>
      <c r="C1989" t="s">
        <v>10590</v>
      </c>
      <c r="D1989" s="4">
        <v>45160</v>
      </c>
      <c r="E1989" s="2">
        <v>5450</v>
      </c>
      <c r="F1989" t="s">
        <v>13142</v>
      </c>
      <c r="G1989" t="s">
        <v>10252</v>
      </c>
      <c r="H1989" t="s">
        <v>21</v>
      </c>
      <c r="I1989" s="3">
        <v>407.45</v>
      </c>
      <c r="J1989" s="3">
        <v>0</v>
      </c>
      <c r="K1989" s="3">
        <v>-0.45</v>
      </c>
      <c r="L1989" s="3">
        <v>407.45</v>
      </c>
      <c r="M1989" s="3">
        <v>407</v>
      </c>
      <c r="N1989" t="s">
        <v>10593</v>
      </c>
    </row>
    <row r="1990" spans="1:14">
      <c r="A1990" t="s">
        <v>12</v>
      </c>
      <c r="B1990" t="s">
        <v>10594</v>
      </c>
      <c r="C1990" t="s">
        <v>10595</v>
      </c>
      <c r="D1990" s="4">
        <v>45160</v>
      </c>
      <c r="E1990" s="2">
        <v>5519</v>
      </c>
      <c r="F1990" t="s">
        <v>13142</v>
      </c>
      <c r="G1990" t="s">
        <v>10596</v>
      </c>
      <c r="H1990" t="s">
        <v>21</v>
      </c>
      <c r="I1990" s="3">
        <v>1136.7</v>
      </c>
      <c r="J1990" s="3">
        <v>0</v>
      </c>
      <c r="K1990" s="3">
        <v>0.3</v>
      </c>
      <c r="L1990" s="3">
        <v>1136.7</v>
      </c>
      <c r="M1990" s="3">
        <v>1137</v>
      </c>
      <c r="N1990" t="s">
        <v>10597</v>
      </c>
    </row>
    <row r="1991" spans="1:14">
      <c r="A1991" t="s">
        <v>12</v>
      </c>
      <c r="B1991" t="s">
        <v>10598</v>
      </c>
      <c r="C1991" t="s">
        <v>10599</v>
      </c>
      <c r="D1991" s="4">
        <v>45160</v>
      </c>
      <c r="F1991" t="s">
        <v>13142</v>
      </c>
      <c r="G1991" t="s">
        <v>103</v>
      </c>
      <c r="H1991" t="s">
        <v>21</v>
      </c>
      <c r="I1991" s="3">
        <v>118</v>
      </c>
      <c r="J1991" s="3">
        <v>0</v>
      </c>
      <c r="K1991" s="3">
        <v>0</v>
      </c>
      <c r="L1991" s="3">
        <v>118</v>
      </c>
      <c r="M1991" s="3">
        <v>118</v>
      </c>
      <c r="N1991" t="s">
        <v>10600</v>
      </c>
    </row>
    <row r="1992" spans="1:14">
      <c r="A1992" t="s">
        <v>12</v>
      </c>
      <c r="B1992" t="s">
        <v>10601</v>
      </c>
      <c r="C1992" t="s">
        <v>10602</v>
      </c>
      <c r="D1992" s="4">
        <v>45160</v>
      </c>
      <c r="E1992" s="2">
        <v>5450</v>
      </c>
      <c r="F1992" t="s">
        <v>13142</v>
      </c>
      <c r="G1992" t="s">
        <v>10252</v>
      </c>
      <c r="H1992" t="s">
        <v>21</v>
      </c>
      <c r="I1992" s="3">
        <v>152.30000000000001</v>
      </c>
      <c r="J1992" s="3">
        <v>0</v>
      </c>
      <c r="K1992" s="3">
        <v>-0.3</v>
      </c>
      <c r="L1992" s="3">
        <v>152.30000000000001</v>
      </c>
      <c r="M1992" s="3">
        <v>152</v>
      </c>
      <c r="N1992" t="s">
        <v>10603</v>
      </c>
    </row>
    <row r="1993" spans="1:14">
      <c r="A1993" t="s">
        <v>12</v>
      </c>
      <c r="B1993" t="s">
        <v>10604</v>
      </c>
      <c r="C1993" t="s">
        <v>10605</v>
      </c>
      <c r="D1993" s="4">
        <v>45160</v>
      </c>
      <c r="E1993" s="2">
        <v>5031</v>
      </c>
      <c r="F1993" t="s">
        <v>13142</v>
      </c>
      <c r="G1993" t="s">
        <v>633</v>
      </c>
      <c r="H1993" t="s">
        <v>21</v>
      </c>
      <c r="I1993" s="3">
        <v>873.9</v>
      </c>
      <c r="J1993" s="3">
        <v>0</v>
      </c>
      <c r="K1993" s="3">
        <v>0.1</v>
      </c>
      <c r="L1993" s="3">
        <v>873.9</v>
      </c>
      <c r="M1993" s="3">
        <v>874</v>
      </c>
      <c r="N1993" t="s">
        <v>10606</v>
      </c>
    </row>
    <row r="1994" spans="1:14">
      <c r="A1994" t="s">
        <v>12</v>
      </c>
      <c r="B1994" t="s">
        <v>10610</v>
      </c>
      <c r="C1994" t="s">
        <v>10611</v>
      </c>
      <c r="D1994" s="4">
        <v>45160</v>
      </c>
      <c r="E1994" s="2">
        <v>5528</v>
      </c>
      <c r="F1994" t="s">
        <v>13142</v>
      </c>
      <c r="G1994" t="s">
        <v>3009</v>
      </c>
      <c r="H1994" t="s">
        <v>21</v>
      </c>
      <c r="I1994" s="3">
        <v>892.4</v>
      </c>
      <c r="J1994" s="3">
        <v>0</v>
      </c>
      <c r="K1994" s="3">
        <v>-0.4</v>
      </c>
      <c r="L1994" s="3">
        <v>892.4</v>
      </c>
      <c r="M1994" s="3">
        <v>892</v>
      </c>
      <c r="N1994" t="s">
        <v>10612</v>
      </c>
    </row>
    <row r="1995" spans="1:14">
      <c r="A1995" t="s">
        <v>12</v>
      </c>
      <c r="B1995" t="s">
        <v>10613</v>
      </c>
      <c r="C1995" t="s">
        <v>10614</v>
      </c>
      <c r="D1995" s="4">
        <v>45160</v>
      </c>
      <c r="E1995" s="2">
        <v>5527</v>
      </c>
      <c r="F1995" t="s">
        <v>13142</v>
      </c>
      <c r="G1995" t="s">
        <v>10615</v>
      </c>
      <c r="H1995" t="s">
        <v>21</v>
      </c>
      <c r="I1995" s="3">
        <v>928.63</v>
      </c>
      <c r="J1995" s="3">
        <v>0</v>
      </c>
      <c r="K1995" s="3">
        <v>0.37</v>
      </c>
      <c r="L1995" s="3">
        <v>928.63</v>
      </c>
      <c r="M1995" s="3">
        <v>929</v>
      </c>
      <c r="N1995" t="s">
        <v>10616</v>
      </c>
    </row>
    <row r="1996" spans="1:14">
      <c r="A1996" t="s">
        <v>12</v>
      </c>
      <c r="B1996" t="s">
        <v>10617</v>
      </c>
      <c r="C1996" t="s">
        <v>10618</v>
      </c>
      <c r="D1996" s="4">
        <v>45160</v>
      </c>
      <c r="E1996" s="2">
        <v>5525</v>
      </c>
      <c r="F1996" t="s">
        <v>13142</v>
      </c>
      <c r="G1996" t="s">
        <v>2178</v>
      </c>
      <c r="H1996" t="s">
        <v>21</v>
      </c>
      <c r="I1996" s="3">
        <v>911.85</v>
      </c>
      <c r="J1996" s="3">
        <v>0</v>
      </c>
      <c r="K1996" s="3">
        <v>0.15</v>
      </c>
      <c r="L1996" s="3">
        <v>911.85</v>
      </c>
      <c r="M1996" s="3">
        <v>912</v>
      </c>
      <c r="N1996" t="s">
        <v>10619</v>
      </c>
    </row>
    <row r="1997" spans="1:14">
      <c r="A1997" t="s">
        <v>12</v>
      </c>
      <c r="B1997" t="s">
        <v>10627</v>
      </c>
      <c r="C1997" t="s">
        <v>10628</v>
      </c>
      <c r="D1997" s="4">
        <v>45160</v>
      </c>
      <c r="F1997" t="s">
        <v>13142</v>
      </c>
      <c r="G1997" t="s">
        <v>10629</v>
      </c>
      <c r="H1997" t="s">
        <v>21</v>
      </c>
      <c r="I1997" s="3">
        <v>47.35</v>
      </c>
      <c r="J1997" s="3">
        <v>0</v>
      </c>
      <c r="K1997" s="3">
        <v>-0.35</v>
      </c>
      <c r="L1997" s="3">
        <v>47.35</v>
      </c>
      <c r="M1997" s="3">
        <v>47</v>
      </c>
      <c r="N1997" t="s">
        <v>10630</v>
      </c>
    </row>
    <row r="1998" spans="1:14">
      <c r="A1998" t="s">
        <v>12</v>
      </c>
      <c r="B1998" t="s">
        <v>10631</v>
      </c>
      <c r="C1998" t="s">
        <v>10632</v>
      </c>
      <c r="D1998" s="4">
        <v>45161</v>
      </c>
      <c r="E1998" s="2">
        <v>5449</v>
      </c>
      <c r="F1998" t="s">
        <v>13142</v>
      </c>
      <c r="G1998" t="s">
        <v>10244</v>
      </c>
      <c r="H1998" t="s">
        <v>21</v>
      </c>
      <c r="I1998" s="3">
        <v>1134.3</v>
      </c>
      <c r="J1998" s="3">
        <v>113.43</v>
      </c>
      <c r="K1998" s="3">
        <v>0.13</v>
      </c>
      <c r="L1998" s="3">
        <v>1020.87</v>
      </c>
      <c r="M1998" s="3">
        <v>1021</v>
      </c>
      <c r="N1998" t="s">
        <v>10633</v>
      </c>
    </row>
    <row r="1999" spans="1:14">
      <c r="A1999" t="s">
        <v>12</v>
      </c>
      <c r="B1999" t="s">
        <v>10634</v>
      </c>
      <c r="C1999" t="s">
        <v>10635</v>
      </c>
      <c r="D1999" s="4">
        <v>45161</v>
      </c>
      <c r="E1999" s="2">
        <v>5533</v>
      </c>
      <c r="F1999" t="s">
        <v>13142</v>
      </c>
      <c r="G1999" t="s">
        <v>2494</v>
      </c>
      <c r="H1999" t="s">
        <v>21</v>
      </c>
      <c r="I1999" s="3">
        <v>1189.97</v>
      </c>
      <c r="J1999" s="3">
        <v>0</v>
      </c>
      <c r="K1999" s="3">
        <v>0.03</v>
      </c>
      <c r="L1999" s="3">
        <v>1189.97</v>
      </c>
      <c r="M1999" s="3">
        <v>1190</v>
      </c>
      <c r="N1999" t="s">
        <v>10636</v>
      </c>
    </row>
    <row r="2000" spans="1:14">
      <c r="A2000" t="s">
        <v>12</v>
      </c>
      <c r="B2000" t="s">
        <v>10637</v>
      </c>
      <c r="C2000" t="s">
        <v>10638</v>
      </c>
      <c r="D2000" s="4">
        <v>45161</v>
      </c>
      <c r="E2000" s="2">
        <v>1311</v>
      </c>
      <c r="F2000" t="s">
        <v>13142</v>
      </c>
      <c r="G2000" t="s">
        <v>10639</v>
      </c>
      <c r="H2000" t="s">
        <v>21</v>
      </c>
      <c r="I2000" s="3">
        <v>319.14999999999998</v>
      </c>
      <c r="J2000" s="3">
        <v>0</v>
      </c>
      <c r="K2000" s="3">
        <v>-0.15</v>
      </c>
      <c r="L2000" s="3">
        <v>319.14999999999998</v>
      </c>
      <c r="M2000" s="3">
        <v>319</v>
      </c>
      <c r="N2000" t="s">
        <v>10640</v>
      </c>
    </row>
    <row r="2001" spans="1:14">
      <c r="A2001" t="s">
        <v>12</v>
      </c>
      <c r="B2001" t="s">
        <v>10641</v>
      </c>
      <c r="C2001" t="s">
        <v>10642</v>
      </c>
      <c r="D2001" s="4">
        <v>45161</v>
      </c>
      <c r="F2001" t="s">
        <v>13142</v>
      </c>
      <c r="G2001" t="s">
        <v>10643</v>
      </c>
      <c r="H2001" t="s">
        <v>21</v>
      </c>
      <c r="I2001" s="3">
        <v>153.32</v>
      </c>
      <c r="J2001" s="3">
        <v>0</v>
      </c>
      <c r="K2001" s="3">
        <v>-0.32</v>
      </c>
      <c r="L2001" s="3">
        <v>153.32</v>
      </c>
      <c r="M2001" s="3">
        <v>153</v>
      </c>
      <c r="N2001" t="s">
        <v>10644</v>
      </c>
    </row>
    <row r="2002" spans="1:14">
      <c r="A2002" t="s">
        <v>12</v>
      </c>
      <c r="B2002" t="s">
        <v>10668</v>
      </c>
      <c r="C2002" t="s">
        <v>10669</v>
      </c>
      <c r="D2002" s="4">
        <v>45161</v>
      </c>
      <c r="F2002" t="s">
        <v>13142</v>
      </c>
      <c r="G2002" t="s">
        <v>811</v>
      </c>
      <c r="H2002" t="s">
        <v>21</v>
      </c>
      <c r="I2002" s="3">
        <v>64.3</v>
      </c>
      <c r="J2002" s="3">
        <v>19.29</v>
      </c>
      <c r="K2002" s="3">
        <v>-0.01</v>
      </c>
      <c r="L2002" s="3">
        <v>45.01</v>
      </c>
      <c r="M2002" s="3">
        <v>45</v>
      </c>
      <c r="N2002" t="s">
        <v>10670</v>
      </c>
    </row>
    <row r="2003" spans="1:14">
      <c r="A2003" t="s">
        <v>12</v>
      </c>
      <c r="B2003" t="s">
        <v>10671</v>
      </c>
      <c r="C2003" t="s">
        <v>10672</v>
      </c>
      <c r="D2003" s="4">
        <v>45161</v>
      </c>
      <c r="F2003" t="s">
        <v>13142</v>
      </c>
      <c r="G2003" t="s">
        <v>409</v>
      </c>
      <c r="H2003" t="s">
        <v>246</v>
      </c>
      <c r="I2003" s="3">
        <v>65.64</v>
      </c>
      <c r="J2003" s="3">
        <v>19.690000000000001</v>
      </c>
      <c r="K2003" s="3">
        <v>0.05</v>
      </c>
      <c r="L2003" s="3">
        <v>45.95</v>
      </c>
      <c r="M2003" s="3">
        <v>46</v>
      </c>
      <c r="N2003" t="s">
        <v>10673</v>
      </c>
    </row>
    <row r="2004" spans="1:14">
      <c r="A2004" t="s">
        <v>12</v>
      </c>
      <c r="B2004" t="s">
        <v>10684</v>
      </c>
      <c r="C2004" t="s">
        <v>10685</v>
      </c>
      <c r="D2004" s="4">
        <v>45161</v>
      </c>
      <c r="F2004" t="s">
        <v>13142</v>
      </c>
      <c r="G2004" t="s">
        <v>10686</v>
      </c>
      <c r="H2004" t="s">
        <v>21</v>
      </c>
      <c r="I2004" s="3">
        <v>10</v>
      </c>
      <c r="J2004" s="3">
        <v>0</v>
      </c>
      <c r="K2004" s="3">
        <v>0</v>
      </c>
      <c r="L2004" s="3">
        <v>10</v>
      </c>
      <c r="M2004" s="3">
        <v>10</v>
      </c>
      <c r="N2004" t="s">
        <v>10687</v>
      </c>
    </row>
    <row r="2005" spans="1:14">
      <c r="A2005" t="s">
        <v>12</v>
      </c>
      <c r="B2005" t="s">
        <v>10701</v>
      </c>
      <c r="C2005" t="s">
        <v>10702</v>
      </c>
      <c r="D2005" s="4">
        <v>45162</v>
      </c>
      <c r="E2005" s="2">
        <v>5543</v>
      </c>
      <c r="F2005" t="s">
        <v>13142</v>
      </c>
      <c r="G2005" t="s">
        <v>10703</v>
      </c>
      <c r="H2005" t="s">
        <v>21</v>
      </c>
      <c r="I2005" s="3">
        <v>13.62</v>
      </c>
      <c r="J2005" s="3">
        <v>0</v>
      </c>
      <c r="K2005" s="3">
        <v>0.38</v>
      </c>
      <c r="L2005" s="3">
        <v>13.62</v>
      </c>
      <c r="M2005" s="3">
        <v>14</v>
      </c>
      <c r="N2005" t="s">
        <v>10704</v>
      </c>
    </row>
    <row r="2006" spans="1:14">
      <c r="A2006" t="s">
        <v>12</v>
      </c>
      <c r="B2006" t="s">
        <v>10705</v>
      </c>
      <c r="C2006" t="s">
        <v>10706</v>
      </c>
      <c r="D2006" s="4">
        <v>45162</v>
      </c>
      <c r="E2006" s="2">
        <v>4171</v>
      </c>
      <c r="F2006" t="s">
        <v>13142</v>
      </c>
      <c r="G2006" t="s">
        <v>4982</v>
      </c>
      <c r="H2006" t="s">
        <v>21</v>
      </c>
      <c r="I2006" s="3">
        <v>1028.5999999999999</v>
      </c>
      <c r="J2006" s="3">
        <v>0</v>
      </c>
      <c r="K2006" s="3">
        <v>0.4</v>
      </c>
      <c r="L2006" s="3">
        <v>1028.5999999999999</v>
      </c>
      <c r="M2006" s="3">
        <v>1029</v>
      </c>
      <c r="N2006" t="s">
        <v>10707</v>
      </c>
    </row>
    <row r="2007" spans="1:14">
      <c r="A2007" t="s">
        <v>160</v>
      </c>
      <c r="B2007" t="s">
        <v>3924</v>
      </c>
      <c r="C2007" t="s">
        <v>10708</v>
      </c>
      <c r="D2007" s="4">
        <v>45162</v>
      </c>
      <c r="E2007" s="2">
        <v>4171</v>
      </c>
      <c r="F2007" t="s">
        <v>13142</v>
      </c>
      <c r="G2007" t="s">
        <v>4982</v>
      </c>
      <c r="I2007" s="3">
        <v>-495</v>
      </c>
      <c r="J2007" s="3">
        <v>0</v>
      </c>
      <c r="K2007" s="3">
        <v>0</v>
      </c>
      <c r="L2007" s="3">
        <v>-495</v>
      </c>
      <c r="M2007" s="3">
        <v>-495</v>
      </c>
      <c r="N2007" t="s">
        <v>10709</v>
      </c>
    </row>
    <row r="2008" spans="1:14">
      <c r="A2008" t="s">
        <v>12</v>
      </c>
      <c r="B2008" t="s">
        <v>10710</v>
      </c>
      <c r="C2008" t="s">
        <v>10711</v>
      </c>
      <c r="D2008" s="4">
        <v>45162</v>
      </c>
      <c r="E2008" s="2">
        <v>5544</v>
      </c>
      <c r="F2008" t="s">
        <v>13142</v>
      </c>
      <c r="G2008" t="s">
        <v>10712</v>
      </c>
      <c r="H2008" t="s">
        <v>21</v>
      </c>
      <c r="I2008" s="3">
        <v>686.64</v>
      </c>
      <c r="J2008" s="3">
        <v>0</v>
      </c>
      <c r="K2008" s="3">
        <v>0.36</v>
      </c>
      <c r="L2008" s="3">
        <v>686.64</v>
      </c>
      <c r="M2008" s="3">
        <v>687</v>
      </c>
      <c r="N2008" t="s">
        <v>10713</v>
      </c>
    </row>
    <row r="2009" spans="1:14">
      <c r="A2009" t="s">
        <v>12</v>
      </c>
      <c r="B2009" t="s">
        <v>10720</v>
      </c>
      <c r="C2009" t="s">
        <v>10721</v>
      </c>
      <c r="D2009" s="4">
        <v>45162</v>
      </c>
      <c r="E2009" s="2">
        <v>5546</v>
      </c>
      <c r="F2009" t="s">
        <v>13142</v>
      </c>
      <c r="G2009" t="s">
        <v>10722</v>
      </c>
      <c r="H2009" t="s">
        <v>21</v>
      </c>
      <c r="I2009" s="3">
        <v>735.77</v>
      </c>
      <c r="J2009" s="3">
        <v>0</v>
      </c>
      <c r="K2009" s="3">
        <v>0.23</v>
      </c>
      <c r="L2009" s="3">
        <v>735.77</v>
      </c>
      <c r="M2009" s="3">
        <v>736</v>
      </c>
      <c r="N2009" t="s">
        <v>10723</v>
      </c>
    </row>
    <row r="2010" spans="1:14">
      <c r="A2010" t="s">
        <v>12</v>
      </c>
      <c r="B2010" t="s">
        <v>10724</v>
      </c>
      <c r="C2010" t="s">
        <v>10725</v>
      </c>
      <c r="D2010" s="4">
        <v>45162</v>
      </c>
      <c r="E2010" s="2">
        <v>5535</v>
      </c>
      <c r="F2010" t="s">
        <v>13142</v>
      </c>
      <c r="G2010" t="s">
        <v>10726</v>
      </c>
      <c r="H2010" t="s">
        <v>832</v>
      </c>
      <c r="I2010" s="3">
        <v>1304.58</v>
      </c>
      <c r="J2010" s="3">
        <v>0</v>
      </c>
      <c r="K2010" s="3">
        <v>0.42</v>
      </c>
      <c r="L2010" s="3">
        <v>1304.58</v>
      </c>
      <c r="M2010" s="3">
        <v>1305</v>
      </c>
      <c r="N2010" t="s">
        <v>10727</v>
      </c>
    </row>
    <row r="2011" spans="1:14">
      <c r="A2011" t="s">
        <v>12</v>
      </c>
      <c r="B2011" t="s">
        <v>10728</v>
      </c>
      <c r="C2011" t="s">
        <v>10729</v>
      </c>
      <c r="D2011" s="4">
        <v>45162</v>
      </c>
      <c r="F2011" t="s">
        <v>13142</v>
      </c>
      <c r="G2011" t="s">
        <v>10730</v>
      </c>
      <c r="H2011" t="s">
        <v>21</v>
      </c>
      <c r="I2011" s="3">
        <v>20</v>
      </c>
      <c r="J2011" s="3">
        <v>0</v>
      </c>
      <c r="K2011" s="3">
        <v>0</v>
      </c>
      <c r="L2011" s="3">
        <v>20</v>
      </c>
      <c r="M2011" s="3">
        <v>20</v>
      </c>
      <c r="N2011" t="s">
        <v>10731</v>
      </c>
    </row>
    <row r="2012" spans="1:14">
      <c r="A2012" t="s">
        <v>12</v>
      </c>
      <c r="B2012" t="s">
        <v>10732</v>
      </c>
      <c r="C2012" t="s">
        <v>10733</v>
      </c>
      <c r="D2012" s="4">
        <v>45162</v>
      </c>
      <c r="F2012" t="s">
        <v>13142</v>
      </c>
      <c r="G2012" t="s">
        <v>10734</v>
      </c>
      <c r="H2012" t="s">
        <v>21</v>
      </c>
      <c r="I2012" s="3">
        <v>80</v>
      </c>
      <c r="J2012" s="3">
        <v>0</v>
      </c>
      <c r="K2012" s="3">
        <v>0</v>
      </c>
      <c r="L2012" s="3">
        <v>80</v>
      </c>
      <c r="M2012" s="3">
        <v>80</v>
      </c>
      <c r="N2012" t="s">
        <v>10735</v>
      </c>
    </row>
    <row r="2013" spans="1:14">
      <c r="A2013" t="s">
        <v>12</v>
      </c>
      <c r="B2013" t="s">
        <v>10736</v>
      </c>
      <c r="C2013" t="s">
        <v>10737</v>
      </c>
      <c r="D2013" s="4">
        <v>45162</v>
      </c>
      <c r="F2013" t="s">
        <v>13142</v>
      </c>
      <c r="G2013" t="s">
        <v>2221</v>
      </c>
      <c r="H2013" t="s">
        <v>10738</v>
      </c>
      <c r="I2013" s="3">
        <v>440</v>
      </c>
      <c r="J2013" s="3">
        <v>132</v>
      </c>
      <c r="K2013" s="3">
        <v>0</v>
      </c>
      <c r="L2013" s="3">
        <v>308</v>
      </c>
      <c r="M2013" s="3">
        <v>308</v>
      </c>
      <c r="N2013" t="s">
        <v>10739</v>
      </c>
    </row>
    <row r="2014" spans="1:14">
      <c r="A2014" t="s">
        <v>12</v>
      </c>
      <c r="B2014" t="s">
        <v>10740</v>
      </c>
      <c r="C2014" t="s">
        <v>10741</v>
      </c>
      <c r="D2014" s="4">
        <v>45162</v>
      </c>
      <c r="E2014" s="2">
        <v>5549</v>
      </c>
      <c r="F2014" t="s">
        <v>13142</v>
      </c>
      <c r="G2014" t="s">
        <v>10742</v>
      </c>
      <c r="H2014" t="s">
        <v>21</v>
      </c>
      <c r="I2014" s="3">
        <v>572</v>
      </c>
      <c r="J2014" s="3">
        <v>0</v>
      </c>
      <c r="K2014" s="3">
        <v>0</v>
      </c>
      <c r="L2014" s="3">
        <v>572</v>
      </c>
      <c r="M2014" s="3">
        <v>572</v>
      </c>
      <c r="N2014" t="s">
        <v>10743</v>
      </c>
    </row>
    <row r="2015" spans="1:14">
      <c r="A2015" t="s">
        <v>12</v>
      </c>
      <c r="B2015" t="s">
        <v>10744</v>
      </c>
      <c r="C2015" t="s">
        <v>10745</v>
      </c>
      <c r="D2015" s="4">
        <v>45162</v>
      </c>
      <c r="F2015" t="s">
        <v>13142</v>
      </c>
      <c r="G2015" t="s">
        <v>10746</v>
      </c>
      <c r="H2015" t="s">
        <v>246</v>
      </c>
      <c r="I2015" s="3">
        <v>122.36</v>
      </c>
      <c r="J2015" s="3">
        <v>0</v>
      </c>
      <c r="K2015" s="3">
        <v>-0.36</v>
      </c>
      <c r="L2015" s="3">
        <v>122.36</v>
      </c>
      <c r="M2015" s="3">
        <v>122</v>
      </c>
      <c r="N2015" t="s">
        <v>10747</v>
      </c>
    </row>
    <row r="2016" spans="1:14">
      <c r="A2016" t="s">
        <v>12</v>
      </c>
      <c r="B2016" t="s">
        <v>10748</v>
      </c>
      <c r="C2016" t="s">
        <v>10749</v>
      </c>
      <c r="D2016" s="4">
        <v>45162</v>
      </c>
      <c r="F2016" t="s">
        <v>13142</v>
      </c>
      <c r="G2016" t="s">
        <v>10750</v>
      </c>
      <c r="H2016" t="s">
        <v>246</v>
      </c>
      <c r="I2016" s="3">
        <v>21.99</v>
      </c>
      <c r="J2016" s="3">
        <v>0</v>
      </c>
      <c r="K2016" s="3">
        <v>0.01</v>
      </c>
      <c r="L2016" s="3">
        <v>21.99</v>
      </c>
      <c r="M2016" s="3">
        <v>22</v>
      </c>
      <c r="N2016" t="s">
        <v>10751</v>
      </c>
    </row>
    <row r="2017" spans="1:14">
      <c r="A2017" t="s">
        <v>12</v>
      </c>
      <c r="B2017" t="s">
        <v>10752</v>
      </c>
      <c r="C2017" t="s">
        <v>10753</v>
      </c>
      <c r="D2017" s="4">
        <v>45163</v>
      </c>
      <c r="F2017" t="s">
        <v>13142</v>
      </c>
      <c r="G2017" t="s">
        <v>10754</v>
      </c>
      <c r="H2017" t="s">
        <v>246</v>
      </c>
      <c r="I2017" s="3">
        <v>150</v>
      </c>
      <c r="J2017" s="3">
        <v>0</v>
      </c>
      <c r="K2017" s="3">
        <v>0</v>
      </c>
      <c r="L2017" s="3">
        <v>150</v>
      </c>
      <c r="M2017" s="3">
        <v>150</v>
      </c>
      <c r="N2017" t="s">
        <v>10755</v>
      </c>
    </row>
    <row r="2018" spans="1:14">
      <c r="A2018" t="s">
        <v>12</v>
      </c>
      <c r="B2018" t="s">
        <v>10756</v>
      </c>
      <c r="C2018" t="s">
        <v>10757</v>
      </c>
      <c r="D2018" s="4">
        <v>45163</v>
      </c>
      <c r="E2018" s="2">
        <v>1082</v>
      </c>
      <c r="F2018" t="s">
        <v>13142</v>
      </c>
      <c r="G2018" t="s">
        <v>10758</v>
      </c>
      <c r="H2018" t="s">
        <v>21</v>
      </c>
      <c r="I2018" s="3">
        <v>587.85</v>
      </c>
      <c r="J2018" s="3">
        <v>0</v>
      </c>
      <c r="K2018" s="3">
        <v>0.15</v>
      </c>
      <c r="L2018" s="3">
        <v>587.85</v>
      </c>
      <c r="M2018" s="3">
        <v>588</v>
      </c>
      <c r="N2018" t="s">
        <v>10759</v>
      </c>
    </row>
    <row r="2019" spans="1:14">
      <c r="A2019" t="s">
        <v>12</v>
      </c>
      <c r="B2019" t="s">
        <v>10764</v>
      </c>
      <c r="C2019" t="s">
        <v>10765</v>
      </c>
      <c r="D2019" s="4">
        <v>45163</v>
      </c>
      <c r="F2019" t="s">
        <v>13142</v>
      </c>
      <c r="G2019" t="s">
        <v>7426</v>
      </c>
      <c r="H2019" t="s">
        <v>21</v>
      </c>
      <c r="I2019" s="3">
        <v>10</v>
      </c>
      <c r="J2019" s="3">
        <v>0</v>
      </c>
      <c r="K2019" s="3">
        <v>0</v>
      </c>
      <c r="L2019" s="3">
        <v>10</v>
      </c>
      <c r="M2019" s="3">
        <v>10</v>
      </c>
      <c r="N2019" t="s">
        <v>10766</v>
      </c>
    </row>
    <row r="2020" spans="1:14">
      <c r="A2020" t="s">
        <v>12</v>
      </c>
      <c r="B2020" t="s">
        <v>10771</v>
      </c>
      <c r="C2020" t="s">
        <v>10772</v>
      </c>
      <c r="D2020" s="4">
        <v>45163</v>
      </c>
      <c r="E2020" s="2">
        <v>5548</v>
      </c>
      <c r="F2020" t="s">
        <v>13142</v>
      </c>
      <c r="G2020" t="s">
        <v>10773</v>
      </c>
      <c r="H2020" t="s">
        <v>21</v>
      </c>
      <c r="I2020" s="3">
        <v>122.03</v>
      </c>
      <c r="J2020" s="3">
        <v>0</v>
      </c>
      <c r="K2020" s="3">
        <v>-0.03</v>
      </c>
      <c r="L2020" s="3">
        <v>122.03</v>
      </c>
      <c r="M2020" s="3">
        <v>122</v>
      </c>
      <c r="N2020" t="s">
        <v>10774</v>
      </c>
    </row>
    <row r="2021" spans="1:14">
      <c r="A2021" t="s">
        <v>12</v>
      </c>
      <c r="B2021" t="s">
        <v>10775</v>
      </c>
      <c r="C2021" t="s">
        <v>10776</v>
      </c>
      <c r="D2021" s="4">
        <v>45163</v>
      </c>
      <c r="E2021" s="2">
        <v>5554</v>
      </c>
      <c r="F2021" t="s">
        <v>13142</v>
      </c>
      <c r="G2021" t="s">
        <v>4982</v>
      </c>
      <c r="H2021" t="s">
        <v>21</v>
      </c>
      <c r="I2021" s="3">
        <v>93.91</v>
      </c>
      <c r="J2021" s="3">
        <v>0</v>
      </c>
      <c r="K2021" s="3">
        <v>0.09</v>
      </c>
      <c r="L2021" s="3">
        <v>93.91</v>
      </c>
      <c r="M2021" s="3">
        <v>94</v>
      </c>
      <c r="N2021" t="s">
        <v>10777</v>
      </c>
    </row>
    <row r="2022" spans="1:14">
      <c r="A2022" t="s">
        <v>12</v>
      </c>
      <c r="B2022" t="s">
        <v>10781</v>
      </c>
      <c r="C2022" t="s">
        <v>10782</v>
      </c>
      <c r="D2022" s="4">
        <v>45163</v>
      </c>
      <c r="E2022" s="2">
        <v>5554</v>
      </c>
      <c r="F2022" t="s">
        <v>13142</v>
      </c>
      <c r="G2022" t="s">
        <v>4982</v>
      </c>
      <c r="H2022" t="s">
        <v>21</v>
      </c>
      <c r="I2022" s="3">
        <v>318.87</v>
      </c>
      <c r="J2022" s="3">
        <v>0</v>
      </c>
      <c r="K2022" s="3">
        <v>0.13</v>
      </c>
      <c r="L2022" s="3">
        <v>318.87</v>
      </c>
      <c r="M2022" s="3">
        <v>319</v>
      </c>
      <c r="N2022" t="s">
        <v>10783</v>
      </c>
    </row>
    <row r="2023" spans="1:14">
      <c r="A2023" t="s">
        <v>12</v>
      </c>
      <c r="B2023" t="s">
        <v>10784</v>
      </c>
      <c r="C2023" t="s">
        <v>10785</v>
      </c>
      <c r="D2023" s="4">
        <v>45163</v>
      </c>
      <c r="F2023" t="s">
        <v>13142</v>
      </c>
      <c r="G2023" t="s">
        <v>217</v>
      </c>
      <c r="H2023" t="s">
        <v>21</v>
      </c>
      <c r="I2023" s="3">
        <v>2237</v>
      </c>
      <c r="J2023" s="3">
        <v>0</v>
      </c>
      <c r="K2023" s="3">
        <v>0</v>
      </c>
      <c r="L2023" s="3">
        <v>2237</v>
      </c>
      <c r="M2023" s="3">
        <v>2237</v>
      </c>
      <c r="N2023" t="s">
        <v>10786</v>
      </c>
    </row>
    <row r="2024" spans="1:14">
      <c r="A2024" t="s">
        <v>12</v>
      </c>
      <c r="B2024" t="s">
        <v>10791</v>
      </c>
      <c r="C2024" t="s">
        <v>10792</v>
      </c>
      <c r="D2024" s="4">
        <v>45163</v>
      </c>
      <c r="E2024" s="2">
        <v>5548</v>
      </c>
      <c r="F2024" t="s">
        <v>13142</v>
      </c>
      <c r="G2024" t="s">
        <v>10773</v>
      </c>
      <c r="H2024" t="s">
        <v>21</v>
      </c>
      <c r="I2024" s="3">
        <v>204.58</v>
      </c>
      <c r="J2024" s="3">
        <v>0</v>
      </c>
      <c r="K2024" s="3">
        <v>0.42</v>
      </c>
      <c r="L2024" s="3">
        <v>204.58</v>
      </c>
      <c r="M2024" s="3">
        <v>205</v>
      </c>
      <c r="N2024" t="s">
        <v>10793</v>
      </c>
    </row>
    <row r="2025" spans="1:14">
      <c r="A2025" t="s">
        <v>12</v>
      </c>
      <c r="B2025" t="s">
        <v>10798</v>
      </c>
      <c r="C2025" t="s">
        <v>10799</v>
      </c>
      <c r="D2025" s="4">
        <v>45163</v>
      </c>
      <c r="F2025" t="s">
        <v>13142</v>
      </c>
      <c r="G2025" t="s">
        <v>440</v>
      </c>
      <c r="H2025" t="s">
        <v>21</v>
      </c>
      <c r="I2025" s="3">
        <v>20</v>
      </c>
      <c r="J2025" s="3">
        <v>0</v>
      </c>
      <c r="K2025" s="3">
        <v>0</v>
      </c>
      <c r="L2025" s="3">
        <v>20</v>
      </c>
      <c r="M2025" s="3">
        <v>20</v>
      </c>
      <c r="N2025" t="s">
        <v>10800</v>
      </c>
    </row>
    <row r="2026" spans="1:14">
      <c r="A2026" t="s">
        <v>12</v>
      </c>
      <c r="B2026" t="s">
        <v>10801</v>
      </c>
      <c r="C2026" t="s">
        <v>10802</v>
      </c>
      <c r="D2026" s="4">
        <v>45163</v>
      </c>
      <c r="F2026" t="s">
        <v>13142</v>
      </c>
      <c r="G2026" t="s">
        <v>550</v>
      </c>
      <c r="H2026" t="s">
        <v>21</v>
      </c>
      <c r="I2026" s="3">
        <v>584.70000000000005</v>
      </c>
      <c r="J2026" s="3">
        <v>175.41</v>
      </c>
      <c r="K2026" s="3">
        <v>-0.28999999999999998</v>
      </c>
      <c r="L2026" s="3">
        <v>409.29</v>
      </c>
      <c r="M2026" s="3">
        <v>409</v>
      </c>
      <c r="N2026" t="s">
        <v>10803</v>
      </c>
    </row>
    <row r="2027" spans="1:14">
      <c r="A2027" t="s">
        <v>12</v>
      </c>
      <c r="B2027" t="s">
        <v>10804</v>
      </c>
      <c r="C2027" t="s">
        <v>10805</v>
      </c>
      <c r="D2027" s="4">
        <v>45163</v>
      </c>
      <c r="E2027" s="2">
        <v>5556</v>
      </c>
      <c r="F2027" t="s">
        <v>13142</v>
      </c>
      <c r="G2027" t="s">
        <v>10806</v>
      </c>
      <c r="H2027" t="s">
        <v>21</v>
      </c>
      <c r="I2027" s="3">
        <v>706.38</v>
      </c>
      <c r="J2027" s="3">
        <v>0</v>
      </c>
      <c r="K2027" s="3">
        <v>-0.38</v>
      </c>
      <c r="L2027" s="3">
        <v>706.38</v>
      </c>
      <c r="M2027" s="3">
        <v>706</v>
      </c>
      <c r="N2027" t="s">
        <v>10807</v>
      </c>
    </row>
    <row r="2028" spans="1:14">
      <c r="A2028" t="s">
        <v>12</v>
      </c>
      <c r="B2028" t="s">
        <v>10808</v>
      </c>
      <c r="C2028" t="s">
        <v>10809</v>
      </c>
      <c r="D2028" s="4">
        <v>45163</v>
      </c>
      <c r="E2028" s="2">
        <v>5332</v>
      </c>
      <c r="F2028" t="s">
        <v>13142</v>
      </c>
      <c r="G2028" t="s">
        <v>9756</v>
      </c>
      <c r="H2028" t="s">
        <v>21</v>
      </c>
      <c r="I2028" s="3">
        <v>1243.31</v>
      </c>
      <c r="J2028" s="3">
        <v>0</v>
      </c>
      <c r="K2028" s="3">
        <v>-0.31</v>
      </c>
      <c r="L2028" s="3">
        <v>1243.31</v>
      </c>
      <c r="M2028" s="3">
        <v>1243</v>
      </c>
      <c r="N2028" t="s">
        <v>10810</v>
      </c>
    </row>
    <row r="2029" spans="1:14">
      <c r="A2029" t="s">
        <v>12</v>
      </c>
      <c r="B2029" t="s">
        <v>10811</v>
      </c>
      <c r="C2029" t="s">
        <v>10812</v>
      </c>
      <c r="D2029" s="4">
        <v>45163</v>
      </c>
      <c r="F2029" t="s">
        <v>13142</v>
      </c>
      <c r="G2029" t="s">
        <v>10813</v>
      </c>
      <c r="H2029" t="s">
        <v>21</v>
      </c>
      <c r="I2029" s="3">
        <v>129.06</v>
      </c>
      <c r="J2029" s="3">
        <v>0</v>
      </c>
      <c r="K2029" s="3">
        <v>-0.06</v>
      </c>
      <c r="L2029" s="3">
        <v>129.06</v>
      </c>
      <c r="M2029" s="3">
        <v>129</v>
      </c>
      <c r="N2029" t="s">
        <v>10814</v>
      </c>
    </row>
    <row r="2030" spans="1:14">
      <c r="A2030" t="s">
        <v>12</v>
      </c>
      <c r="B2030" t="s">
        <v>10823</v>
      </c>
      <c r="C2030" t="s">
        <v>10824</v>
      </c>
      <c r="D2030" s="4">
        <v>45163</v>
      </c>
      <c r="F2030" t="s">
        <v>13142</v>
      </c>
      <c r="G2030" t="s">
        <v>10825</v>
      </c>
      <c r="H2030" t="s">
        <v>246</v>
      </c>
      <c r="I2030" s="3">
        <v>304.07</v>
      </c>
      <c r="J2030" s="3">
        <v>30.4</v>
      </c>
      <c r="K2030" s="3">
        <v>0.33</v>
      </c>
      <c r="L2030" s="3">
        <v>273.67</v>
      </c>
      <c r="M2030" s="3">
        <v>274</v>
      </c>
      <c r="N2030" t="s">
        <v>10826</v>
      </c>
    </row>
    <row r="2031" spans="1:14">
      <c r="A2031" t="s">
        <v>12</v>
      </c>
      <c r="B2031" t="s">
        <v>10827</v>
      </c>
      <c r="C2031" t="s">
        <v>10828</v>
      </c>
      <c r="D2031" s="4">
        <v>45164</v>
      </c>
      <c r="F2031" t="s">
        <v>13142</v>
      </c>
      <c r="G2031" t="s">
        <v>10829</v>
      </c>
      <c r="H2031" t="s">
        <v>246</v>
      </c>
      <c r="I2031" s="3">
        <v>571.6</v>
      </c>
      <c r="J2031" s="3">
        <v>0</v>
      </c>
      <c r="K2031" s="3">
        <v>0.4</v>
      </c>
      <c r="L2031" s="3">
        <v>571.6</v>
      </c>
      <c r="M2031" s="3">
        <v>572</v>
      </c>
      <c r="N2031" t="s">
        <v>10830</v>
      </c>
    </row>
    <row r="2032" spans="1:14">
      <c r="A2032" t="s">
        <v>12</v>
      </c>
      <c r="B2032" t="s">
        <v>10834</v>
      </c>
      <c r="C2032" t="s">
        <v>10835</v>
      </c>
      <c r="D2032" s="4">
        <v>45164</v>
      </c>
      <c r="F2032" t="s">
        <v>13142</v>
      </c>
      <c r="G2032" t="s">
        <v>10836</v>
      </c>
      <c r="H2032" t="s">
        <v>21</v>
      </c>
      <c r="I2032" s="3">
        <v>688.24</v>
      </c>
      <c r="J2032" s="3">
        <v>0</v>
      </c>
      <c r="K2032" s="3">
        <v>-0.24</v>
      </c>
      <c r="L2032" s="3">
        <v>688.24</v>
      </c>
      <c r="M2032" s="3">
        <v>688</v>
      </c>
      <c r="N2032" t="s">
        <v>10837</v>
      </c>
    </row>
    <row r="2033" spans="1:14">
      <c r="A2033" t="s">
        <v>12</v>
      </c>
      <c r="B2033" t="s">
        <v>10838</v>
      </c>
      <c r="C2033" t="s">
        <v>10839</v>
      </c>
      <c r="D2033" s="4">
        <v>45164</v>
      </c>
      <c r="F2033" t="s">
        <v>13142</v>
      </c>
      <c r="G2033" t="s">
        <v>10840</v>
      </c>
      <c r="H2033" t="s">
        <v>246</v>
      </c>
      <c r="I2033" s="3">
        <v>31.2</v>
      </c>
      <c r="J2033" s="3">
        <v>0</v>
      </c>
      <c r="K2033" s="3">
        <v>-0.2</v>
      </c>
      <c r="L2033" s="3">
        <v>31.2</v>
      </c>
      <c r="M2033" s="3">
        <v>31</v>
      </c>
      <c r="N2033" t="s">
        <v>10841</v>
      </c>
    </row>
    <row r="2034" spans="1:14">
      <c r="A2034" t="s">
        <v>12</v>
      </c>
      <c r="B2034" t="s">
        <v>10842</v>
      </c>
      <c r="C2034" t="s">
        <v>10843</v>
      </c>
      <c r="D2034" s="4">
        <v>45164</v>
      </c>
      <c r="E2034" s="2">
        <v>4917</v>
      </c>
      <c r="F2034" t="s">
        <v>13142</v>
      </c>
      <c r="G2034" t="s">
        <v>10844</v>
      </c>
      <c r="H2034" t="s">
        <v>832</v>
      </c>
      <c r="I2034" s="3">
        <v>4472.24</v>
      </c>
      <c r="J2034" s="3">
        <v>0</v>
      </c>
      <c r="K2034" s="3">
        <v>-0.24</v>
      </c>
      <c r="L2034" s="3">
        <v>4472.24</v>
      </c>
      <c r="M2034" s="3">
        <v>4472</v>
      </c>
      <c r="N2034" t="s">
        <v>10845</v>
      </c>
    </row>
    <row r="2035" spans="1:14">
      <c r="A2035" t="s">
        <v>12</v>
      </c>
      <c r="B2035" t="s">
        <v>10846</v>
      </c>
      <c r="C2035" t="s">
        <v>10847</v>
      </c>
      <c r="D2035" s="4">
        <v>45164</v>
      </c>
      <c r="E2035" s="2">
        <v>1801</v>
      </c>
      <c r="F2035" t="s">
        <v>13142</v>
      </c>
      <c r="G2035" t="s">
        <v>1296</v>
      </c>
      <c r="H2035" t="s">
        <v>21</v>
      </c>
      <c r="I2035" s="3">
        <v>2301.3000000000002</v>
      </c>
      <c r="J2035" s="3">
        <v>0</v>
      </c>
      <c r="K2035" s="3">
        <v>-0.3</v>
      </c>
      <c r="L2035" s="3">
        <v>2301.3000000000002</v>
      </c>
      <c r="M2035" s="3">
        <v>2301</v>
      </c>
      <c r="N2035" t="s">
        <v>10848</v>
      </c>
    </row>
    <row r="2036" spans="1:14">
      <c r="A2036" t="s">
        <v>12</v>
      </c>
      <c r="B2036" t="s">
        <v>10849</v>
      </c>
      <c r="C2036" t="s">
        <v>10850</v>
      </c>
      <c r="D2036" s="4">
        <v>45164</v>
      </c>
      <c r="E2036" s="2">
        <v>5563</v>
      </c>
      <c r="F2036" t="s">
        <v>13142</v>
      </c>
      <c r="G2036" t="s">
        <v>10851</v>
      </c>
      <c r="H2036" t="s">
        <v>21</v>
      </c>
      <c r="I2036" s="3">
        <v>461.95</v>
      </c>
      <c r="J2036" s="3">
        <v>0</v>
      </c>
      <c r="K2036" s="3">
        <v>0.05</v>
      </c>
      <c r="L2036" s="3">
        <v>461.95</v>
      </c>
      <c r="M2036" s="3">
        <v>462</v>
      </c>
      <c r="N2036" t="s">
        <v>10852</v>
      </c>
    </row>
    <row r="2037" spans="1:14">
      <c r="A2037" t="s">
        <v>12</v>
      </c>
      <c r="B2037" t="s">
        <v>10853</v>
      </c>
      <c r="C2037" t="s">
        <v>10854</v>
      </c>
      <c r="D2037" s="4">
        <v>45164</v>
      </c>
      <c r="E2037" s="2">
        <v>4917</v>
      </c>
      <c r="F2037" t="s">
        <v>13142</v>
      </c>
      <c r="G2037" t="s">
        <v>10844</v>
      </c>
      <c r="H2037" t="s">
        <v>832</v>
      </c>
      <c r="I2037" s="3">
        <v>3682.2</v>
      </c>
      <c r="J2037" s="3">
        <v>0</v>
      </c>
      <c r="K2037" s="3">
        <v>-0.2</v>
      </c>
      <c r="L2037" s="3">
        <v>3682.2</v>
      </c>
      <c r="M2037" s="3">
        <v>3682</v>
      </c>
      <c r="N2037" t="s">
        <v>10855</v>
      </c>
    </row>
    <row r="2038" spans="1:14">
      <c r="A2038" t="s">
        <v>12</v>
      </c>
      <c r="B2038" t="s">
        <v>10859</v>
      </c>
      <c r="C2038" t="s">
        <v>10860</v>
      </c>
      <c r="D2038" s="4">
        <v>45164</v>
      </c>
      <c r="E2038" s="2">
        <v>5570</v>
      </c>
      <c r="F2038" t="s">
        <v>13142</v>
      </c>
      <c r="G2038" t="s">
        <v>10861</v>
      </c>
      <c r="H2038" t="s">
        <v>21</v>
      </c>
      <c r="I2038" s="3">
        <v>2022.84</v>
      </c>
      <c r="J2038" s="3">
        <v>0</v>
      </c>
      <c r="K2038" s="3">
        <v>0.16</v>
      </c>
      <c r="L2038" s="3">
        <v>2022.84</v>
      </c>
      <c r="M2038" s="3">
        <v>2023</v>
      </c>
      <c r="N2038" t="s">
        <v>10862</v>
      </c>
    </row>
    <row r="2039" spans="1:14">
      <c r="A2039" t="s">
        <v>12</v>
      </c>
      <c r="B2039" t="s">
        <v>10870</v>
      </c>
      <c r="C2039" t="s">
        <v>10871</v>
      </c>
      <c r="D2039" s="4">
        <v>45164</v>
      </c>
      <c r="F2039" t="s">
        <v>13142</v>
      </c>
      <c r="G2039" t="s">
        <v>10872</v>
      </c>
      <c r="H2039" t="s">
        <v>1679</v>
      </c>
      <c r="I2039" s="3">
        <v>815.22</v>
      </c>
      <c r="J2039" s="3">
        <v>0</v>
      </c>
      <c r="K2039" s="3">
        <v>-0.22</v>
      </c>
      <c r="L2039" s="3">
        <v>815.22</v>
      </c>
      <c r="M2039" s="3">
        <v>815</v>
      </c>
      <c r="N2039" t="s">
        <v>10873</v>
      </c>
    </row>
    <row r="2040" spans="1:14">
      <c r="A2040" t="s">
        <v>12</v>
      </c>
      <c r="B2040" t="s">
        <v>10874</v>
      </c>
      <c r="C2040" t="s">
        <v>10875</v>
      </c>
      <c r="D2040" s="4">
        <v>45164</v>
      </c>
      <c r="F2040" t="s">
        <v>13142</v>
      </c>
      <c r="G2040" t="s">
        <v>6162</v>
      </c>
      <c r="H2040" t="s">
        <v>21</v>
      </c>
      <c r="I2040" s="3">
        <v>346</v>
      </c>
      <c r="J2040" s="3">
        <v>103.8</v>
      </c>
      <c r="K2040" s="3">
        <v>-0.2</v>
      </c>
      <c r="L2040" s="3">
        <v>242.2</v>
      </c>
      <c r="M2040" s="3">
        <v>242</v>
      </c>
      <c r="N2040" t="s">
        <v>10876</v>
      </c>
    </row>
    <row r="2041" spans="1:14">
      <c r="A2041" t="s">
        <v>12</v>
      </c>
      <c r="B2041" t="s">
        <v>10877</v>
      </c>
      <c r="C2041" t="s">
        <v>10878</v>
      </c>
      <c r="D2041" s="4">
        <v>45164</v>
      </c>
      <c r="F2041" t="s">
        <v>13142</v>
      </c>
      <c r="G2041" t="s">
        <v>9206</v>
      </c>
      <c r="H2041" t="s">
        <v>21</v>
      </c>
      <c r="I2041" s="3">
        <v>484.8</v>
      </c>
      <c r="J2041" s="3">
        <v>145.44</v>
      </c>
      <c r="K2041" s="3">
        <v>-0.36</v>
      </c>
      <c r="L2041" s="3">
        <v>339.36</v>
      </c>
      <c r="M2041" s="3">
        <v>339</v>
      </c>
      <c r="N2041" t="s">
        <v>10879</v>
      </c>
    </row>
    <row r="2042" spans="1:14">
      <c r="A2042" t="s">
        <v>12</v>
      </c>
      <c r="B2042" t="s">
        <v>10880</v>
      </c>
      <c r="C2042" t="s">
        <v>10881</v>
      </c>
      <c r="D2042" s="4">
        <v>45164</v>
      </c>
      <c r="F2042" t="s">
        <v>13142</v>
      </c>
      <c r="G2042" t="s">
        <v>1952</v>
      </c>
      <c r="H2042" t="s">
        <v>21</v>
      </c>
      <c r="I2042" s="3">
        <v>50</v>
      </c>
      <c r="J2042" s="3">
        <v>0</v>
      </c>
      <c r="K2042" s="3">
        <v>0</v>
      </c>
      <c r="L2042" s="3">
        <v>50</v>
      </c>
      <c r="M2042" s="3">
        <v>50</v>
      </c>
      <c r="N2042" t="s">
        <v>10882</v>
      </c>
    </row>
    <row r="2043" spans="1:14">
      <c r="A2043" t="s">
        <v>12</v>
      </c>
      <c r="B2043" t="s">
        <v>10883</v>
      </c>
      <c r="C2043" t="s">
        <v>10884</v>
      </c>
      <c r="D2043" s="4">
        <v>45164</v>
      </c>
      <c r="F2043" t="s">
        <v>13142</v>
      </c>
      <c r="G2043" t="s">
        <v>10885</v>
      </c>
      <c r="H2043" t="s">
        <v>246</v>
      </c>
      <c r="I2043" s="3">
        <v>138</v>
      </c>
      <c r="J2043" s="3">
        <v>0</v>
      </c>
      <c r="K2043" s="3">
        <v>0</v>
      </c>
      <c r="L2043" s="3">
        <v>138</v>
      </c>
      <c r="M2043" s="3">
        <v>138</v>
      </c>
      <c r="N2043" t="s">
        <v>10886</v>
      </c>
    </row>
    <row r="2044" spans="1:14">
      <c r="A2044" t="s">
        <v>160</v>
      </c>
      <c r="B2044" t="s">
        <v>3931</v>
      </c>
      <c r="C2044" t="s">
        <v>10890</v>
      </c>
      <c r="D2044" s="4">
        <v>45164</v>
      </c>
      <c r="E2044" s="2">
        <v>5549</v>
      </c>
      <c r="F2044" t="s">
        <v>13142</v>
      </c>
      <c r="G2044" t="s">
        <v>10742</v>
      </c>
      <c r="I2044" s="3">
        <v>-572</v>
      </c>
      <c r="J2044" s="3">
        <v>0</v>
      </c>
      <c r="K2044" s="3">
        <v>0</v>
      </c>
      <c r="L2044" s="3">
        <v>-572</v>
      </c>
      <c r="M2044" s="3">
        <v>-572</v>
      </c>
      <c r="N2044" t="s">
        <v>10891</v>
      </c>
    </row>
    <row r="2045" spans="1:14">
      <c r="A2045" t="s">
        <v>12</v>
      </c>
      <c r="B2045" t="s">
        <v>10892</v>
      </c>
      <c r="C2045" t="s">
        <v>10893</v>
      </c>
      <c r="D2045" s="4">
        <v>45164</v>
      </c>
      <c r="F2045" t="s">
        <v>13142</v>
      </c>
      <c r="G2045" t="s">
        <v>6162</v>
      </c>
      <c r="H2045" t="s">
        <v>21</v>
      </c>
      <c r="I2045" s="3">
        <v>37.4</v>
      </c>
      <c r="J2045" s="3">
        <v>11.22</v>
      </c>
      <c r="K2045" s="3">
        <v>-0.18</v>
      </c>
      <c r="L2045" s="3">
        <v>26.18</v>
      </c>
      <c r="M2045" s="3">
        <v>26</v>
      </c>
      <c r="N2045" t="s">
        <v>10894</v>
      </c>
    </row>
    <row r="2046" spans="1:14">
      <c r="A2046" t="s">
        <v>12</v>
      </c>
      <c r="B2046" t="s">
        <v>10895</v>
      </c>
      <c r="C2046" t="s">
        <v>10896</v>
      </c>
      <c r="D2046" s="4">
        <v>45164</v>
      </c>
      <c r="E2046" s="2">
        <v>5572</v>
      </c>
      <c r="F2046" t="s">
        <v>13142</v>
      </c>
      <c r="G2046" t="s">
        <v>10897</v>
      </c>
      <c r="H2046" t="s">
        <v>21</v>
      </c>
      <c r="I2046" s="3">
        <v>162</v>
      </c>
      <c r="J2046" s="3">
        <v>0</v>
      </c>
      <c r="K2046" s="3">
        <v>0</v>
      </c>
      <c r="L2046" s="3">
        <v>162</v>
      </c>
      <c r="M2046" s="3">
        <v>162</v>
      </c>
      <c r="N2046" t="s">
        <v>10898</v>
      </c>
    </row>
    <row r="2047" spans="1:14">
      <c r="A2047" t="s">
        <v>12</v>
      </c>
      <c r="B2047" t="s">
        <v>10899</v>
      </c>
      <c r="C2047" t="s">
        <v>10900</v>
      </c>
      <c r="D2047" s="4">
        <v>45165</v>
      </c>
      <c r="F2047" t="s">
        <v>13142</v>
      </c>
      <c r="G2047" t="s">
        <v>10901</v>
      </c>
      <c r="H2047" t="s">
        <v>246</v>
      </c>
      <c r="I2047" s="3">
        <v>30.9</v>
      </c>
      <c r="J2047" s="3">
        <v>0</v>
      </c>
      <c r="K2047" s="3">
        <v>0.1</v>
      </c>
      <c r="L2047" s="3">
        <v>30.9</v>
      </c>
      <c r="M2047" s="3">
        <v>31</v>
      </c>
      <c r="N2047" t="s">
        <v>10902</v>
      </c>
    </row>
    <row r="2048" spans="1:14">
      <c r="A2048" t="s">
        <v>12</v>
      </c>
      <c r="B2048" t="s">
        <v>10906</v>
      </c>
      <c r="C2048" t="s">
        <v>10907</v>
      </c>
      <c r="D2048" s="4">
        <v>45165</v>
      </c>
      <c r="F2048" t="s">
        <v>13142</v>
      </c>
      <c r="G2048" t="s">
        <v>1505</v>
      </c>
      <c r="H2048" t="s">
        <v>246</v>
      </c>
      <c r="I2048" s="3">
        <v>30</v>
      </c>
      <c r="J2048" s="3">
        <v>0</v>
      </c>
      <c r="K2048" s="3">
        <v>0</v>
      </c>
      <c r="L2048" s="3">
        <v>30</v>
      </c>
      <c r="M2048" s="3">
        <v>30</v>
      </c>
      <c r="N2048" t="s">
        <v>10908</v>
      </c>
    </row>
    <row r="2049" spans="1:14">
      <c r="A2049" t="s">
        <v>12</v>
      </c>
      <c r="B2049" t="s">
        <v>10909</v>
      </c>
      <c r="C2049" t="s">
        <v>10910</v>
      </c>
      <c r="D2049" s="4">
        <v>45165</v>
      </c>
      <c r="F2049" t="s">
        <v>13142</v>
      </c>
      <c r="G2049" t="s">
        <v>10911</v>
      </c>
      <c r="H2049" t="s">
        <v>246</v>
      </c>
      <c r="I2049" s="3">
        <v>556.72</v>
      </c>
      <c r="J2049" s="3">
        <v>0</v>
      </c>
      <c r="K2049" s="3">
        <v>0.28000000000000003</v>
      </c>
      <c r="L2049" s="3">
        <v>556.72</v>
      </c>
      <c r="M2049" s="3">
        <v>557</v>
      </c>
      <c r="N2049" t="s">
        <v>10912</v>
      </c>
    </row>
    <row r="2050" spans="1:14">
      <c r="A2050" t="s">
        <v>12</v>
      </c>
      <c r="B2050" t="s">
        <v>10913</v>
      </c>
      <c r="C2050" t="s">
        <v>10914</v>
      </c>
      <c r="D2050" s="4">
        <v>45166</v>
      </c>
      <c r="E2050" s="2">
        <v>1311</v>
      </c>
      <c r="F2050" t="s">
        <v>13142</v>
      </c>
      <c r="G2050" t="s">
        <v>10639</v>
      </c>
      <c r="H2050" t="s">
        <v>21</v>
      </c>
      <c r="I2050" s="3">
        <v>1849.8</v>
      </c>
      <c r="J2050" s="3">
        <v>0</v>
      </c>
      <c r="K2050" s="3">
        <v>0.2</v>
      </c>
      <c r="L2050" s="3">
        <v>1849.8</v>
      </c>
      <c r="M2050" s="3">
        <v>1850</v>
      </c>
      <c r="N2050" t="s">
        <v>10915</v>
      </c>
    </row>
    <row r="2051" spans="1:14">
      <c r="A2051" t="s">
        <v>12</v>
      </c>
      <c r="B2051" t="s">
        <v>10919</v>
      </c>
      <c r="C2051" t="s">
        <v>10920</v>
      </c>
      <c r="D2051" s="4">
        <v>45166</v>
      </c>
      <c r="E2051" s="2">
        <v>5286</v>
      </c>
      <c r="F2051" t="s">
        <v>13142</v>
      </c>
      <c r="G2051" t="s">
        <v>9523</v>
      </c>
      <c r="H2051" t="s">
        <v>21</v>
      </c>
      <c r="I2051" s="3">
        <v>1164.28</v>
      </c>
      <c r="J2051" s="3">
        <v>0</v>
      </c>
      <c r="K2051" s="3">
        <v>-0.28000000000000003</v>
      </c>
      <c r="L2051" s="3">
        <v>1164.28</v>
      </c>
      <c r="M2051" s="3">
        <v>1164</v>
      </c>
      <c r="N2051" t="s">
        <v>10921</v>
      </c>
    </row>
    <row r="2052" spans="1:14">
      <c r="A2052" t="s">
        <v>12</v>
      </c>
      <c r="B2052" t="s">
        <v>10925</v>
      </c>
      <c r="C2052" t="s">
        <v>10926</v>
      </c>
      <c r="D2052" s="4">
        <v>45166</v>
      </c>
      <c r="E2052" s="2">
        <v>5569</v>
      </c>
      <c r="F2052" t="s">
        <v>13142</v>
      </c>
      <c r="G2052" t="s">
        <v>10927</v>
      </c>
      <c r="H2052" t="s">
        <v>21</v>
      </c>
      <c r="I2052" s="3">
        <v>145.6</v>
      </c>
      <c r="J2052" s="3">
        <v>0</v>
      </c>
      <c r="K2052" s="3">
        <v>0.4</v>
      </c>
      <c r="L2052" s="3">
        <v>145.6</v>
      </c>
      <c r="M2052" s="3">
        <v>146</v>
      </c>
      <c r="N2052" t="s">
        <v>10928</v>
      </c>
    </row>
    <row r="2053" spans="1:14">
      <c r="A2053" t="s">
        <v>12</v>
      </c>
      <c r="B2053" t="s">
        <v>10945</v>
      </c>
      <c r="C2053" t="s">
        <v>10946</v>
      </c>
      <c r="D2053" s="4">
        <v>45166</v>
      </c>
      <c r="E2053" s="2">
        <v>5590</v>
      </c>
      <c r="F2053" t="s">
        <v>13142</v>
      </c>
      <c r="G2053" t="s">
        <v>10947</v>
      </c>
      <c r="H2053" t="s">
        <v>21</v>
      </c>
      <c r="I2053" s="3">
        <v>31.46</v>
      </c>
      <c r="J2053" s="3">
        <v>0</v>
      </c>
      <c r="K2053" s="3">
        <v>-0.46</v>
      </c>
      <c r="L2053" s="3">
        <v>31.46</v>
      </c>
      <c r="M2053" s="3">
        <v>31</v>
      </c>
      <c r="N2053" t="s">
        <v>10948</v>
      </c>
    </row>
    <row r="2054" spans="1:14">
      <c r="A2054" t="s">
        <v>12</v>
      </c>
      <c r="B2054" t="s">
        <v>10949</v>
      </c>
      <c r="C2054" t="s">
        <v>10950</v>
      </c>
      <c r="D2054" s="4">
        <v>45166</v>
      </c>
      <c r="F2054" t="s">
        <v>13142</v>
      </c>
      <c r="G2054" t="s">
        <v>10951</v>
      </c>
      <c r="H2054" t="s">
        <v>21</v>
      </c>
      <c r="I2054" s="3">
        <v>77.5</v>
      </c>
      <c r="J2054" s="3">
        <v>11.62</v>
      </c>
      <c r="K2054" s="3">
        <v>0.12</v>
      </c>
      <c r="L2054" s="3">
        <v>65.88</v>
      </c>
      <c r="M2054" s="3">
        <v>66</v>
      </c>
      <c r="N2054" t="s">
        <v>10952</v>
      </c>
    </row>
    <row r="2055" spans="1:14">
      <c r="A2055" t="s">
        <v>12</v>
      </c>
      <c r="B2055" t="s">
        <v>10953</v>
      </c>
      <c r="C2055" t="s">
        <v>10954</v>
      </c>
      <c r="D2055" s="4">
        <v>45166</v>
      </c>
      <c r="F2055" t="s">
        <v>13142</v>
      </c>
      <c r="G2055" t="s">
        <v>10955</v>
      </c>
      <c r="H2055" t="s">
        <v>21</v>
      </c>
      <c r="I2055" s="3">
        <v>31.46</v>
      </c>
      <c r="J2055" s="3">
        <v>0</v>
      </c>
      <c r="K2055" s="3">
        <v>-0.46</v>
      </c>
      <c r="L2055" s="3">
        <v>31.46</v>
      </c>
      <c r="M2055" s="3">
        <v>31</v>
      </c>
      <c r="N2055" t="s">
        <v>10956</v>
      </c>
    </row>
    <row r="2056" spans="1:14">
      <c r="A2056" t="s">
        <v>12</v>
      </c>
      <c r="B2056" t="s">
        <v>10957</v>
      </c>
      <c r="C2056" t="s">
        <v>10958</v>
      </c>
      <c r="D2056" s="4">
        <v>45166</v>
      </c>
      <c r="F2056" t="s">
        <v>13142</v>
      </c>
      <c r="G2056" t="s">
        <v>524</v>
      </c>
      <c r="H2056" t="s">
        <v>21</v>
      </c>
      <c r="I2056" s="3">
        <v>30</v>
      </c>
      <c r="J2056" s="3">
        <v>0</v>
      </c>
      <c r="K2056" s="3">
        <v>0</v>
      </c>
      <c r="L2056" s="3">
        <v>30</v>
      </c>
      <c r="M2056" s="3">
        <v>30</v>
      </c>
      <c r="N2056" t="s">
        <v>10959</v>
      </c>
    </row>
    <row r="2057" spans="1:14">
      <c r="A2057" t="s">
        <v>12</v>
      </c>
      <c r="B2057" t="s">
        <v>10960</v>
      </c>
      <c r="C2057" t="s">
        <v>10961</v>
      </c>
      <c r="D2057" s="4">
        <v>45167</v>
      </c>
      <c r="F2057" t="s">
        <v>13142</v>
      </c>
      <c r="G2057" t="s">
        <v>10962</v>
      </c>
      <c r="H2057" t="s">
        <v>246</v>
      </c>
      <c r="I2057" s="3">
        <v>12.36</v>
      </c>
      <c r="J2057" s="3">
        <v>0</v>
      </c>
      <c r="K2057" s="3">
        <v>-0.36</v>
      </c>
      <c r="L2057" s="3">
        <v>12.36</v>
      </c>
      <c r="M2057" s="3">
        <v>12</v>
      </c>
      <c r="N2057" t="s">
        <v>10963</v>
      </c>
    </row>
    <row r="2058" spans="1:14">
      <c r="A2058" t="s">
        <v>12</v>
      </c>
      <c r="B2058" t="s">
        <v>10967</v>
      </c>
      <c r="C2058" t="s">
        <v>10968</v>
      </c>
      <c r="D2058" s="4">
        <v>45167</v>
      </c>
      <c r="F2058" t="s">
        <v>13142</v>
      </c>
      <c r="G2058" t="s">
        <v>10969</v>
      </c>
      <c r="H2058" t="s">
        <v>246</v>
      </c>
      <c r="I2058" s="3">
        <v>989.14</v>
      </c>
      <c r="J2058" s="3">
        <v>0</v>
      </c>
      <c r="K2058" s="3">
        <v>-0.14000000000000001</v>
      </c>
      <c r="L2058" s="3">
        <v>989.14</v>
      </c>
      <c r="M2058" s="3">
        <v>989</v>
      </c>
      <c r="N2058" t="s">
        <v>10970</v>
      </c>
    </row>
    <row r="2059" spans="1:14">
      <c r="A2059" t="s">
        <v>12</v>
      </c>
      <c r="B2059" t="s">
        <v>10971</v>
      </c>
      <c r="C2059" t="s">
        <v>10972</v>
      </c>
      <c r="D2059" s="4">
        <v>45167</v>
      </c>
      <c r="E2059" s="2">
        <v>5595</v>
      </c>
      <c r="F2059" t="s">
        <v>13142</v>
      </c>
      <c r="G2059" t="s">
        <v>10973</v>
      </c>
      <c r="H2059" t="s">
        <v>21</v>
      </c>
      <c r="I2059" s="3">
        <v>1384.35</v>
      </c>
      <c r="J2059" s="3">
        <v>0</v>
      </c>
      <c r="K2059" s="3">
        <v>-0.35</v>
      </c>
      <c r="L2059" s="3">
        <v>1384.35</v>
      </c>
      <c r="M2059" s="3">
        <v>1384</v>
      </c>
      <c r="N2059" t="s">
        <v>10974</v>
      </c>
    </row>
    <row r="2060" spans="1:14">
      <c r="A2060" t="s">
        <v>12</v>
      </c>
      <c r="B2060" t="s">
        <v>10979</v>
      </c>
      <c r="C2060" t="s">
        <v>10980</v>
      </c>
      <c r="D2060" s="4">
        <v>45167</v>
      </c>
      <c r="E2060" s="2">
        <v>5567</v>
      </c>
      <c r="F2060" t="s">
        <v>13142</v>
      </c>
      <c r="G2060" t="s">
        <v>10981</v>
      </c>
      <c r="H2060" t="s">
        <v>21</v>
      </c>
      <c r="I2060" s="3">
        <v>392.98</v>
      </c>
      <c r="J2060" s="3">
        <v>0</v>
      </c>
      <c r="K2060" s="3">
        <v>0.02</v>
      </c>
      <c r="L2060" s="3">
        <v>392.98</v>
      </c>
      <c r="M2060" s="3">
        <v>393</v>
      </c>
      <c r="N2060" t="s">
        <v>10982</v>
      </c>
    </row>
    <row r="2061" spans="1:14">
      <c r="A2061" t="s">
        <v>12</v>
      </c>
      <c r="B2061" t="s">
        <v>10983</v>
      </c>
      <c r="C2061" t="s">
        <v>10984</v>
      </c>
      <c r="D2061" s="4">
        <v>45167</v>
      </c>
      <c r="E2061" s="2">
        <v>5595</v>
      </c>
      <c r="F2061" t="s">
        <v>13142</v>
      </c>
      <c r="G2061" t="s">
        <v>10973</v>
      </c>
      <c r="H2061" t="s">
        <v>21</v>
      </c>
      <c r="I2061" s="3">
        <v>575</v>
      </c>
      <c r="J2061" s="3">
        <v>0</v>
      </c>
      <c r="K2061" s="3">
        <v>0</v>
      </c>
      <c r="L2061" s="3">
        <v>575</v>
      </c>
      <c r="M2061" s="3">
        <v>575</v>
      </c>
      <c r="N2061" t="s">
        <v>10985</v>
      </c>
    </row>
    <row r="2062" spans="1:14">
      <c r="A2062" t="s">
        <v>12</v>
      </c>
      <c r="B2062" t="s">
        <v>10986</v>
      </c>
      <c r="C2062" t="s">
        <v>10987</v>
      </c>
      <c r="D2062" s="4">
        <v>45167</v>
      </c>
      <c r="E2062" s="2">
        <v>5160</v>
      </c>
      <c r="F2062" t="s">
        <v>13142</v>
      </c>
      <c r="G2062" t="s">
        <v>6928</v>
      </c>
      <c r="H2062" t="s">
        <v>21</v>
      </c>
      <c r="I2062" s="3">
        <v>2069.8000000000002</v>
      </c>
      <c r="J2062" s="3">
        <v>0</v>
      </c>
      <c r="K2062" s="3">
        <v>0.2</v>
      </c>
      <c r="L2062" s="3">
        <v>2069.8000000000002</v>
      </c>
      <c r="M2062" s="3">
        <v>2070</v>
      </c>
      <c r="N2062" t="s">
        <v>10988</v>
      </c>
    </row>
    <row r="2063" spans="1:14">
      <c r="A2063" t="s">
        <v>12</v>
      </c>
      <c r="B2063" t="s">
        <v>10991</v>
      </c>
      <c r="C2063" t="s">
        <v>10992</v>
      </c>
      <c r="D2063" s="4">
        <v>45167</v>
      </c>
      <c r="F2063" t="s">
        <v>13142</v>
      </c>
      <c r="G2063" t="s">
        <v>10993</v>
      </c>
      <c r="H2063" t="s">
        <v>21</v>
      </c>
      <c r="I2063" s="3">
        <v>121.4</v>
      </c>
      <c r="J2063" s="3">
        <v>0</v>
      </c>
      <c r="K2063" s="3">
        <v>-0.4</v>
      </c>
      <c r="L2063" s="3">
        <v>121.4</v>
      </c>
      <c r="M2063" s="3">
        <v>121</v>
      </c>
      <c r="N2063" t="s">
        <v>10994</v>
      </c>
    </row>
    <row r="2064" spans="1:14">
      <c r="A2064" t="s">
        <v>12</v>
      </c>
      <c r="B2064" t="s">
        <v>10995</v>
      </c>
      <c r="C2064" t="s">
        <v>10996</v>
      </c>
      <c r="D2064" s="4">
        <v>45167</v>
      </c>
      <c r="F2064" t="s">
        <v>13142</v>
      </c>
      <c r="G2064" t="s">
        <v>10997</v>
      </c>
      <c r="H2064" t="s">
        <v>21</v>
      </c>
      <c r="I2064" s="3">
        <v>347.17</v>
      </c>
      <c r="J2064" s="3">
        <v>0</v>
      </c>
      <c r="K2064" s="3">
        <v>-0.17</v>
      </c>
      <c r="L2064" s="3">
        <v>347.17</v>
      </c>
      <c r="M2064" s="3">
        <v>347</v>
      </c>
      <c r="N2064" t="s">
        <v>10998</v>
      </c>
    </row>
    <row r="2065" spans="1:14">
      <c r="A2065" t="s">
        <v>12</v>
      </c>
      <c r="B2065" t="s">
        <v>11006</v>
      </c>
      <c r="C2065" t="s">
        <v>11007</v>
      </c>
      <c r="D2065" s="4">
        <v>45167</v>
      </c>
      <c r="F2065" t="s">
        <v>13142</v>
      </c>
      <c r="G2065" t="s">
        <v>11008</v>
      </c>
      <c r="H2065" t="s">
        <v>21</v>
      </c>
      <c r="I2065" s="3">
        <v>109.95</v>
      </c>
      <c r="J2065" s="3">
        <v>0</v>
      </c>
      <c r="K2065" s="3">
        <v>0.05</v>
      </c>
      <c r="L2065" s="3">
        <v>109.95</v>
      </c>
      <c r="M2065" s="3">
        <v>110</v>
      </c>
      <c r="N2065" t="s">
        <v>11009</v>
      </c>
    </row>
    <row r="2066" spans="1:14">
      <c r="A2066" t="s">
        <v>12</v>
      </c>
      <c r="B2066" t="s">
        <v>11010</v>
      </c>
      <c r="C2066" t="s">
        <v>11011</v>
      </c>
      <c r="D2066" s="4">
        <v>45168</v>
      </c>
      <c r="F2066" t="s">
        <v>13142</v>
      </c>
      <c r="G2066" t="s">
        <v>9373</v>
      </c>
      <c r="H2066" t="s">
        <v>21</v>
      </c>
      <c r="I2066" s="3">
        <v>300</v>
      </c>
      <c r="J2066" s="3">
        <v>0</v>
      </c>
      <c r="K2066" s="3">
        <v>0</v>
      </c>
      <c r="L2066" s="3">
        <v>300</v>
      </c>
      <c r="M2066" s="3">
        <v>300</v>
      </c>
      <c r="N2066" t="s">
        <v>11012</v>
      </c>
    </row>
    <row r="2067" spans="1:14">
      <c r="A2067" t="s">
        <v>12</v>
      </c>
      <c r="B2067" t="s">
        <v>11013</v>
      </c>
      <c r="C2067" t="s">
        <v>11014</v>
      </c>
      <c r="D2067" s="4">
        <v>45168</v>
      </c>
      <c r="F2067" t="s">
        <v>13142</v>
      </c>
      <c r="G2067" t="s">
        <v>11015</v>
      </c>
      <c r="H2067" t="s">
        <v>246</v>
      </c>
      <c r="I2067" s="3">
        <v>636.54</v>
      </c>
      <c r="J2067" s="3">
        <v>0</v>
      </c>
      <c r="K2067" s="3">
        <v>0.46</v>
      </c>
      <c r="L2067" s="3">
        <v>636.54</v>
      </c>
      <c r="M2067" s="3">
        <v>637</v>
      </c>
      <c r="N2067" t="s">
        <v>11016</v>
      </c>
    </row>
    <row r="2068" spans="1:14">
      <c r="A2068" t="s">
        <v>12</v>
      </c>
      <c r="B2068" t="s">
        <v>11017</v>
      </c>
      <c r="C2068" t="s">
        <v>11018</v>
      </c>
      <c r="D2068" s="4">
        <v>45168</v>
      </c>
      <c r="F2068" t="s">
        <v>13142</v>
      </c>
      <c r="G2068" t="s">
        <v>11019</v>
      </c>
      <c r="H2068" t="s">
        <v>21</v>
      </c>
      <c r="I2068" s="3">
        <v>392.15</v>
      </c>
      <c r="J2068" s="3">
        <v>117.65</v>
      </c>
      <c r="K2068" s="3">
        <v>0.5</v>
      </c>
      <c r="L2068" s="3">
        <v>274.5</v>
      </c>
      <c r="M2068" s="3">
        <v>275</v>
      </c>
      <c r="N2068" t="s">
        <v>11020</v>
      </c>
    </row>
    <row r="2069" spans="1:14">
      <c r="A2069" t="s">
        <v>12</v>
      </c>
      <c r="B2069" t="s">
        <v>11034</v>
      </c>
      <c r="C2069" t="s">
        <v>11035</v>
      </c>
      <c r="D2069" s="4">
        <v>45168</v>
      </c>
      <c r="E2069" s="2">
        <v>4257</v>
      </c>
      <c r="F2069" t="s">
        <v>13142</v>
      </c>
      <c r="G2069" t="s">
        <v>1248</v>
      </c>
      <c r="H2069" t="s">
        <v>21</v>
      </c>
      <c r="I2069" s="3">
        <v>430.72</v>
      </c>
      <c r="J2069" s="3">
        <v>0</v>
      </c>
      <c r="K2069" s="3">
        <v>0.28000000000000003</v>
      </c>
      <c r="L2069" s="3">
        <v>430.72</v>
      </c>
      <c r="M2069" s="3">
        <v>431</v>
      </c>
      <c r="N2069" t="s">
        <v>11036</v>
      </c>
    </row>
    <row r="2070" spans="1:14">
      <c r="A2070" t="s">
        <v>12</v>
      </c>
      <c r="B2070" t="s">
        <v>11037</v>
      </c>
      <c r="C2070" t="s">
        <v>11038</v>
      </c>
      <c r="D2070" s="4">
        <v>45168</v>
      </c>
      <c r="F2070" t="s">
        <v>13142</v>
      </c>
      <c r="G2070" t="s">
        <v>11039</v>
      </c>
      <c r="H2070" t="s">
        <v>21</v>
      </c>
      <c r="I2070" s="3">
        <v>107.2</v>
      </c>
      <c r="J2070" s="3">
        <v>0</v>
      </c>
      <c r="K2070" s="3">
        <v>-0.2</v>
      </c>
      <c r="L2070" s="3">
        <v>107.2</v>
      </c>
      <c r="M2070" s="3">
        <v>107</v>
      </c>
      <c r="N2070" t="s">
        <v>11040</v>
      </c>
    </row>
    <row r="2071" spans="1:14">
      <c r="A2071" t="s">
        <v>12</v>
      </c>
      <c r="B2071" t="s">
        <v>11041</v>
      </c>
      <c r="C2071" t="s">
        <v>11042</v>
      </c>
      <c r="D2071" s="4">
        <v>45168</v>
      </c>
      <c r="E2071" s="2">
        <v>5590</v>
      </c>
      <c r="F2071" t="s">
        <v>13142</v>
      </c>
      <c r="G2071" t="s">
        <v>10947</v>
      </c>
      <c r="H2071" t="s">
        <v>21</v>
      </c>
      <c r="I2071" s="3">
        <v>629.1</v>
      </c>
      <c r="J2071" s="3">
        <v>0</v>
      </c>
      <c r="K2071" s="3">
        <v>-0.1</v>
      </c>
      <c r="L2071" s="3">
        <v>629.1</v>
      </c>
      <c r="M2071" s="3">
        <v>629</v>
      </c>
      <c r="N2071" t="s">
        <v>11043</v>
      </c>
    </row>
    <row r="2072" spans="1:14">
      <c r="A2072" t="s">
        <v>12</v>
      </c>
      <c r="B2072" t="s">
        <v>11058</v>
      </c>
      <c r="C2072" t="s">
        <v>11059</v>
      </c>
      <c r="D2072" s="4">
        <v>45168</v>
      </c>
      <c r="F2072" t="s">
        <v>13142</v>
      </c>
      <c r="G2072" t="s">
        <v>11060</v>
      </c>
      <c r="H2072" t="s">
        <v>21</v>
      </c>
      <c r="I2072" s="3">
        <v>240.28</v>
      </c>
      <c r="J2072" s="3">
        <v>72.08</v>
      </c>
      <c r="K2072" s="3">
        <v>-0.2</v>
      </c>
      <c r="L2072" s="3">
        <v>168.2</v>
      </c>
      <c r="M2072" s="3">
        <v>168</v>
      </c>
      <c r="N2072" t="s">
        <v>11061</v>
      </c>
    </row>
    <row r="2073" spans="1:14">
      <c r="A2073" t="s">
        <v>12</v>
      </c>
      <c r="B2073" t="s">
        <v>11062</v>
      </c>
      <c r="C2073" t="s">
        <v>11063</v>
      </c>
      <c r="D2073" s="4">
        <v>45168</v>
      </c>
      <c r="E2073" s="2">
        <v>5614</v>
      </c>
      <c r="F2073" t="s">
        <v>13142</v>
      </c>
      <c r="G2073" t="s">
        <v>11064</v>
      </c>
      <c r="H2073" t="s">
        <v>21</v>
      </c>
      <c r="I2073" s="3">
        <v>417.11</v>
      </c>
      <c r="J2073" s="3">
        <v>0</v>
      </c>
      <c r="K2073" s="3">
        <v>-0.11</v>
      </c>
      <c r="L2073" s="3">
        <v>417.11</v>
      </c>
      <c r="M2073" s="3">
        <v>417</v>
      </c>
      <c r="N2073" t="s">
        <v>11065</v>
      </c>
    </row>
    <row r="2074" spans="1:14">
      <c r="A2074" t="s">
        <v>12</v>
      </c>
      <c r="B2074" t="s">
        <v>11070</v>
      </c>
      <c r="C2074" t="s">
        <v>11071</v>
      </c>
      <c r="D2074" s="4">
        <v>45168</v>
      </c>
      <c r="F2074" t="s">
        <v>13142</v>
      </c>
      <c r="G2074" t="s">
        <v>11072</v>
      </c>
      <c r="H2074" t="s">
        <v>21</v>
      </c>
      <c r="I2074" s="3">
        <v>21.44</v>
      </c>
      <c r="J2074" s="3">
        <v>0</v>
      </c>
      <c r="K2074" s="3">
        <v>-0.44</v>
      </c>
      <c r="L2074" s="3">
        <v>21.44</v>
      </c>
      <c r="M2074" s="3">
        <v>21</v>
      </c>
      <c r="N2074" t="s">
        <v>11073</v>
      </c>
    </row>
    <row r="2075" spans="1:14">
      <c r="A2075" t="s">
        <v>12</v>
      </c>
      <c r="B2075" t="s">
        <v>11074</v>
      </c>
      <c r="C2075" t="s">
        <v>11075</v>
      </c>
      <c r="D2075" s="4">
        <v>45168</v>
      </c>
      <c r="E2075" s="2">
        <v>5613</v>
      </c>
      <c r="F2075" t="s">
        <v>13142</v>
      </c>
      <c r="G2075" t="s">
        <v>11076</v>
      </c>
      <c r="H2075" t="s">
        <v>7619</v>
      </c>
      <c r="I2075" s="3">
        <v>236.56</v>
      </c>
      <c r="J2075" s="3">
        <v>0</v>
      </c>
      <c r="K2075" s="3">
        <v>0.44</v>
      </c>
      <c r="L2075" s="3">
        <v>236.56</v>
      </c>
      <c r="M2075" s="3">
        <v>237</v>
      </c>
      <c r="N2075" t="s">
        <v>11077</v>
      </c>
    </row>
    <row r="2076" spans="1:14">
      <c r="A2076" t="s">
        <v>12</v>
      </c>
      <c r="B2076" t="s">
        <v>11078</v>
      </c>
      <c r="C2076" t="s">
        <v>11079</v>
      </c>
      <c r="D2076" s="4">
        <v>45168</v>
      </c>
      <c r="E2076" s="2">
        <v>5616</v>
      </c>
      <c r="F2076" t="s">
        <v>13142</v>
      </c>
      <c r="G2076" t="s">
        <v>11080</v>
      </c>
      <c r="H2076" t="s">
        <v>21</v>
      </c>
      <c r="I2076" s="3">
        <v>233.56</v>
      </c>
      <c r="J2076" s="3">
        <v>0</v>
      </c>
      <c r="K2076" s="3">
        <v>0.44</v>
      </c>
      <c r="L2076" s="3">
        <v>233.56</v>
      </c>
      <c r="M2076" s="3">
        <v>234</v>
      </c>
      <c r="N2076" t="s">
        <v>11081</v>
      </c>
    </row>
    <row r="2077" spans="1:14">
      <c r="A2077" t="s">
        <v>12</v>
      </c>
      <c r="B2077" t="s">
        <v>11082</v>
      </c>
      <c r="C2077" t="s">
        <v>11083</v>
      </c>
      <c r="D2077" s="4">
        <v>45168</v>
      </c>
      <c r="E2077" s="2">
        <v>5616</v>
      </c>
      <c r="F2077" t="s">
        <v>13142</v>
      </c>
      <c r="G2077" t="s">
        <v>11080</v>
      </c>
      <c r="H2077" t="s">
        <v>21</v>
      </c>
      <c r="I2077" s="3">
        <v>163.72</v>
      </c>
      <c r="J2077" s="3">
        <v>0</v>
      </c>
      <c r="K2077" s="3">
        <v>0.28000000000000003</v>
      </c>
      <c r="L2077" s="3">
        <v>163.72</v>
      </c>
      <c r="M2077" s="3">
        <v>164</v>
      </c>
      <c r="N2077" t="s">
        <v>11084</v>
      </c>
    </row>
    <row r="2078" spans="1:14">
      <c r="A2078" t="s">
        <v>12</v>
      </c>
      <c r="B2078" t="s">
        <v>11085</v>
      </c>
      <c r="C2078" t="s">
        <v>11086</v>
      </c>
      <c r="D2078" s="4">
        <v>45168</v>
      </c>
      <c r="F2078" t="s">
        <v>13142</v>
      </c>
      <c r="G2078" t="s">
        <v>11087</v>
      </c>
      <c r="H2078" t="s">
        <v>21</v>
      </c>
      <c r="I2078" s="3">
        <v>1337.42</v>
      </c>
      <c r="J2078" s="3">
        <v>0</v>
      </c>
      <c r="K2078" s="3">
        <v>-0.42</v>
      </c>
      <c r="L2078" s="3">
        <v>1337.42</v>
      </c>
      <c r="M2078" s="3">
        <v>1337</v>
      </c>
      <c r="N2078" t="s">
        <v>11088</v>
      </c>
    </row>
    <row r="2079" spans="1:14">
      <c r="A2079" t="s">
        <v>160</v>
      </c>
      <c r="B2079" t="s">
        <v>3938</v>
      </c>
      <c r="C2079" t="s">
        <v>11089</v>
      </c>
      <c r="D2079" s="4">
        <v>45168</v>
      </c>
      <c r="E2079" s="2">
        <v>5616</v>
      </c>
      <c r="F2079" t="s">
        <v>13142</v>
      </c>
      <c r="G2079" t="s">
        <v>11080</v>
      </c>
      <c r="I2079" s="3">
        <v>-162.5</v>
      </c>
      <c r="J2079" s="3">
        <v>0</v>
      </c>
      <c r="K2079" s="3">
        <v>-0.5</v>
      </c>
      <c r="L2079" s="3">
        <v>-162.5</v>
      </c>
      <c r="M2079" s="3">
        <v>-163</v>
      </c>
      <c r="N2079" t="s">
        <v>11090</v>
      </c>
    </row>
    <row r="2080" spans="1:14">
      <c r="A2080" t="s">
        <v>12</v>
      </c>
      <c r="B2080" t="s">
        <v>11091</v>
      </c>
      <c r="C2080" t="s">
        <v>11092</v>
      </c>
      <c r="D2080" s="4">
        <v>45169</v>
      </c>
      <c r="F2080" t="s">
        <v>13142</v>
      </c>
      <c r="G2080" t="s">
        <v>1952</v>
      </c>
      <c r="H2080" t="s">
        <v>21</v>
      </c>
      <c r="I2080" s="3">
        <v>30</v>
      </c>
      <c r="J2080" s="3">
        <v>0</v>
      </c>
      <c r="K2080" s="3">
        <v>0</v>
      </c>
      <c r="L2080" s="3">
        <v>30</v>
      </c>
      <c r="M2080" s="3">
        <v>30</v>
      </c>
      <c r="N2080" t="s">
        <v>11093</v>
      </c>
    </row>
    <row r="2081" spans="1:14">
      <c r="A2081" t="s">
        <v>12</v>
      </c>
      <c r="B2081" t="s">
        <v>11094</v>
      </c>
      <c r="C2081" t="s">
        <v>11095</v>
      </c>
      <c r="D2081" s="4">
        <v>45169</v>
      </c>
      <c r="F2081" t="s">
        <v>13142</v>
      </c>
      <c r="G2081" t="s">
        <v>4177</v>
      </c>
      <c r="H2081" t="s">
        <v>21</v>
      </c>
      <c r="I2081" s="3">
        <v>10</v>
      </c>
      <c r="J2081" s="3">
        <v>0</v>
      </c>
      <c r="K2081" s="3">
        <v>0</v>
      </c>
      <c r="L2081" s="3">
        <v>10</v>
      </c>
      <c r="M2081" s="3">
        <v>10</v>
      </c>
      <c r="N2081" t="s">
        <v>11096</v>
      </c>
    </row>
    <row r="2082" spans="1:14">
      <c r="A2082" t="s">
        <v>12</v>
      </c>
      <c r="B2082" t="s">
        <v>11097</v>
      </c>
      <c r="C2082" t="s">
        <v>11098</v>
      </c>
      <c r="D2082" s="4">
        <v>45169</v>
      </c>
      <c r="F2082" t="s">
        <v>13142</v>
      </c>
      <c r="G2082" t="s">
        <v>33</v>
      </c>
      <c r="H2082" t="s">
        <v>21</v>
      </c>
      <c r="I2082" s="3">
        <v>13.28</v>
      </c>
      <c r="J2082" s="3">
        <v>0</v>
      </c>
      <c r="K2082" s="3">
        <v>-0.28000000000000003</v>
      </c>
      <c r="L2082" s="3">
        <v>13.28</v>
      </c>
      <c r="M2082" s="3">
        <v>13</v>
      </c>
      <c r="N2082" t="s">
        <v>11099</v>
      </c>
    </row>
    <row r="2083" spans="1:14">
      <c r="A2083" t="s">
        <v>12</v>
      </c>
      <c r="B2083" t="s">
        <v>11100</v>
      </c>
      <c r="C2083" t="s">
        <v>11101</v>
      </c>
      <c r="D2083" s="4">
        <v>45169</v>
      </c>
      <c r="F2083" t="s">
        <v>13142</v>
      </c>
      <c r="G2083" t="s">
        <v>524</v>
      </c>
      <c r="H2083" t="s">
        <v>21</v>
      </c>
      <c r="I2083" s="3">
        <v>10</v>
      </c>
      <c r="J2083" s="3">
        <v>0</v>
      </c>
      <c r="K2083" s="3">
        <v>0</v>
      </c>
      <c r="L2083" s="3">
        <v>10</v>
      </c>
      <c r="M2083" s="3">
        <v>10</v>
      </c>
      <c r="N2083" t="s">
        <v>11102</v>
      </c>
    </row>
    <row r="2084" spans="1:14">
      <c r="A2084" t="s">
        <v>12</v>
      </c>
      <c r="B2084" t="s">
        <v>11103</v>
      </c>
      <c r="C2084" t="s">
        <v>11104</v>
      </c>
      <c r="D2084" s="4">
        <v>45169</v>
      </c>
      <c r="F2084" t="s">
        <v>13142</v>
      </c>
      <c r="G2084" t="s">
        <v>811</v>
      </c>
      <c r="H2084" t="s">
        <v>246</v>
      </c>
      <c r="I2084" s="3">
        <v>2390</v>
      </c>
      <c r="J2084" s="3">
        <v>717</v>
      </c>
      <c r="K2084" s="3">
        <v>0</v>
      </c>
      <c r="L2084" s="3">
        <v>1673</v>
      </c>
      <c r="M2084" s="3">
        <v>1673</v>
      </c>
      <c r="N2084" t="s">
        <v>11105</v>
      </c>
    </row>
    <row r="2085" spans="1:14">
      <c r="A2085" t="s">
        <v>12</v>
      </c>
      <c r="B2085" t="s">
        <v>11109</v>
      </c>
      <c r="C2085" t="s">
        <v>11110</v>
      </c>
      <c r="D2085" s="4">
        <v>45169</v>
      </c>
      <c r="F2085" t="s">
        <v>13142</v>
      </c>
      <c r="G2085" t="s">
        <v>6162</v>
      </c>
      <c r="H2085" t="s">
        <v>21</v>
      </c>
      <c r="I2085" s="3">
        <v>707.9</v>
      </c>
      <c r="J2085" s="3">
        <v>212.37</v>
      </c>
      <c r="K2085" s="3">
        <v>0.47</v>
      </c>
      <c r="L2085" s="3">
        <v>495.53</v>
      </c>
      <c r="M2085" s="3">
        <v>496</v>
      </c>
      <c r="N2085" t="s">
        <v>11111</v>
      </c>
    </row>
    <row r="2086" spans="1:14">
      <c r="A2086" t="s">
        <v>12</v>
      </c>
      <c r="B2086" t="s">
        <v>11119</v>
      </c>
      <c r="C2086" t="s">
        <v>11120</v>
      </c>
      <c r="D2086" s="4">
        <v>45169</v>
      </c>
      <c r="E2086" s="2">
        <v>5622</v>
      </c>
      <c r="F2086" t="s">
        <v>13142</v>
      </c>
      <c r="G2086" t="s">
        <v>11121</v>
      </c>
      <c r="H2086" t="s">
        <v>21</v>
      </c>
      <c r="I2086" s="3">
        <v>949.5</v>
      </c>
      <c r="J2086" s="3">
        <v>0</v>
      </c>
      <c r="K2086" s="3">
        <v>0.5</v>
      </c>
      <c r="L2086" s="3">
        <v>949.5</v>
      </c>
      <c r="M2086" s="3">
        <v>950</v>
      </c>
      <c r="N2086" t="s">
        <v>11122</v>
      </c>
    </row>
    <row r="2087" spans="1:14">
      <c r="A2087" t="s">
        <v>12</v>
      </c>
      <c r="B2087" t="s">
        <v>11123</v>
      </c>
      <c r="C2087" t="s">
        <v>11124</v>
      </c>
      <c r="D2087" s="4">
        <v>45169</v>
      </c>
      <c r="E2087" s="2">
        <v>5623</v>
      </c>
      <c r="F2087" t="s">
        <v>13142</v>
      </c>
      <c r="G2087" t="s">
        <v>8515</v>
      </c>
      <c r="H2087" t="s">
        <v>21</v>
      </c>
      <c r="I2087" s="3">
        <v>228.8</v>
      </c>
      <c r="J2087" s="3">
        <v>0</v>
      </c>
      <c r="K2087" s="3">
        <v>0.2</v>
      </c>
      <c r="L2087" s="3">
        <v>228.8</v>
      </c>
      <c r="M2087" s="3">
        <v>229</v>
      </c>
      <c r="N2087" t="s">
        <v>11125</v>
      </c>
    </row>
    <row r="2088" spans="1:14">
      <c r="A2088" t="s">
        <v>12</v>
      </c>
      <c r="B2088" t="s">
        <v>11126</v>
      </c>
      <c r="C2088" t="s">
        <v>11127</v>
      </c>
      <c r="D2088" s="4">
        <v>45169</v>
      </c>
      <c r="E2088" s="2">
        <v>5621</v>
      </c>
      <c r="F2088" t="s">
        <v>13142</v>
      </c>
      <c r="G2088" t="s">
        <v>11128</v>
      </c>
      <c r="H2088" t="s">
        <v>21</v>
      </c>
      <c r="I2088" s="3">
        <v>455.61</v>
      </c>
      <c r="J2088" s="3">
        <v>0</v>
      </c>
      <c r="K2088" s="3">
        <v>0.39</v>
      </c>
      <c r="L2088" s="3">
        <v>455.61</v>
      </c>
      <c r="M2088" s="3">
        <v>456</v>
      </c>
      <c r="N2088" t="s">
        <v>11129</v>
      </c>
    </row>
    <row r="2089" spans="1:14">
      <c r="A2089" t="s">
        <v>12</v>
      </c>
      <c r="B2089" t="s">
        <v>11130</v>
      </c>
      <c r="C2089" t="s">
        <v>11131</v>
      </c>
      <c r="D2089" s="4">
        <v>45169</v>
      </c>
      <c r="F2089" t="s">
        <v>13142</v>
      </c>
      <c r="G2089" t="s">
        <v>11132</v>
      </c>
      <c r="H2089" t="s">
        <v>246</v>
      </c>
      <c r="I2089" s="3">
        <v>4.12</v>
      </c>
      <c r="J2089" s="3">
        <v>0</v>
      </c>
      <c r="K2089" s="3">
        <v>-0.12</v>
      </c>
      <c r="L2089" s="3">
        <v>4.12</v>
      </c>
      <c r="M2089" s="3">
        <v>4</v>
      </c>
      <c r="N2089" t="s">
        <v>11133</v>
      </c>
    </row>
    <row r="2090" spans="1:14">
      <c r="A2090" t="s">
        <v>12</v>
      </c>
      <c r="B2090" t="s">
        <v>11134</v>
      </c>
      <c r="C2090" t="s">
        <v>11135</v>
      </c>
      <c r="D2090" s="4">
        <v>45169</v>
      </c>
      <c r="F2090" t="s">
        <v>13142</v>
      </c>
      <c r="G2090" t="s">
        <v>1497</v>
      </c>
      <c r="H2090" t="s">
        <v>246</v>
      </c>
      <c r="I2090" s="3">
        <v>22</v>
      </c>
      <c r="J2090" s="3">
        <v>6.6</v>
      </c>
      <c r="K2090" s="3">
        <v>-0.4</v>
      </c>
      <c r="L2090" s="3">
        <v>15.4</v>
      </c>
      <c r="M2090" s="3">
        <v>15</v>
      </c>
      <c r="N2090" t="s">
        <v>11136</v>
      </c>
    </row>
    <row r="2091" spans="1:14">
      <c r="A2091" t="s">
        <v>12</v>
      </c>
      <c r="B2091" t="s">
        <v>11137</v>
      </c>
      <c r="C2091" t="s">
        <v>11138</v>
      </c>
      <c r="D2091" s="4">
        <v>45169</v>
      </c>
      <c r="F2091" t="s">
        <v>13142</v>
      </c>
      <c r="G2091" t="s">
        <v>11139</v>
      </c>
      <c r="H2091" t="s">
        <v>246</v>
      </c>
      <c r="I2091" s="3">
        <v>77.709999999999994</v>
      </c>
      <c r="J2091" s="3">
        <v>0</v>
      </c>
      <c r="K2091" s="3">
        <v>0.28999999999999998</v>
      </c>
      <c r="L2091" s="3">
        <v>77.709999999999994</v>
      </c>
      <c r="M2091" s="3">
        <v>78</v>
      </c>
      <c r="N2091" t="s">
        <v>11140</v>
      </c>
    </row>
    <row r="2092" spans="1:14">
      <c r="A2092" t="s">
        <v>12</v>
      </c>
      <c r="B2092" t="s">
        <v>11141</v>
      </c>
      <c r="C2092" t="s">
        <v>11142</v>
      </c>
      <c r="D2092" s="4">
        <v>45169</v>
      </c>
      <c r="F2092" t="s">
        <v>13142</v>
      </c>
      <c r="G2092" t="s">
        <v>11139</v>
      </c>
      <c r="H2092" t="s">
        <v>246</v>
      </c>
      <c r="I2092" s="3">
        <v>9.5</v>
      </c>
      <c r="J2092" s="3">
        <v>0</v>
      </c>
      <c r="K2092" s="3">
        <v>0.5</v>
      </c>
      <c r="L2092" s="3">
        <v>9.5</v>
      </c>
      <c r="M2092" s="3">
        <v>10</v>
      </c>
      <c r="N2092" t="s">
        <v>11143</v>
      </c>
    </row>
    <row r="2093" spans="1:14">
      <c r="A2093" t="s">
        <v>12</v>
      </c>
      <c r="B2093" t="s">
        <v>11144</v>
      </c>
      <c r="C2093" t="s">
        <v>11145</v>
      </c>
      <c r="D2093" s="4">
        <v>45169</v>
      </c>
      <c r="F2093" t="s">
        <v>13142</v>
      </c>
      <c r="G2093" t="s">
        <v>4338</v>
      </c>
      <c r="H2093" t="s">
        <v>246</v>
      </c>
      <c r="I2093" s="3">
        <v>14.49</v>
      </c>
      <c r="J2093" s="3">
        <v>0</v>
      </c>
      <c r="K2093" s="3">
        <v>-0.49</v>
      </c>
      <c r="L2093" s="3">
        <v>14.49</v>
      </c>
      <c r="M2093" s="3">
        <v>14</v>
      </c>
      <c r="N2093" t="s">
        <v>11146</v>
      </c>
    </row>
    <row r="2094" spans="1:14">
      <c r="A2094" t="s">
        <v>12</v>
      </c>
      <c r="B2094" t="s">
        <v>11147</v>
      </c>
      <c r="C2094" t="s">
        <v>11148</v>
      </c>
      <c r="D2094" s="4">
        <v>45170</v>
      </c>
      <c r="F2094" t="s">
        <v>13142</v>
      </c>
      <c r="G2094" t="s">
        <v>1505</v>
      </c>
      <c r="H2094" t="s">
        <v>246</v>
      </c>
      <c r="I2094" s="3">
        <v>10</v>
      </c>
      <c r="J2094" s="3">
        <v>0</v>
      </c>
      <c r="K2094" s="3">
        <v>0</v>
      </c>
      <c r="L2094" s="3">
        <v>10</v>
      </c>
      <c r="M2094" s="3">
        <v>10</v>
      </c>
      <c r="N2094" t="s">
        <v>11149</v>
      </c>
    </row>
    <row r="2095" spans="1:14">
      <c r="A2095" t="s">
        <v>12</v>
      </c>
      <c r="B2095" t="s">
        <v>11150</v>
      </c>
      <c r="C2095" t="s">
        <v>11151</v>
      </c>
      <c r="D2095" s="4">
        <v>45170</v>
      </c>
      <c r="F2095" t="s">
        <v>13142</v>
      </c>
      <c r="G2095" t="s">
        <v>11152</v>
      </c>
      <c r="H2095" t="s">
        <v>246</v>
      </c>
      <c r="I2095" s="3">
        <v>8.36</v>
      </c>
      <c r="J2095" s="3">
        <v>0</v>
      </c>
      <c r="K2095" s="3">
        <v>-0.36</v>
      </c>
      <c r="L2095" s="3">
        <v>8.36</v>
      </c>
      <c r="M2095" s="3">
        <v>8</v>
      </c>
      <c r="N2095" t="s">
        <v>11153</v>
      </c>
    </row>
    <row r="2096" spans="1:14">
      <c r="A2096" t="s">
        <v>12</v>
      </c>
      <c r="B2096" t="s">
        <v>11154</v>
      </c>
      <c r="C2096" t="s">
        <v>11155</v>
      </c>
      <c r="D2096" s="4">
        <v>45170</v>
      </c>
      <c r="E2096" s="2">
        <v>1406</v>
      </c>
      <c r="F2096" t="s">
        <v>13142</v>
      </c>
      <c r="G2096" t="s">
        <v>176</v>
      </c>
      <c r="H2096" t="s">
        <v>21</v>
      </c>
      <c r="I2096" s="3">
        <v>396</v>
      </c>
      <c r="J2096" s="3">
        <v>0</v>
      </c>
      <c r="K2096" s="3">
        <v>0</v>
      </c>
      <c r="L2096" s="3">
        <v>396</v>
      </c>
      <c r="M2096" s="3">
        <v>396</v>
      </c>
      <c r="N2096" t="s">
        <v>11156</v>
      </c>
    </row>
    <row r="2097" spans="1:14">
      <c r="A2097" t="s">
        <v>12</v>
      </c>
      <c r="B2097" t="s">
        <v>11160</v>
      </c>
      <c r="C2097" t="s">
        <v>11161</v>
      </c>
      <c r="D2097" s="4">
        <v>45170</v>
      </c>
      <c r="E2097" s="2">
        <v>5627</v>
      </c>
      <c r="F2097" t="s">
        <v>13142</v>
      </c>
      <c r="G2097" t="s">
        <v>11162</v>
      </c>
      <c r="H2097" t="s">
        <v>21</v>
      </c>
      <c r="I2097" s="3">
        <v>197.36</v>
      </c>
      <c r="J2097" s="3">
        <v>0</v>
      </c>
      <c r="K2097" s="3">
        <v>-0.36</v>
      </c>
      <c r="L2097" s="3">
        <v>197.36</v>
      </c>
      <c r="M2097" s="3">
        <v>197</v>
      </c>
      <c r="N2097" t="s">
        <v>11163</v>
      </c>
    </row>
    <row r="2098" spans="1:14">
      <c r="A2098" t="s">
        <v>12</v>
      </c>
      <c r="B2098" t="s">
        <v>11168</v>
      </c>
      <c r="C2098" t="s">
        <v>11169</v>
      </c>
      <c r="D2098" s="4">
        <v>45170</v>
      </c>
      <c r="E2098" s="2">
        <v>5535</v>
      </c>
      <c r="F2098" t="s">
        <v>13142</v>
      </c>
      <c r="G2098" t="s">
        <v>10726</v>
      </c>
      <c r="H2098" t="s">
        <v>21</v>
      </c>
      <c r="I2098" s="3">
        <v>92.78</v>
      </c>
      <c r="J2098" s="3">
        <v>0</v>
      </c>
      <c r="K2098" s="3">
        <v>0.22</v>
      </c>
      <c r="L2098" s="3">
        <v>92.78</v>
      </c>
      <c r="M2098" s="3">
        <v>93</v>
      </c>
      <c r="N2098" t="s">
        <v>11170</v>
      </c>
    </row>
    <row r="2099" spans="1:14">
      <c r="A2099" t="s">
        <v>12</v>
      </c>
      <c r="B2099" t="s">
        <v>11171</v>
      </c>
      <c r="C2099" t="s">
        <v>11172</v>
      </c>
      <c r="D2099" s="4">
        <v>45170</v>
      </c>
      <c r="E2099" s="2">
        <v>5633</v>
      </c>
      <c r="F2099" t="s">
        <v>13142</v>
      </c>
      <c r="G2099" t="s">
        <v>11173</v>
      </c>
      <c r="H2099" t="s">
        <v>21</v>
      </c>
      <c r="I2099" s="3">
        <v>25</v>
      </c>
      <c r="J2099" s="3">
        <v>0</v>
      </c>
      <c r="K2099" s="3">
        <v>0</v>
      </c>
      <c r="L2099" s="3">
        <v>25</v>
      </c>
      <c r="M2099" s="3">
        <v>25</v>
      </c>
      <c r="N2099" t="s">
        <v>11174</v>
      </c>
    </row>
    <row r="2100" spans="1:14">
      <c r="A2100" t="s">
        <v>12</v>
      </c>
      <c r="B2100" t="s">
        <v>11175</v>
      </c>
      <c r="C2100" t="s">
        <v>11176</v>
      </c>
      <c r="D2100" s="4">
        <v>45170</v>
      </c>
      <c r="E2100" s="2">
        <v>5637</v>
      </c>
      <c r="F2100" t="s">
        <v>13142</v>
      </c>
      <c r="G2100" t="s">
        <v>11177</v>
      </c>
      <c r="H2100" t="s">
        <v>21</v>
      </c>
      <c r="I2100" s="3">
        <v>95.7</v>
      </c>
      <c r="J2100" s="3">
        <v>0</v>
      </c>
      <c r="K2100" s="3">
        <v>0.3</v>
      </c>
      <c r="L2100" s="3">
        <v>95.7</v>
      </c>
      <c r="M2100" s="3">
        <v>96</v>
      </c>
      <c r="N2100" t="s">
        <v>11178</v>
      </c>
    </row>
    <row r="2101" spans="1:14">
      <c r="A2101" t="s">
        <v>12</v>
      </c>
      <c r="B2101" t="s">
        <v>11179</v>
      </c>
      <c r="C2101" t="s">
        <v>11180</v>
      </c>
      <c r="D2101" s="4">
        <v>45170</v>
      </c>
      <c r="E2101" s="2">
        <v>5643</v>
      </c>
      <c r="F2101" t="s">
        <v>13142</v>
      </c>
      <c r="G2101" t="s">
        <v>11181</v>
      </c>
      <c r="H2101" t="s">
        <v>21</v>
      </c>
      <c r="I2101" s="3">
        <v>130.30000000000001</v>
      </c>
      <c r="J2101" s="3">
        <v>0</v>
      </c>
      <c r="K2101" s="3">
        <v>-0.3</v>
      </c>
      <c r="L2101" s="3">
        <v>130.30000000000001</v>
      </c>
      <c r="M2101" s="3">
        <v>130</v>
      </c>
      <c r="N2101" t="s">
        <v>11182</v>
      </c>
    </row>
    <row r="2102" spans="1:14">
      <c r="A2102" t="s">
        <v>12</v>
      </c>
      <c r="B2102" t="s">
        <v>11183</v>
      </c>
      <c r="C2102" t="s">
        <v>11184</v>
      </c>
      <c r="D2102" s="4">
        <v>45170</v>
      </c>
      <c r="F2102" t="s">
        <v>13142</v>
      </c>
      <c r="G2102" t="s">
        <v>11185</v>
      </c>
      <c r="H2102" t="s">
        <v>246</v>
      </c>
      <c r="I2102" s="3">
        <v>1861.42</v>
      </c>
      <c r="J2102" s="3">
        <v>0</v>
      </c>
      <c r="K2102" s="3">
        <v>-0.42</v>
      </c>
      <c r="L2102" s="3">
        <v>1861.42</v>
      </c>
      <c r="M2102" s="3">
        <v>1861</v>
      </c>
      <c r="N2102" t="s">
        <v>11186</v>
      </c>
    </row>
    <row r="2103" spans="1:14">
      <c r="A2103" t="s">
        <v>12</v>
      </c>
      <c r="B2103" t="s">
        <v>11187</v>
      </c>
      <c r="C2103" t="s">
        <v>11188</v>
      </c>
      <c r="D2103" s="4">
        <v>45171</v>
      </c>
      <c r="F2103" t="s">
        <v>13142</v>
      </c>
      <c r="G2103" t="s">
        <v>1505</v>
      </c>
      <c r="H2103" t="s">
        <v>246</v>
      </c>
      <c r="I2103" s="3">
        <v>10</v>
      </c>
      <c r="J2103" s="3">
        <v>0</v>
      </c>
      <c r="K2103" s="3">
        <v>0</v>
      </c>
      <c r="L2103" s="3">
        <v>10</v>
      </c>
      <c r="M2103" s="3">
        <v>10</v>
      </c>
      <c r="N2103" t="s">
        <v>11189</v>
      </c>
    </row>
    <row r="2104" spans="1:14">
      <c r="A2104" t="s">
        <v>12</v>
      </c>
      <c r="B2104" t="s">
        <v>11193</v>
      </c>
      <c r="C2104" t="s">
        <v>11194</v>
      </c>
      <c r="D2104" s="4">
        <v>45171</v>
      </c>
      <c r="F2104" t="s">
        <v>13142</v>
      </c>
      <c r="G2104" t="s">
        <v>11195</v>
      </c>
      <c r="H2104" t="s">
        <v>21</v>
      </c>
      <c r="I2104" s="3">
        <v>12.64</v>
      </c>
      <c r="J2104" s="3">
        <v>0</v>
      </c>
      <c r="K2104" s="3">
        <v>0.36</v>
      </c>
      <c r="L2104" s="3">
        <v>12.64</v>
      </c>
      <c r="M2104" s="3">
        <v>13</v>
      </c>
      <c r="N2104" t="s">
        <v>11196</v>
      </c>
    </row>
    <row r="2105" spans="1:14">
      <c r="A2105" t="s">
        <v>12</v>
      </c>
      <c r="B2105" t="s">
        <v>11204</v>
      </c>
      <c r="C2105" t="s">
        <v>11205</v>
      </c>
      <c r="D2105" s="4">
        <v>45171</v>
      </c>
      <c r="F2105" t="s">
        <v>13142</v>
      </c>
      <c r="G2105" t="s">
        <v>11206</v>
      </c>
      <c r="H2105" t="s">
        <v>246</v>
      </c>
      <c r="I2105" s="3">
        <v>553.91999999999996</v>
      </c>
      <c r="J2105" s="3">
        <v>166.18</v>
      </c>
      <c r="K2105" s="3">
        <v>0.26</v>
      </c>
      <c r="L2105" s="3">
        <v>387.74</v>
      </c>
      <c r="M2105" s="3">
        <v>388</v>
      </c>
      <c r="N2105" t="s">
        <v>11207</v>
      </c>
    </row>
    <row r="2106" spans="1:14">
      <c r="A2106" t="s">
        <v>12</v>
      </c>
      <c r="B2106" t="s">
        <v>11208</v>
      </c>
      <c r="C2106" t="s">
        <v>11209</v>
      </c>
      <c r="D2106" s="4">
        <v>45171</v>
      </c>
      <c r="E2106" s="2">
        <v>5487</v>
      </c>
      <c r="F2106" t="s">
        <v>13142</v>
      </c>
      <c r="G2106" t="s">
        <v>10367</v>
      </c>
      <c r="H2106" t="s">
        <v>21</v>
      </c>
      <c r="I2106" s="3">
        <v>1218.9000000000001</v>
      </c>
      <c r="J2106" s="3">
        <v>0</v>
      </c>
      <c r="K2106" s="3">
        <v>0.1</v>
      </c>
      <c r="L2106" s="3">
        <v>1218.9000000000001</v>
      </c>
      <c r="M2106" s="3">
        <v>1219</v>
      </c>
      <c r="N2106" t="s">
        <v>11210</v>
      </c>
    </row>
    <row r="2107" spans="1:14">
      <c r="A2107" t="s">
        <v>12</v>
      </c>
      <c r="B2107" t="s">
        <v>11211</v>
      </c>
      <c r="C2107" t="s">
        <v>11212</v>
      </c>
      <c r="D2107" s="4">
        <v>45171</v>
      </c>
      <c r="F2107" t="s">
        <v>13142</v>
      </c>
      <c r="G2107" t="s">
        <v>11213</v>
      </c>
      <c r="H2107" t="s">
        <v>21</v>
      </c>
      <c r="I2107" s="3">
        <v>617.53</v>
      </c>
      <c r="J2107" s="3">
        <v>0</v>
      </c>
      <c r="K2107" s="3">
        <v>0.47</v>
      </c>
      <c r="L2107" s="3">
        <v>617.53</v>
      </c>
      <c r="M2107" s="3">
        <v>618</v>
      </c>
      <c r="N2107" t="s">
        <v>11214</v>
      </c>
    </row>
    <row r="2108" spans="1:14">
      <c r="A2108" t="s">
        <v>12</v>
      </c>
      <c r="B2108" t="s">
        <v>11215</v>
      </c>
      <c r="C2108" t="s">
        <v>11216</v>
      </c>
      <c r="D2108" s="4">
        <v>45171</v>
      </c>
      <c r="F2108" t="s">
        <v>13142</v>
      </c>
      <c r="G2108" t="s">
        <v>11217</v>
      </c>
      <c r="H2108" t="s">
        <v>21</v>
      </c>
      <c r="I2108" s="3">
        <v>243.5</v>
      </c>
      <c r="J2108" s="3">
        <v>0</v>
      </c>
      <c r="K2108" s="3">
        <v>0.5</v>
      </c>
      <c r="L2108" s="3">
        <v>243.5</v>
      </c>
      <c r="M2108" s="3">
        <v>244</v>
      </c>
      <c r="N2108" t="s">
        <v>11218</v>
      </c>
    </row>
    <row r="2109" spans="1:14">
      <c r="A2109" t="s">
        <v>12</v>
      </c>
      <c r="B2109" t="s">
        <v>11219</v>
      </c>
      <c r="C2109" t="s">
        <v>11220</v>
      </c>
      <c r="D2109" s="4">
        <v>45171</v>
      </c>
      <c r="F2109" t="s">
        <v>13142</v>
      </c>
      <c r="G2109" t="s">
        <v>11221</v>
      </c>
      <c r="H2109" t="s">
        <v>21</v>
      </c>
      <c r="I2109" s="3">
        <v>672.4</v>
      </c>
      <c r="J2109" s="3">
        <v>0</v>
      </c>
      <c r="K2109" s="3">
        <v>-0.4</v>
      </c>
      <c r="L2109" s="3">
        <v>672.4</v>
      </c>
      <c r="M2109" s="3">
        <v>672</v>
      </c>
      <c r="N2109" t="s">
        <v>11222</v>
      </c>
    </row>
    <row r="2110" spans="1:14">
      <c r="A2110" t="s">
        <v>12</v>
      </c>
      <c r="B2110" t="s">
        <v>11229</v>
      </c>
      <c r="C2110" t="s">
        <v>11230</v>
      </c>
      <c r="D2110" s="4">
        <v>45171</v>
      </c>
      <c r="F2110" t="s">
        <v>13142</v>
      </c>
      <c r="G2110" t="s">
        <v>9047</v>
      </c>
      <c r="H2110" t="s">
        <v>246</v>
      </c>
      <c r="I2110" s="3">
        <v>273</v>
      </c>
      <c r="J2110" s="3">
        <v>81.900000000000006</v>
      </c>
      <c r="K2110" s="3">
        <v>-0.1</v>
      </c>
      <c r="L2110" s="3">
        <v>191.1</v>
      </c>
      <c r="M2110" s="3">
        <v>191</v>
      </c>
      <c r="N2110" t="s">
        <v>11231</v>
      </c>
    </row>
    <row r="2111" spans="1:14">
      <c r="A2111" t="s">
        <v>12</v>
      </c>
      <c r="B2111" t="s">
        <v>11236</v>
      </c>
      <c r="C2111" t="s">
        <v>11237</v>
      </c>
      <c r="D2111" s="4">
        <v>45171</v>
      </c>
      <c r="E2111" s="2">
        <v>5655</v>
      </c>
      <c r="F2111" t="s">
        <v>13142</v>
      </c>
      <c r="G2111" t="s">
        <v>11238</v>
      </c>
      <c r="H2111" t="s">
        <v>21</v>
      </c>
      <c r="I2111" s="3">
        <v>164.7</v>
      </c>
      <c r="J2111" s="3">
        <v>0</v>
      </c>
      <c r="K2111" s="3">
        <v>0.3</v>
      </c>
      <c r="L2111" s="3">
        <v>164.7</v>
      </c>
      <c r="M2111" s="3">
        <v>165</v>
      </c>
      <c r="N2111" t="s">
        <v>11239</v>
      </c>
    </row>
    <row r="2112" spans="1:14">
      <c r="A2112" t="s">
        <v>12</v>
      </c>
      <c r="B2112" t="s">
        <v>11240</v>
      </c>
      <c r="C2112" t="s">
        <v>11237</v>
      </c>
      <c r="D2112" s="4">
        <v>45171</v>
      </c>
      <c r="E2112" s="2">
        <v>5649</v>
      </c>
      <c r="F2112" t="s">
        <v>13142</v>
      </c>
      <c r="G2112" t="s">
        <v>11241</v>
      </c>
      <c r="H2112" t="s">
        <v>21</v>
      </c>
      <c r="I2112" s="3">
        <v>357.19</v>
      </c>
      <c r="J2112" s="3">
        <v>0</v>
      </c>
      <c r="K2112" s="3">
        <v>-0.19</v>
      </c>
      <c r="L2112" s="3">
        <v>357.19</v>
      </c>
      <c r="M2112" s="3">
        <v>357</v>
      </c>
      <c r="N2112" t="s">
        <v>11242</v>
      </c>
    </row>
    <row r="2113" spans="1:14">
      <c r="A2113" t="s">
        <v>12</v>
      </c>
      <c r="B2113" t="s">
        <v>11246</v>
      </c>
      <c r="C2113" t="s">
        <v>11247</v>
      </c>
      <c r="D2113" s="4">
        <v>45171</v>
      </c>
      <c r="E2113" s="2">
        <v>5630</v>
      </c>
      <c r="F2113" t="s">
        <v>13142</v>
      </c>
      <c r="G2113" t="s">
        <v>11248</v>
      </c>
      <c r="H2113" t="s">
        <v>21</v>
      </c>
      <c r="I2113" s="3">
        <v>837.3</v>
      </c>
      <c r="J2113" s="3">
        <v>0</v>
      </c>
      <c r="K2113" s="3">
        <v>-0.3</v>
      </c>
      <c r="L2113" s="3">
        <v>837.3</v>
      </c>
      <c r="M2113" s="3">
        <v>837</v>
      </c>
      <c r="N2113" t="s">
        <v>11249</v>
      </c>
    </row>
    <row r="2114" spans="1:14">
      <c r="A2114" t="s">
        <v>12</v>
      </c>
      <c r="B2114" t="s">
        <v>11253</v>
      </c>
      <c r="C2114" t="s">
        <v>11254</v>
      </c>
      <c r="D2114" s="4">
        <v>45171</v>
      </c>
      <c r="E2114" s="2">
        <v>5332</v>
      </c>
      <c r="F2114" t="s">
        <v>13142</v>
      </c>
      <c r="G2114" t="s">
        <v>9756</v>
      </c>
      <c r="H2114" t="s">
        <v>21</v>
      </c>
      <c r="I2114" s="3">
        <v>117.55</v>
      </c>
      <c r="J2114" s="3">
        <v>0</v>
      </c>
      <c r="K2114" s="3">
        <v>0.45</v>
      </c>
      <c r="L2114" s="3">
        <v>117.55</v>
      </c>
      <c r="M2114" s="3">
        <v>118</v>
      </c>
      <c r="N2114" t="s">
        <v>11255</v>
      </c>
    </row>
    <row r="2115" spans="1:14">
      <c r="A2115" t="s">
        <v>12</v>
      </c>
      <c r="B2115" t="s">
        <v>11256</v>
      </c>
      <c r="C2115" t="s">
        <v>11257</v>
      </c>
      <c r="D2115" s="4">
        <v>45171</v>
      </c>
      <c r="E2115" s="2">
        <v>5640</v>
      </c>
      <c r="F2115" t="s">
        <v>13142</v>
      </c>
      <c r="G2115" t="s">
        <v>11258</v>
      </c>
      <c r="H2115" t="s">
        <v>21</v>
      </c>
      <c r="I2115" s="3">
        <v>996.19</v>
      </c>
      <c r="J2115" s="3">
        <v>0</v>
      </c>
      <c r="K2115" s="3">
        <v>-0.19</v>
      </c>
      <c r="L2115" s="3">
        <v>996.19</v>
      </c>
      <c r="M2115" s="3">
        <v>996</v>
      </c>
      <c r="N2115" t="s">
        <v>11259</v>
      </c>
    </row>
    <row r="2116" spans="1:14">
      <c r="A2116" t="s">
        <v>12</v>
      </c>
      <c r="B2116" t="s">
        <v>11260</v>
      </c>
      <c r="C2116" t="s">
        <v>11261</v>
      </c>
      <c r="D2116" s="4">
        <v>45171</v>
      </c>
      <c r="F2116" t="s">
        <v>13142</v>
      </c>
      <c r="G2116" t="s">
        <v>11262</v>
      </c>
      <c r="H2116" t="s">
        <v>21</v>
      </c>
      <c r="I2116" s="3">
        <v>521.70000000000005</v>
      </c>
      <c r="J2116" s="3">
        <v>0</v>
      </c>
      <c r="K2116" s="3">
        <v>0.3</v>
      </c>
      <c r="L2116" s="3">
        <v>521.70000000000005</v>
      </c>
      <c r="M2116" s="3">
        <v>522</v>
      </c>
      <c r="N2116" t="s">
        <v>11263</v>
      </c>
    </row>
    <row r="2117" spans="1:14">
      <c r="A2117" t="s">
        <v>12</v>
      </c>
      <c r="B2117" t="s">
        <v>11264</v>
      </c>
      <c r="C2117" t="s">
        <v>11265</v>
      </c>
      <c r="D2117" s="4">
        <v>45171</v>
      </c>
      <c r="F2117" t="s">
        <v>13142</v>
      </c>
      <c r="G2117" t="s">
        <v>6162</v>
      </c>
      <c r="H2117" t="s">
        <v>21</v>
      </c>
      <c r="I2117" s="3">
        <v>38.6</v>
      </c>
      <c r="J2117" s="3">
        <v>11.58</v>
      </c>
      <c r="K2117" s="3">
        <v>-0.02</v>
      </c>
      <c r="L2117" s="3">
        <v>27.02</v>
      </c>
      <c r="M2117" s="3">
        <v>27</v>
      </c>
      <c r="N2117" t="s">
        <v>11266</v>
      </c>
    </row>
    <row r="2118" spans="1:14">
      <c r="A2118" t="s">
        <v>12</v>
      </c>
      <c r="B2118" t="s">
        <v>11270</v>
      </c>
      <c r="C2118" t="s">
        <v>11271</v>
      </c>
      <c r="D2118" s="4">
        <v>45172</v>
      </c>
      <c r="E2118" s="2">
        <v>5450</v>
      </c>
      <c r="F2118" t="s">
        <v>13142</v>
      </c>
      <c r="G2118" t="s">
        <v>10252</v>
      </c>
      <c r="H2118" t="s">
        <v>21</v>
      </c>
      <c r="I2118" s="3">
        <v>235.61</v>
      </c>
      <c r="J2118" s="3">
        <v>0</v>
      </c>
      <c r="K2118" s="3">
        <v>0.39</v>
      </c>
      <c r="L2118" s="3">
        <v>235.61</v>
      </c>
      <c r="M2118" s="3">
        <v>236</v>
      </c>
      <c r="N2118" t="s">
        <v>11272</v>
      </c>
    </row>
    <row r="2119" spans="1:14">
      <c r="A2119" t="s">
        <v>12</v>
      </c>
      <c r="B2119" t="s">
        <v>11273</v>
      </c>
      <c r="C2119" t="s">
        <v>11274</v>
      </c>
      <c r="D2119" s="4">
        <v>45172</v>
      </c>
      <c r="E2119" s="2">
        <v>5450</v>
      </c>
      <c r="F2119" t="s">
        <v>13142</v>
      </c>
      <c r="G2119" t="s">
        <v>10252</v>
      </c>
      <c r="H2119" t="s">
        <v>21</v>
      </c>
      <c r="I2119" s="3">
        <v>572</v>
      </c>
      <c r="J2119" s="3">
        <v>0</v>
      </c>
      <c r="K2119" s="3">
        <v>0</v>
      </c>
      <c r="L2119" s="3">
        <v>572</v>
      </c>
      <c r="M2119" s="3">
        <v>572</v>
      </c>
      <c r="N2119" t="s">
        <v>11275</v>
      </c>
    </row>
    <row r="2120" spans="1:14">
      <c r="A2120" t="s">
        <v>12</v>
      </c>
      <c r="B2120" t="s">
        <v>11276</v>
      </c>
      <c r="C2120" t="s">
        <v>11277</v>
      </c>
      <c r="D2120" s="4">
        <v>45172</v>
      </c>
      <c r="F2120" t="s">
        <v>13142</v>
      </c>
      <c r="G2120" t="s">
        <v>11278</v>
      </c>
      <c r="H2120" t="s">
        <v>21</v>
      </c>
      <c r="I2120" s="3">
        <v>20</v>
      </c>
      <c r="J2120" s="3">
        <v>0</v>
      </c>
      <c r="K2120" s="3">
        <v>0</v>
      </c>
      <c r="L2120" s="3">
        <v>20</v>
      </c>
      <c r="M2120" s="3">
        <v>20</v>
      </c>
      <c r="N2120" t="s">
        <v>11279</v>
      </c>
    </row>
    <row r="2121" spans="1:14">
      <c r="A2121" t="s">
        <v>12</v>
      </c>
      <c r="B2121" t="s">
        <v>11280</v>
      </c>
      <c r="C2121" t="s">
        <v>11281</v>
      </c>
      <c r="D2121" s="4">
        <v>45172</v>
      </c>
      <c r="E2121" s="2">
        <v>5450</v>
      </c>
      <c r="F2121" t="s">
        <v>13142</v>
      </c>
      <c r="G2121" t="s">
        <v>10252</v>
      </c>
      <c r="H2121" t="s">
        <v>21</v>
      </c>
      <c r="I2121" s="3">
        <v>113.4</v>
      </c>
      <c r="J2121" s="3">
        <v>0</v>
      </c>
      <c r="K2121" s="3">
        <v>-0.4</v>
      </c>
      <c r="L2121" s="3">
        <v>113.4</v>
      </c>
      <c r="M2121" s="3">
        <v>113</v>
      </c>
      <c r="N2121" t="s">
        <v>11282</v>
      </c>
    </row>
    <row r="2122" spans="1:14">
      <c r="A2122" t="s">
        <v>12</v>
      </c>
      <c r="B2122" t="s">
        <v>11283</v>
      </c>
      <c r="C2122" t="s">
        <v>11284</v>
      </c>
      <c r="D2122" s="4">
        <v>45172</v>
      </c>
      <c r="E2122" s="2">
        <v>5662</v>
      </c>
      <c r="F2122" t="s">
        <v>13142</v>
      </c>
      <c r="G2122" t="s">
        <v>11285</v>
      </c>
      <c r="H2122" t="s">
        <v>21</v>
      </c>
      <c r="I2122" s="3">
        <v>344.1</v>
      </c>
      <c r="J2122" s="3">
        <v>0</v>
      </c>
      <c r="K2122" s="3">
        <v>-0.1</v>
      </c>
      <c r="L2122" s="3">
        <v>344.1</v>
      </c>
      <c r="M2122" s="3">
        <v>344</v>
      </c>
      <c r="N2122" t="s">
        <v>11286</v>
      </c>
    </row>
    <row r="2123" spans="1:14">
      <c r="A2123" t="s">
        <v>12</v>
      </c>
      <c r="B2123" t="s">
        <v>11295</v>
      </c>
      <c r="C2123" t="s">
        <v>11296</v>
      </c>
      <c r="D2123" s="4">
        <v>45172</v>
      </c>
      <c r="F2123" t="s">
        <v>13142</v>
      </c>
      <c r="G2123" t="s">
        <v>1505</v>
      </c>
      <c r="H2123" t="s">
        <v>246</v>
      </c>
      <c r="I2123" s="3">
        <v>20</v>
      </c>
      <c r="J2123" s="3">
        <v>0</v>
      </c>
      <c r="K2123" s="3">
        <v>0</v>
      </c>
      <c r="L2123" s="3">
        <v>20</v>
      </c>
      <c r="M2123" s="3">
        <v>20</v>
      </c>
      <c r="N2123" t="s">
        <v>11297</v>
      </c>
    </row>
    <row r="2124" spans="1:14">
      <c r="A2124" t="s">
        <v>12</v>
      </c>
      <c r="B2124" t="s">
        <v>11298</v>
      </c>
      <c r="C2124" t="s">
        <v>11299</v>
      </c>
      <c r="D2124" s="4">
        <v>45172</v>
      </c>
      <c r="F2124" t="s">
        <v>13142</v>
      </c>
      <c r="G2124" t="s">
        <v>1505</v>
      </c>
      <c r="H2124" t="s">
        <v>246</v>
      </c>
      <c r="I2124" s="3">
        <v>10</v>
      </c>
      <c r="J2124" s="3">
        <v>0</v>
      </c>
      <c r="K2124" s="3">
        <v>0</v>
      </c>
      <c r="L2124" s="3">
        <v>10</v>
      </c>
      <c r="M2124" s="3">
        <v>10</v>
      </c>
      <c r="N2124" t="s">
        <v>11300</v>
      </c>
    </row>
    <row r="2125" spans="1:14">
      <c r="A2125" t="s">
        <v>12</v>
      </c>
      <c r="B2125" t="s">
        <v>11304</v>
      </c>
      <c r="C2125" t="s">
        <v>11305</v>
      </c>
      <c r="D2125" s="4">
        <v>45172</v>
      </c>
      <c r="F2125" t="s">
        <v>13142</v>
      </c>
      <c r="G2125" t="s">
        <v>11221</v>
      </c>
      <c r="H2125" t="s">
        <v>21</v>
      </c>
      <c r="I2125" s="3">
        <v>217.4</v>
      </c>
      <c r="J2125" s="3">
        <v>0</v>
      </c>
      <c r="K2125" s="3">
        <v>-0.4</v>
      </c>
      <c r="L2125" s="3">
        <v>217.4</v>
      </c>
      <c r="M2125" s="3">
        <v>217</v>
      </c>
      <c r="N2125" t="s">
        <v>11306</v>
      </c>
    </row>
    <row r="2126" spans="1:14">
      <c r="A2126" t="s">
        <v>12</v>
      </c>
      <c r="B2126" t="s">
        <v>11307</v>
      </c>
      <c r="C2126" t="s">
        <v>11308</v>
      </c>
      <c r="D2126" s="4">
        <v>45173</v>
      </c>
      <c r="F2126" t="s">
        <v>13142</v>
      </c>
      <c r="G2126" t="s">
        <v>11309</v>
      </c>
      <c r="H2126" t="s">
        <v>246</v>
      </c>
      <c r="I2126" s="3">
        <v>482.5</v>
      </c>
      <c r="J2126" s="3">
        <v>0</v>
      </c>
      <c r="K2126" s="3">
        <v>0.5</v>
      </c>
      <c r="L2126" s="3">
        <v>482.5</v>
      </c>
      <c r="M2126" s="3">
        <v>483</v>
      </c>
      <c r="N2126" t="s">
        <v>11310</v>
      </c>
    </row>
    <row r="2127" spans="1:14">
      <c r="A2127" t="s">
        <v>12</v>
      </c>
      <c r="B2127" t="s">
        <v>11311</v>
      </c>
      <c r="C2127" t="s">
        <v>11312</v>
      </c>
      <c r="D2127" s="4">
        <v>45173</v>
      </c>
      <c r="F2127" t="s">
        <v>13142</v>
      </c>
      <c r="G2127" t="s">
        <v>11313</v>
      </c>
      <c r="H2127" t="s">
        <v>246</v>
      </c>
      <c r="I2127" s="3">
        <v>728.66</v>
      </c>
      <c r="J2127" s="3">
        <v>0</v>
      </c>
      <c r="K2127" s="3">
        <v>0.34</v>
      </c>
      <c r="L2127" s="3">
        <v>728.66</v>
      </c>
      <c r="M2127" s="3">
        <v>729</v>
      </c>
      <c r="N2127" t="s">
        <v>11314</v>
      </c>
    </row>
    <row r="2128" spans="1:14">
      <c r="A2128" t="s">
        <v>12</v>
      </c>
      <c r="B2128" t="s">
        <v>11319</v>
      </c>
      <c r="C2128" t="s">
        <v>11320</v>
      </c>
      <c r="D2128" s="4">
        <v>45173</v>
      </c>
      <c r="F2128" t="s">
        <v>13142</v>
      </c>
      <c r="G2128" t="s">
        <v>4699</v>
      </c>
      <c r="H2128" t="s">
        <v>246</v>
      </c>
      <c r="I2128" s="3">
        <v>10</v>
      </c>
      <c r="J2128" s="3">
        <v>0</v>
      </c>
      <c r="K2128" s="3">
        <v>0</v>
      </c>
      <c r="L2128" s="3">
        <v>10</v>
      </c>
      <c r="M2128" s="3">
        <v>10</v>
      </c>
      <c r="N2128" t="s">
        <v>11321</v>
      </c>
    </row>
    <row r="2129" spans="1:14">
      <c r="A2129" t="s">
        <v>12</v>
      </c>
      <c r="B2129" t="s">
        <v>11322</v>
      </c>
      <c r="C2129" t="s">
        <v>11323</v>
      </c>
      <c r="D2129" s="4">
        <v>45173</v>
      </c>
      <c r="F2129" t="s">
        <v>13142</v>
      </c>
      <c r="G2129" t="s">
        <v>11324</v>
      </c>
      <c r="H2129" t="s">
        <v>21</v>
      </c>
      <c r="I2129" s="3">
        <v>825.61</v>
      </c>
      <c r="J2129" s="3">
        <v>247.68</v>
      </c>
      <c r="K2129" s="3">
        <v>7.0000000000000007E-2</v>
      </c>
      <c r="L2129" s="3">
        <v>577.92999999999995</v>
      </c>
      <c r="M2129" s="3">
        <v>578</v>
      </c>
      <c r="N2129" t="s">
        <v>11325</v>
      </c>
    </row>
    <row r="2130" spans="1:14">
      <c r="A2130" t="s">
        <v>12</v>
      </c>
      <c r="B2130" t="s">
        <v>11326</v>
      </c>
      <c r="C2130" t="s">
        <v>11327</v>
      </c>
      <c r="D2130" s="4">
        <v>45173</v>
      </c>
      <c r="E2130" s="2">
        <v>5380</v>
      </c>
      <c r="F2130" t="s">
        <v>13142</v>
      </c>
      <c r="G2130" t="s">
        <v>9970</v>
      </c>
      <c r="H2130" t="s">
        <v>21</v>
      </c>
      <c r="I2130" s="3">
        <v>19.11</v>
      </c>
      <c r="J2130" s="3">
        <v>0</v>
      </c>
      <c r="K2130" s="3">
        <v>-0.11</v>
      </c>
      <c r="L2130" s="3">
        <v>19.11</v>
      </c>
      <c r="M2130" s="3">
        <v>19</v>
      </c>
      <c r="N2130" t="s">
        <v>11328</v>
      </c>
    </row>
    <row r="2131" spans="1:14">
      <c r="A2131" t="s">
        <v>12</v>
      </c>
      <c r="B2131" t="s">
        <v>11329</v>
      </c>
      <c r="C2131" t="s">
        <v>11330</v>
      </c>
      <c r="D2131" s="4">
        <v>45173</v>
      </c>
      <c r="E2131" s="2">
        <v>5651</v>
      </c>
      <c r="F2131" t="s">
        <v>13142</v>
      </c>
      <c r="G2131" t="s">
        <v>11331</v>
      </c>
      <c r="H2131" t="s">
        <v>21</v>
      </c>
      <c r="I2131" s="3">
        <v>189</v>
      </c>
      <c r="J2131" s="3">
        <v>0</v>
      </c>
      <c r="K2131" s="3">
        <v>0</v>
      </c>
      <c r="L2131" s="3">
        <v>189</v>
      </c>
      <c r="M2131" s="3">
        <v>189</v>
      </c>
      <c r="N2131" t="s">
        <v>11332</v>
      </c>
    </row>
    <row r="2132" spans="1:14">
      <c r="A2132" t="s">
        <v>12</v>
      </c>
      <c r="B2132" t="s">
        <v>11336</v>
      </c>
      <c r="C2132" t="s">
        <v>11337</v>
      </c>
      <c r="D2132" s="4">
        <v>45173</v>
      </c>
      <c r="F2132" t="s">
        <v>13142</v>
      </c>
      <c r="G2132" t="s">
        <v>11338</v>
      </c>
      <c r="H2132" t="s">
        <v>246</v>
      </c>
      <c r="I2132" s="3">
        <v>1850.37</v>
      </c>
      <c r="J2132" s="3">
        <v>0</v>
      </c>
      <c r="K2132" s="3">
        <v>-0.37</v>
      </c>
      <c r="L2132" s="3">
        <v>1850.37</v>
      </c>
      <c r="M2132" s="3">
        <v>1850</v>
      </c>
      <c r="N2132" t="s">
        <v>11339</v>
      </c>
    </row>
    <row r="2133" spans="1:14">
      <c r="A2133" t="s">
        <v>12</v>
      </c>
      <c r="B2133" t="s">
        <v>11351</v>
      </c>
      <c r="C2133" t="s">
        <v>11352</v>
      </c>
      <c r="D2133" s="4">
        <v>45173</v>
      </c>
      <c r="E2133" s="2">
        <v>5671</v>
      </c>
      <c r="F2133" t="s">
        <v>13142</v>
      </c>
      <c r="G2133" t="s">
        <v>11353</v>
      </c>
      <c r="H2133" t="s">
        <v>21</v>
      </c>
      <c r="I2133" s="3">
        <v>1312.15</v>
      </c>
      <c r="J2133" s="3">
        <v>0</v>
      </c>
      <c r="K2133" s="3">
        <v>-0.15</v>
      </c>
      <c r="L2133" s="3">
        <v>1312.15</v>
      </c>
      <c r="M2133" s="3">
        <v>1312</v>
      </c>
      <c r="N2133" t="s">
        <v>11354</v>
      </c>
    </row>
    <row r="2134" spans="1:14">
      <c r="A2134" t="s">
        <v>12</v>
      </c>
      <c r="B2134" t="s">
        <v>11358</v>
      </c>
      <c r="C2134" t="s">
        <v>11359</v>
      </c>
      <c r="D2134" s="4">
        <v>45173</v>
      </c>
      <c r="F2134" t="s">
        <v>13142</v>
      </c>
      <c r="G2134" t="s">
        <v>409</v>
      </c>
      <c r="H2134" t="s">
        <v>21</v>
      </c>
      <c r="I2134" s="3">
        <v>37.880000000000003</v>
      </c>
      <c r="J2134" s="3">
        <v>11.36</v>
      </c>
      <c r="K2134" s="3">
        <v>0.48</v>
      </c>
      <c r="L2134" s="3">
        <v>26.52</v>
      </c>
      <c r="M2134" s="3">
        <v>27</v>
      </c>
      <c r="N2134" t="s">
        <v>11360</v>
      </c>
    </row>
    <row r="2135" spans="1:14">
      <c r="A2135" t="s">
        <v>12</v>
      </c>
      <c r="B2135" t="s">
        <v>11361</v>
      </c>
      <c r="C2135" t="s">
        <v>11362</v>
      </c>
      <c r="D2135" s="4">
        <v>45173</v>
      </c>
      <c r="F2135" t="s">
        <v>13142</v>
      </c>
      <c r="G2135" t="s">
        <v>1952</v>
      </c>
      <c r="H2135" t="s">
        <v>21</v>
      </c>
      <c r="I2135" s="3">
        <v>16.95</v>
      </c>
      <c r="J2135" s="3">
        <v>0</v>
      </c>
      <c r="K2135" s="3">
        <v>0.05</v>
      </c>
      <c r="L2135" s="3">
        <v>16.95</v>
      </c>
      <c r="M2135" s="3">
        <v>17</v>
      </c>
      <c r="N2135" t="s">
        <v>11363</v>
      </c>
    </row>
    <row r="2136" spans="1:14">
      <c r="A2136" t="s">
        <v>12</v>
      </c>
      <c r="B2136" t="s">
        <v>11378</v>
      </c>
      <c r="C2136" t="s">
        <v>11379</v>
      </c>
      <c r="D2136" s="4">
        <v>45173</v>
      </c>
      <c r="E2136" s="2">
        <v>4394</v>
      </c>
      <c r="F2136" t="s">
        <v>13142</v>
      </c>
      <c r="G2136" t="s">
        <v>5927</v>
      </c>
      <c r="H2136" t="s">
        <v>21</v>
      </c>
      <c r="I2136" s="3">
        <v>118.5</v>
      </c>
      <c r="J2136" s="3">
        <v>0</v>
      </c>
      <c r="K2136" s="3">
        <v>0.5</v>
      </c>
      <c r="L2136" s="3">
        <v>118.5</v>
      </c>
      <c r="M2136" s="3">
        <v>119</v>
      </c>
      <c r="N2136" t="s">
        <v>11380</v>
      </c>
    </row>
    <row r="2137" spans="1:14">
      <c r="A2137" t="s">
        <v>12</v>
      </c>
      <c r="B2137" t="s">
        <v>11384</v>
      </c>
      <c r="C2137" t="s">
        <v>11385</v>
      </c>
      <c r="D2137" s="4">
        <v>45173</v>
      </c>
      <c r="E2137" s="2">
        <v>1353</v>
      </c>
      <c r="F2137" t="s">
        <v>13142</v>
      </c>
      <c r="G2137" t="s">
        <v>3892</v>
      </c>
      <c r="H2137" t="s">
        <v>21</v>
      </c>
      <c r="I2137" s="3">
        <v>438.66</v>
      </c>
      <c r="J2137" s="3">
        <v>0</v>
      </c>
      <c r="K2137" s="3">
        <v>0.34</v>
      </c>
      <c r="L2137" s="3">
        <v>438.66</v>
      </c>
      <c r="M2137" s="3">
        <v>439</v>
      </c>
      <c r="N2137" t="s">
        <v>11386</v>
      </c>
    </row>
    <row r="2138" spans="1:14">
      <c r="A2138" t="s">
        <v>12</v>
      </c>
      <c r="B2138" t="s">
        <v>11392</v>
      </c>
      <c r="C2138" t="s">
        <v>11393</v>
      </c>
      <c r="D2138" s="4">
        <v>45173</v>
      </c>
      <c r="E2138" s="2">
        <v>5346</v>
      </c>
      <c r="F2138" t="s">
        <v>13142</v>
      </c>
      <c r="G2138" t="s">
        <v>9818</v>
      </c>
      <c r="H2138" t="s">
        <v>21</v>
      </c>
      <c r="I2138" s="3">
        <v>2301.0500000000002</v>
      </c>
      <c r="J2138" s="3">
        <v>253.11</v>
      </c>
      <c r="K2138" s="3">
        <v>0.06</v>
      </c>
      <c r="L2138" s="3">
        <v>2047.94</v>
      </c>
      <c r="M2138" s="3">
        <v>2048</v>
      </c>
      <c r="N2138" t="s">
        <v>11394</v>
      </c>
    </row>
    <row r="2139" spans="1:14">
      <c r="A2139" t="s">
        <v>12</v>
      </c>
      <c r="B2139" t="s">
        <v>11395</v>
      </c>
      <c r="C2139" t="s">
        <v>11396</v>
      </c>
      <c r="D2139" s="4">
        <v>45173</v>
      </c>
      <c r="F2139" t="s">
        <v>13142</v>
      </c>
      <c r="G2139" t="s">
        <v>11397</v>
      </c>
      <c r="H2139" t="s">
        <v>21</v>
      </c>
      <c r="I2139" s="3">
        <v>202.47</v>
      </c>
      <c r="J2139" s="3">
        <v>0</v>
      </c>
      <c r="K2139" s="3">
        <v>-0.47</v>
      </c>
      <c r="L2139" s="3">
        <v>202.47</v>
      </c>
      <c r="M2139" s="3">
        <v>202</v>
      </c>
      <c r="N2139" t="s">
        <v>11398</v>
      </c>
    </row>
    <row r="2140" spans="1:14">
      <c r="A2140" t="s">
        <v>12</v>
      </c>
      <c r="B2140" t="s">
        <v>11399</v>
      </c>
      <c r="C2140" t="s">
        <v>11400</v>
      </c>
      <c r="D2140" s="4">
        <v>45174</v>
      </c>
      <c r="F2140" t="s">
        <v>13142</v>
      </c>
      <c r="G2140" t="s">
        <v>11401</v>
      </c>
      <c r="H2140" t="s">
        <v>21</v>
      </c>
      <c r="I2140" s="3">
        <v>10</v>
      </c>
      <c r="J2140" s="3">
        <v>0</v>
      </c>
      <c r="K2140" s="3">
        <v>0</v>
      </c>
      <c r="L2140" s="3">
        <v>10</v>
      </c>
      <c r="M2140" s="3">
        <v>10</v>
      </c>
      <c r="N2140" t="s">
        <v>11402</v>
      </c>
    </row>
    <row r="2141" spans="1:14">
      <c r="A2141" t="s">
        <v>12</v>
      </c>
      <c r="B2141" t="s">
        <v>11403</v>
      </c>
      <c r="C2141" t="s">
        <v>11404</v>
      </c>
      <c r="D2141" s="4">
        <v>45174</v>
      </c>
      <c r="F2141" t="s">
        <v>13142</v>
      </c>
      <c r="G2141" t="s">
        <v>11405</v>
      </c>
      <c r="H2141" t="s">
        <v>246</v>
      </c>
      <c r="I2141" s="3">
        <v>1365</v>
      </c>
      <c r="J2141" s="3">
        <v>0</v>
      </c>
      <c r="K2141" s="3">
        <v>0</v>
      </c>
      <c r="L2141" s="3">
        <v>1365</v>
      </c>
      <c r="M2141" s="3">
        <v>1365</v>
      </c>
      <c r="N2141" t="s">
        <v>11406</v>
      </c>
    </row>
    <row r="2142" spans="1:14">
      <c r="A2142" t="s">
        <v>12</v>
      </c>
      <c r="B2142" t="s">
        <v>11416</v>
      </c>
      <c r="C2142" t="s">
        <v>11417</v>
      </c>
      <c r="D2142" s="4">
        <v>45174</v>
      </c>
      <c r="E2142" s="2">
        <v>5454</v>
      </c>
      <c r="F2142" t="s">
        <v>13142</v>
      </c>
      <c r="G2142" t="s">
        <v>11418</v>
      </c>
      <c r="H2142" t="s">
        <v>21</v>
      </c>
      <c r="I2142" s="3">
        <v>2375.9499999999998</v>
      </c>
      <c r="J2142" s="3">
        <v>0</v>
      </c>
      <c r="K2142" s="3">
        <v>0.05</v>
      </c>
      <c r="L2142" s="3">
        <v>2375.9499999999998</v>
      </c>
      <c r="M2142" s="3">
        <v>2376</v>
      </c>
      <c r="N2142" t="s">
        <v>11419</v>
      </c>
    </row>
    <row r="2143" spans="1:14">
      <c r="A2143" t="s">
        <v>12</v>
      </c>
      <c r="B2143" t="s">
        <v>11420</v>
      </c>
      <c r="C2143" t="s">
        <v>11421</v>
      </c>
      <c r="D2143" s="4">
        <v>45174</v>
      </c>
      <c r="E2143" s="2">
        <v>5683</v>
      </c>
      <c r="F2143" t="s">
        <v>13142</v>
      </c>
      <c r="G2143" t="s">
        <v>11422</v>
      </c>
      <c r="H2143" t="s">
        <v>21</v>
      </c>
      <c r="I2143" s="3">
        <v>695.85</v>
      </c>
      <c r="J2143" s="3">
        <v>0</v>
      </c>
      <c r="K2143" s="3">
        <v>0.15</v>
      </c>
      <c r="L2143" s="3">
        <v>695.85</v>
      </c>
      <c r="M2143" s="3">
        <v>696</v>
      </c>
      <c r="N2143" t="s">
        <v>11423</v>
      </c>
    </row>
    <row r="2144" spans="1:14">
      <c r="A2144" t="s">
        <v>12</v>
      </c>
      <c r="B2144" t="s">
        <v>11424</v>
      </c>
      <c r="C2144" t="s">
        <v>11425</v>
      </c>
      <c r="D2144" s="4">
        <v>45174</v>
      </c>
      <c r="E2144" s="2">
        <v>5682</v>
      </c>
      <c r="F2144" t="s">
        <v>13142</v>
      </c>
      <c r="G2144" t="s">
        <v>11426</v>
      </c>
      <c r="H2144" t="s">
        <v>21</v>
      </c>
      <c r="I2144" s="3">
        <v>1193.7</v>
      </c>
      <c r="J2144" s="3">
        <v>0</v>
      </c>
      <c r="K2144" s="3">
        <v>0.3</v>
      </c>
      <c r="L2144" s="3">
        <v>1193.7</v>
      </c>
      <c r="M2144" s="3">
        <v>1194</v>
      </c>
      <c r="N2144" t="s">
        <v>11427</v>
      </c>
    </row>
    <row r="2145" spans="1:14">
      <c r="A2145" t="s">
        <v>12</v>
      </c>
      <c r="B2145" t="s">
        <v>11428</v>
      </c>
      <c r="C2145" t="s">
        <v>11429</v>
      </c>
      <c r="D2145" s="4">
        <v>45174</v>
      </c>
      <c r="F2145" t="s">
        <v>13142</v>
      </c>
      <c r="G2145" t="s">
        <v>6162</v>
      </c>
      <c r="H2145" t="s">
        <v>21</v>
      </c>
      <c r="I2145" s="3">
        <v>801.6</v>
      </c>
      <c r="J2145" s="3">
        <v>240.48</v>
      </c>
      <c r="K2145" s="3">
        <v>-0.12</v>
      </c>
      <c r="L2145" s="3">
        <v>561.12</v>
      </c>
      <c r="M2145" s="3">
        <v>561</v>
      </c>
      <c r="N2145" t="s">
        <v>11430</v>
      </c>
    </row>
    <row r="2146" spans="1:14">
      <c r="A2146" t="s">
        <v>12</v>
      </c>
      <c r="B2146" t="s">
        <v>11438</v>
      </c>
      <c r="C2146" t="s">
        <v>11439</v>
      </c>
      <c r="D2146" s="4">
        <v>45174</v>
      </c>
      <c r="F2146" t="s">
        <v>13142</v>
      </c>
      <c r="G2146" t="s">
        <v>11440</v>
      </c>
      <c r="H2146" t="s">
        <v>246</v>
      </c>
      <c r="I2146" s="3">
        <v>452.89</v>
      </c>
      <c r="J2146" s="3">
        <v>0</v>
      </c>
      <c r="K2146" s="3">
        <v>0.11</v>
      </c>
      <c r="L2146" s="3">
        <v>452.89</v>
      </c>
      <c r="M2146" s="3">
        <v>453</v>
      </c>
      <c r="N2146" t="s">
        <v>11441</v>
      </c>
    </row>
    <row r="2147" spans="1:14">
      <c r="A2147" t="s">
        <v>12</v>
      </c>
      <c r="B2147" t="s">
        <v>11442</v>
      </c>
      <c r="C2147" t="s">
        <v>11443</v>
      </c>
      <c r="D2147" s="4">
        <v>45174</v>
      </c>
      <c r="F2147" t="s">
        <v>13142</v>
      </c>
      <c r="G2147" t="s">
        <v>2466</v>
      </c>
      <c r="H2147" t="s">
        <v>21</v>
      </c>
      <c r="I2147" s="3">
        <v>2422.1999999999998</v>
      </c>
      <c r="J2147" s="3">
        <v>726.66</v>
      </c>
      <c r="K2147" s="3">
        <v>0.46</v>
      </c>
      <c r="L2147" s="3">
        <v>1695.54</v>
      </c>
      <c r="M2147" s="3">
        <v>1696</v>
      </c>
      <c r="N2147" t="s">
        <v>11444</v>
      </c>
    </row>
    <row r="2148" spans="1:14">
      <c r="A2148" t="s">
        <v>12</v>
      </c>
      <c r="B2148" t="s">
        <v>11445</v>
      </c>
      <c r="C2148" t="s">
        <v>11446</v>
      </c>
      <c r="D2148" s="4">
        <v>45174</v>
      </c>
      <c r="F2148" t="s">
        <v>13142</v>
      </c>
      <c r="G2148" t="s">
        <v>550</v>
      </c>
      <c r="H2148" t="s">
        <v>21</v>
      </c>
      <c r="I2148" s="3">
        <v>121.2</v>
      </c>
      <c r="J2148" s="3">
        <v>36.36</v>
      </c>
      <c r="K2148" s="3">
        <v>0.16</v>
      </c>
      <c r="L2148" s="3">
        <v>84.84</v>
      </c>
      <c r="M2148" s="3">
        <v>85</v>
      </c>
      <c r="N2148" t="s">
        <v>11447</v>
      </c>
    </row>
    <row r="2149" spans="1:14">
      <c r="A2149" t="s">
        <v>12</v>
      </c>
      <c r="B2149" t="s">
        <v>11451</v>
      </c>
      <c r="C2149" t="s">
        <v>11452</v>
      </c>
      <c r="D2149" s="4">
        <v>45174</v>
      </c>
      <c r="F2149" t="s">
        <v>13142</v>
      </c>
      <c r="G2149" t="s">
        <v>2268</v>
      </c>
      <c r="H2149" t="s">
        <v>21</v>
      </c>
      <c r="I2149" s="3">
        <v>680.76</v>
      </c>
      <c r="J2149" s="3">
        <v>0</v>
      </c>
      <c r="K2149" s="3">
        <v>0.24</v>
      </c>
      <c r="L2149" s="3">
        <v>680.76</v>
      </c>
      <c r="M2149" s="3">
        <v>681</v>
      </c>
      <c r="N2149" t="s">
        <v>11453</v>
      </c>
    </row>
    <row r="2150" spans="1:14">
      <c r="A2150" t="s">
        <v>12</v>
      </c>
      <c r="B2150" t="s">
        <v>11454</v>
      </c>
      <c r="C2150" t="s">
        <v>11455</v>
      </c>
      <c r="D2150" s="4">
        <v>45175</v>
      </c>
      <c r="F2150" t="s">
        <v>13142</v>
      </c>
      <c r="G2150" t="s">
        <v>11440</v>
      </c>
      <c r="H2150" t="s">
        <v>246</v>
      </c>
      <c r="I2150" s="3">
        <v>13.66</v>
      </c>
      <c r="J2150" s="3">
        <v>0</v>
      </c>
      <c r="K2150" s="3">
        <v>0.34</v>
      </c>
      <c r="L2150" s="3">
        <v>13.66</v>
      </c>
      <c r="M2150" s="3">
        <v>14</v>
      </c>
      <c r="N2150" t="s">
        <v>11456</v>
      </c>
    </row>
    <row r="2151" spans="1:14">
      <c r="A2151" t="s">
        <v>12</v>
      </c>
      <c r="B2151" t="s">
        <v>11457</v>
      </c>
      <c r="C2151" t="s">
        <v>11458</v>
      </c>
      <c r="D2151" s="4">
        <v>45175</v>
      </c>
      <c r="F2151" t="s">
        <v>13142</v>
      </c>
      <c r="G2151" t="s">
        <v>11459</v>
      </c>
      <c r="H2151" t="s">
        <v>246</v>
      </c>
      <c r="I2151" s="3">
        <v>130.5</v>
      </c>
      <c r="J2151" s="3">
        <v>0</v>
      </c>
      <c r="K2151" s="3">
        <v>0.5</v>
      </c>
      <c r="L2151" s="3">
        <v>130.5</v>
      </c>
      <c r="M2151" s="3">
        <v>131</v>
      </c>
      <c r="N2151" t="s">
        <v>11460</v>
      </c>
    </row>
    <row r="2152" spans="1:14">
      <c r="A2152" t="s">
        <v>12</v>
      </c>
      <c r="B2152" t="s">
        <v>11461</v>
      </c>
      <c r="C2152" t="s">
        <v>11462</v>
      </c>
      <c r="D2152" s="4">
        <v>45175</v>
      </c>
      <c r="F2152" t="s">
        <v>13142</v>
      </c>
      <c r="G2152" t="s">
        <v>11459</v>
      </c>
      <c r="H2152" t="s">
        <v>246</v>
      </c>
      <c r="I2152" s="3">
        <v>306.24</v>
      </c>
      <c r="J2152" s="3">
        <v>0</v>
      </c>
      <c r="K2152" s="3">
        <v>-0.24</v>
      </c>
      <c r="L2152" s="3">
        <v>306.24</v>
      </c>
      <c r="M2152" s="3">
        <v>306</v>
      </c>
      <c r="N2152" t="s">
        <v>11463</v>
      </c>
    </row>
    <row r="2153" spans="1:14">
      <c r="A2153" t="s">
        <v>12</v>
      </c>
      <c r="B2153" t="s">
        <v>11464</v>
      </c>
      <c r="C2153" t="s">
        <v>11465</v>
      </c>
      <c r="D2153" s="4">
        <v>45175</v>
      </c>
      <c r="F2153" t="s">
        <v>13142</v>
      </c>
      <c r="G2153" t="s">
        <v>11466</v>
      </c>
      <c r="H2153" t="s">
        <v>21</v>
      </c>
      <c r="I2153" s="3">
        <v>20</v>
      </c>
      <c r="J2153" s="3">
        <v>0</v>
      </c>
      <c r="K2153" s="3">
        <v>0</v>
      </c>
      <c r="L2153" s="3">
        <v>20</v>
      </c>
      <c r="M2153" s="3">
        <v>20</v>
      </c>
      <c r="N2153" t="s">
        <v>11467</v>
      </c>
    </row>
    <row r="2154" spans="1:14">
      <c r="A2154" t="s">
        <v>12</v>
      </c>
      <c r="B2154" t="s">
        <v>11471</v>
      </c>
      <c r="C2154" t="s">
        <v>11469</v>
      </c>
      <c r="D2154" s="4">
        <v>45175</v>
      </c>
      <c r="E2154" s="2">
        <v>4694</v>
      </c>
      <c r="F2154" t="s">
        <v>13142</v>
      </c>
      <c r="G2154" t="s">
        <v>7294</v>
      </c>
      <c r="H2154" t="s">
        <v>21</v>
      </c>
      <c r="I2154" s="3">
        <v>307.39999999999998</v>
      </c>
      <c r="J2154" s="3">
        <v>0</v>
      </c>
      <c r="K2154" s="3">
        <v>-0.4</v>
      </c>
      <c r="L2154" s="3">
        <v>307.39999999999998</v>
      </c>
      <c r="M2154" s="3">
        <v>307</v>
      </c>
      <c r="N2154" t="s">
        <v>11472</v>
      </c>
    </row>
    <row r="2155" spans="1:14">
      <c r="A2155" t="s">
        <v>12</v>
      </c>
      <c r="B2155" t="s">
        <v>11473</v>
      </c>
      <c r="C2155" t="s">
        <v>11474</v>
      </c>
      <c r="D2155" s="4">
        <v>45175</v>
      </c>
      <c r="F2155" t="s">
        <v>13142</v>
      </c>
      <c r="G2155" t="s">
        <v>11475</v>
      </c>
      <c r="H2155" t="s">
        <v>21</v>
      </c>
      <c r="I2155" s="3">
        <v>10</v>
      </c>
      <c r="J2155" s="3">
        <v>0</v>
      </c>
      <c r="K2155" s="3">
        <v>0</v>
      </c>
      <c r="L2155" s="3">
        <v>10</v>
      </c>
      <c r="M2155" s="3">
        <v>10</v>
      </c>
      <c r="N2155" t="s">
        <v>11476</v>
      </c>
    </row>
    <row r="2156" spans="1:14">
      <c r="A2156" t="s">
        <v>12</v>
      </c>
      <c r="B2156" t="s">
        <v>11477</v>
      </c>
      <c r="C2156" t="s">
        <v>11478</v>
      </c>
      <c r="D2156" s="4">
        <v>45175</v>
      </c>
      <c r="E2156" s="2">
        <v>5688</v>
      </c>
      <c r="F2156" t="s">
        <v>13142</v>
      </c>
      <c r="G2156" t="s">
        <v>11479</v>
      </c>
      <c r="H2156" t="s">
        <v>832</v>
      </c>
      <c r="I2156" s="3">
        <v>518.9</v>
      </c>
      <c r="J2156" s="3">
        <v>0</v>
      </c>
      <c r="K2156" s="3">
        <v>0.1</v>
      </c>
      <c r="L2156" s="3">
        <v>518.9</v>
      </c>
      <c r="M2156" s="3">
        <v>519</v>
      </c>
      <c r="N2156" t="s">
        <v>11480</v>
      </c>
    </row>
    <row r="2157" spans="1:14">
      <c r="A2157" t="s">
        <v>12</v>
      </c>
      <c r="B2157" t="s">
        <v>11481</v>
      </c>
      <c r="C2157" t="s">
        <v>11482</v>
      </c>
      <c r="D2157" s="4">
        <v>45175</v>
      </c>
      <c r="E2157" s="2">
        <v>5697</v>
      </c>
      <c r="F2157" t="s">
        <v>13142</v>
      </c>
      <c r="G2157" t="s">
        <v>11483</v>
      </c>
      <c r="H2157" t="s">
        <v>21</v>
      </c>
      <c r="I2157" s="3">
        <v>808.5</v>
      </c>
      <c r="J2157" s="3">
        <v>0</v>
      </c>
      <c r="K2157" s="3">
        <v>0.5</v>
      </c>
      <c r="L2157" s="3">
        <v>808.5</v>
      </c>
      <c r="M2157" s="3">
        <v>809</v>
      </c>
      <c r="N2157" t="s">
        <v>11484</v>
      </c>
    </row>
    <row r="2158" spans="1:14">
      <c r="A2158" t="s">
        <v>12</v>
      </c>
      <c r="B2158" t="s">
        <v>11485</v>
      </c>
      <c r="C2158" t="s">
        <v>11486</v>
      </c>
      <c r="D2158" s="4">
        <v>45175</v>
      </c>
      <c r="E2158" s="2">
        <v>1308</v>
      </c>
      <c r="F2158" t="s">
        <v>13142</v>
      </c>
      <c r="G2158" t="s">
        <v>2412</v>
      </c>
      <c r="H2158" t="s">
        <v>21</v>
      </c>
      <c r="I2158" s="3">
        <v>1534.5</v>
      </c>
      <c r="J2158" s="3">
        <v>0</v>
      </c>
      <c r="K2158" s="3">
        <v>0.5</v>
      </c>
      <c r="L2158" s="3">
        <v>1534.5</v>
      </c>
      <c r="M2158" s="3">
        <v>1535</v>
      </c>
      <c r="N2158" t="s">
        <v>11487</v>
      </c>
    </row>
    <row r="2159" spans="1:14">
      <c r="A2159" t="s">
        <v>12</v>
      </c>
      <c r="B2159" t="s">
        <v>11495</v>
      </c>
      <c r="C2159" t="s">
        <v>11496</v>
      </c>
      <c r="D2159" s="4">
        <v>45175</v>
      </c>
      <c r="F2159" t="s">
        <v>13142</v>
      </c>
      <c r="G2159" t="s">
        <v>7426</v>
      </c>
      <c r="H2159" t="s">
        <v>21</v>
      </c>
      <c r="I2159" s="3">
        <v>20</v>
      </c>
      <c r="J2159" s="3">
        <v>0</v>
      </c>
      <c r="K2159" s="3">
        <v>0</v>
      </c>
      <c r="L2159" s="3">
        <v>20</v>
      </c>
      <c r="M2159" s="3">
        <v>20</v>
      </c>
      <c r="N2159" t="s">
        <v>11497</v>
      </c>
    </row>
    <row r="2160" spans="1:14">
      <c r="A2160" t="s">
        <v>12</v>
      </c>
      <c r="B2160" t="s">
        <v>11498</v>
      </c>
      <c r="C2160" t="s">
        <v>11499</v>
      </c>
      <c r="D2160" s="4">
        <v>45175</v>
      </c>
      <c r="F2160" t="s">
        <v>13142</v>
      </c>
      <c r="G2160" t="s">
        <v>11500</v>
      </c>
      <c r="H2160" t="s">
        <v>21</v>
      </c>
      <c r="I2160" s="3">
        <v>157.9</v>
      </c>
      <c r="J2160" s="3">
        <v>0</v>
      </c>
      <c r="K2160" s="3">
        <v>0.1</v>
      </c>
      <c r="L2160" s="3">
        <v>157.9</v>
      </c>
      <c r="M2160" s="3">
        <v>158</v>
      </c>
      <c r="N2160" t="s">
        <v>11501</v>
      </c>
    </row>
    <row r="2161" spans="1:14">
      <c r="A2161" t="s">
        <v>12</v>
      </c>
      <c r="B2161" t="s">
        <v>11502</v>
      </c>
      <c r="C2161" t="s">
        <v>11503</v>
      </c>
      <c r="D2161" s="4">
        <v>45175</v>
      </c>
      <c r="E2161" s="2">
        <v>5706</v>
      </c>
      <c r="F2161" t="s">
        <v>13142</v>
      </c>
      <c r="G2161" t="s">
        <v>11504</v>
      </c>
      <c r="H2161" t="s">
        <v>21</v>
      </c>
      <c r="I2161" s="3">
        <v>650.4</v>
      </c>
      <c r="J2161" s="3">
        <v>0</v>
      </c>
      <c r="K2161" s="3">
        <v>-0.4</v>
      </c>
      <c r="L2161" s="3">
        <v>650.4</v>
      </c>
      <c r="M2161" s="3">
        <v>650</v>
      </c>
      <c r="N2161" t="s">
        <v>11505</v>
      </c>
    </row>
    <row r="2162" spans="1:14">
      <c r="A2162" t="s">
        <v>12</v>
      </c>
      <c r="B2162" t="s">
        <v>11506</v>
      </c>
      <c r="C2162" t="s">
        <v>11507</v>
      </c>
      <c r="D2162" s="4">
        <v>45176</v>
      </c>
      <c r="F2162" t="s">
        <v>13142</v>
      </c>
      <c r="G2162" t="s">
        <v>10951</v>
      </c>
      <c r="H2162" t="s">
        <v>21</v>
      </c>
      <c r="I2162" s="3">
        <v>69</v>
      </c>
      <c r="J2162" s="3">
        <v>0</v>
      </c>
      <c r="K2162" s="3">
        <v>0</v>
      </c>
      <c r="L2162" s="3">
        <v>69</v>
      </c>
      <c r="M2162" s="3">
        <v>69</v>
      </c>
      <c r="N2162" t="s">
        <v>11508</v>
      </c>
    </row>
    <row r="2163" spans="1:14">
      <c r="A2163" t="s">
        <v>12</v>
      </c>
      <c r="B2163" t="s">
        <v>11509</v>
      </c>
      <c r="C2163" t="s">
        <v>11510</v>
      </c>
      <c r="D2163" s="4">
        <v>45176</v>
      </c>
      <c r="E2163" s="2">
        <v>1350</v>
      </c>
      <c r="F2163" t="s">
        <v>13142</v>
      </c>
      <c r="G2163" t="s">
        <v>2663</v>
      </c>
      <c r="H2163" t="s">
        <v>21</v>
      </c>
      <c r="I2163" s="3">
        <v>2997.75</v>
      </c>
      <c r="J2163" s="3">
        <v>0</v>
      </c>
      <c r="K2163" s="3">
        <v>0.25</v>
      </c>
      <c r="L2163" s="3">
        <v>2997.75</v>
      </c>
      <c r="M2163" s="3">
        <v>2998</v>
      </c>
      <c r="N2163" t="s">
        <v>11511</v>
      </c>
    </row>
    <row r="2164" spans="1:14">
      <c r="A2164" t="s">
        <v>12</v>
      </c>
      <c r="B2164" t="s">
        <v>11528</v>
      </c>
      <c r="C2164" t="s">
        <v>11529</v>
      </c>
      <c r="D2164" s="4">
        <v>45176</v>
      </c>
      <c r="F2164" t="s">
        <v>13142</v>
      </c>
      <c r="G2164" t="s">
        <v>11530</v>
      </c>
      <c r="H2164" t="s">
        <v>246</v>
      </c>
      <c r="I2164" s="3">
        <v>8643.52</v>
      </c>
      <c r="J2164" s="3">
        <v>0</v>
      </c>
      <c r="K2164" s="3">
        <v>0.48</v>
      </c>
      <c r="L2164" s="3">
        <v>8643.52</v>
      </c>
      <c r="M2164" s="3">
        <v>8644</v>
      </c>
      <c r="N2164" t="s">
        <v>11531</v>
      </c>
    </row>
    <row r="2165" spans="1:14">
      <c r="A2165" t="s">
        <v>12</v>
      </c>
      <c r="B2165" t="s">
        <v>11535</v>
      </c>
      <c r="C2165" t="s">
        <v>11536</v>
      </c>
      <c r="D2165" s="4">
        <v>45176</v>
      </c>
      <c r="F2165" t="s">
        <v>13142</v>
      </c>
      <c r="G2165" t="s">
        <v>1417</v>
      </c>
      <c r="H2165" t="s">
        <v>246</v>
      </c>
      <c r="I2165" s="3">
        <v>478.57</v>
      </c>
      <c r="J2165" s="3">
        <v>0</v>
      </c>
      <c r="K2165" s="3">
        <v>0.43</v>
      </c>
      <c r="L2165" s="3">
        <v>478.57</v>
      </c>
      <c r="M2165" s="3">
        <v>479</v>
      </c>
      <c r="N2165" t="s">
        <v>11537</v>
      </c>
    </row>
    <row r="2166" spans="1:14">
      <c r="A2166" t="s">
        <v>12</v>
      </c>
      <c r="B2166" t="s">
        <v>11541</v>
      </c>
      <c r="C2166" t="s">
        <v>11542</v>
      </c>
      <c r="D2166" s="4">
        <v>45176</v>
      </c>
      <c r="E2166" s="2">
        <v>5681</v>
      </c>
      <c r="F2166" t="s">
        <v>13142</v>
      </c>
      <c r="G2166" t="s">
        <v>11543</v>
      </c>
      <c r="H2166" t="s">
        <v>21</v>
      </c>
      <c r="I2166" s="3">
        <v>68.760000000000005</v>
      </c>
      <c r="J2166" s="3">
        <v>0</v>
      </c>
      <c r="K2166" s="3">
        <v>0.24</v>
      </c>
      <c r="L2166" s="3">
        <v>68.760000000000005</v>
      </c>
      <c r="M2166" s="3">
        <v>69</v>
      </c>
      <c r="N2166" t="s">
        <v>11544</v>
      </c>
    </row>
    <row r="2167" spans="1:14">
      <c r="A2167" t="s">
        <v>12</v>
      </c>
      <c r="B2167" t="s">
        <v>11545</v>
      </c>
      <c r="C2167" t="s">
        <v>11546</v>
      </c>
      <c r="D2167" s="4">
        <v>45176</v>
      </c>
      <c r="F2167" t="s">
        <v>13142</v>
      </c>
      <c r="G2167" t="s">
        <v>2221</v>
      </c>
      <c r="H2167" t="s">
        <v>246</v>
      </c>
      <c r="I2167" s="3">
        <v>291.8</v>
      </c>
      <c r="J2167" s="3">
        <v>87.54</v>
      </c>
      <c r="K2167" s="3">
        <v>-0.26</v>
      </c>
      <c r="L2167" s="3">
        <v>204.26</v>
      </c>
      <c r="M2167" s="3">
        <v>204</v>
      </c>
      <c r="N2167" t="s">
        <v>11547</v>
      </c>
    </row>
    <row r="2168" spans="1:14">
      <c r="A2168" t="s">
        <v>12</v>
      </c>
      <c r="B2168" t="s">
        <v>11552</v>
      </c>
      <c r="C2168" t="s">
        <v>11553</v>
      </c>
      <c r="D2168" s="4">
        <v>45176</v>
      </c>
      <c r="F2168" t="s">
        <v>13142</v>
      </c>
      <c r="G2168" t="s">
        <v>1497</v>
      </c>
      <c r="H2168" t="s">
        <v>21</v>
      </c>
      <c r="I2168" s="3">
        <v>178.02</v>
      </c>
      <c r="J2168" s="3">
        <v>0</v>
      </c>
      <c r="K2168" s="3">
        <v>-0.02</v>
      </c>
      <c r="L2168" s="3">
        <v>178.02</v>
      </c>
      <c r="M2168" s="3">
        <v>178</v>
      </c>
      <c r="N2168" t="s">
        <v>11554</v>
      </c>
    </row>
    <row r="2169" spans="1:14">
      <c r="A2169" t="s">
        <v>12</v>
      </c>
      <c r="B2169" t="s">
        <v>11555</v>
      </c>
      <c r="C2169" t="s">
        <v>11556</v>
      </c>
      <c r="D2169" s="4">
        <v>45177</v>
      </c>
      <c r="F2169" t="s">
        <v>13142</v>
      </c>
      <c r="G2169" t="s">
        <v>11557</v>
      </c>
      <c r="H2169" t="s">
        <v>246</v>
      </c>
      <c r="I2169" s="3">
        <v>38.6</v>
      </c>
      <c r="J2169" s="3">
        <v>0</v>
      </c>
      <c r="K2169" s="3">
        <v>0.4</v>
      </c>
      <c r="L2169" s="3">
        <v>38.6</v>
      </c>
      <c r="M2169" s="3">
        <v>39</v>
      </c>
      <c r="N2169" t="s">
        <v>11558</v>
      </c>
    </row>
    <row r="2170" spans="1:14">
      <c r="A2170" t="s">
        <v>12</v>
      </c>
      <c r="B2170" t="s">
        <v>11559</v>
      </c>
      <c r="C2170" t="s">
        <v>11560</v>
      </c>
      <c r="D2170" s="4">
        <v>45177</v>
      </c>
      <c r="E2170" s="2">
        <v>5731</v>
      </c>
      <c r="F2170" t="s">
        <v>13142</v>
      </c>
      <c r="G2170" t="s">
        <v>8515</v>
      </c>
      <c r="H2170" t="s">
        <v>832</v>
      </c>
      <c r="I2170" s="3">
        <v>484.24</v>
      </c>
      <c r="J2170" s="3">
        <v>0</v>
      </c>
      <c r="K2170" s="3">
        <v>-0.24</v>
      </c>
      <c r="L2170" s="3">
        <v>484.24</v>
      </c>
      <c r="M2170" s="3">
        <v>484</v>
      </c>
      <c r="N2170" t="s">
        <v>11561</v>
      </c>
    </row>
    <row r="2171" spans="1:14">
      <c r="A2171" t="s">
        <v>12</v>
      </c>
      <c r="B2171" t="s">
        <v>11562</v>
      </c>
      <c r="C2171" t="s">
        <v>11563</v>
      </c>
      <c r="D2171" s="4">
        <v>45177</v>
      </c>
      <c r="E2171" s="2">
        <v>5544</v>
      </c>
      <c r="F2171" t="s">
        <v>13142</v>
      </c>
      <c r="G2171" t="s">
        <v>10712</v>
      </c>
      <c r="H2171" t="s">
        <v>21</v>
      </c>
      <c r="I2171" s="3">
        <v>997.4</v>
      </c>
      <c r="J2171" s="3">
        <v>0</v>
      </c>
      <c r="K2171" s="3">
        <v>-0.4</v>
      </c>
      <c r="L2171" s="3">
        <v>997.4</v>
      </c>
      <c r="M2171" s="3">
        <v>997</v>
      </c>
      <c r="N2171" t="s">
        <v>11564</v>
      </c>
    </row>
    <row r="2172" spans="1:14">
      <c r="A2172" t="s">
        <v>12</v>
      </c>
      <c r="B2172" t="s">
        <v>11565</v>
      </c>
      <c r="C2172" t="s">
        <v>11563</v>
      </c>
      <c r="D2172" s="4">
        <v>45177</v>
      </c>
      <c r="E2172" s="2">
        <v>5640</v>
      </c>
      <c r="F2172" t="s">
        <v>13142</v>
      </c>
      <c r="G2172" t="s">
        <v>11258</v>
      </c>
      <c r="H2172" t="s">
        <v>21</v>
      </c>
      <c r="I2172" s="3">
        <v>32.06</v>
      </c>
      <c r="J2172" s="3">
        <v>0</v>
      </c>
      <c r="K2172" s="3">
        <v>-0.06</v>
      </c>
      <c r="L2172" s="3">
        <v>32.06</v>
      </c>
      <c r="M2172" s="3">
        <v>32</v>
      </c>
      <c r="N2172" t="s">
        <v>11566</v>
      </c>
    </row>
    <row r="2173" spans="1:14">
      <c r="A2173" t="s">
        <v>12</v>
      </c>
      <c r="B2173" t="s">
        <v>11567</v>
      </c>
      <c r="C2173" t="s">
        <v>11568</v>
      </c>
      <c r="D2173" s="4">
        <v>45177</v>
      </c>
      <c r="F2173" t="s">
        <v>13142</v>
      </c>
      <c r="G2173" t="s">
        <v>11569</v>
      </c>
      <c r="H2173" t="s">
        <v>21</v>
      </c>
      <c r="I2173" s="3">
        <v>114.63</v>
      </c>
      <c r="J2173" s="3">
        <v>0</v>
      </c>
      <c r="K2173" s="3">
        <v>0.37</v>
      </c>
      <c r="L2173" s="3">
        <v>114.63</v>
      </c>
      <c r="M2173" s="3">
        <v>115</v>
      </c>
      <c r="N2173" t="s">
        <v>11570</v>
      </c>
    </row>
    <row r="2174" spans="1:14">
      <c r="A2174" t="s">
        <v>12</v>
      </c>
      <c r="B2174" t="s">
        <v>11571</v>
      </c>
      <c r="C2174" t="s">
        <v>11572</v>
      </c>
      <c r="D2174" s="4">
        <v>45177</v>
      </c>
      <c r="F2174" t="s">
        <v>13142</v>
      </c>
      <c r="G2174" t="s">
        <v>1023</v>
      </c>
      <c r="H2174" t="s">
        <v>246</v>
      </c>
      <c r="I2174" s="3">
        <v>153.6</v>
      </c>
      <c r="J2174" s="3">
        <v>0</v>
      </c>
      <c r="K2174" s="3">
        <v>0.4</v>
      </c>
      <c r="L2174" s="3">
        <v>153.6</v>
      </c>
      <c r="M2174" s="3">
        <v>154</v>
      </c>
      <c r="N2174" t="s">
        <v>11573</v>
      </c>
    </row>
    <row r="2175" spans="1:14">
      <c r="A2175" t="s">
        <v>12</v>
      </c>
      <c r="B2175" t="s">
        <v>11574</v>
      </c>
      <c r="C2175" t="s">
        <v>11575</v>
      </c>
      <c r="D2175" s="4">
        <v>45177</v>
      </c>
      <c r="E2175" s="2">
        <v>4515</v>
      </c>
      <c r="F2175" t="s">
        <v>13142</v>
      </c>
      <c r="G2175" t="s">
        <v>7115</v>
      </c>
      <c r="H2175" t="s">
        <v>21</v>
      </c>
      <c r="I2175" s="3">
        <v>593.05999999999995</v>
      </c>
      <c r="J2175" s="3">
        <v>0</v>
      </c>
      <c r="K2175" s="3">
        <v>-0.06</v>
      </c>
      <c r="L2175" s="3">
        <v>593.05999999999995</v>
      </c>
      <c r="M2175" s="3">
        <v>593</v>
      </c>
      <c r="N2175" t="s">
        <v>11576</v>
      </c>
    </row>
    <row r="2176" spans="1:14">
      <c r="A2176" t="s">
        <v>12</v>
      </c>
      <c r="B2176" t="s">
        <v>11577</v>
      </c>
      <c r="C2176" t="s">
        <v>11578</v>
      </c>
      <c r="D2176" s="4">
        <v>45177</v>
      </c>
      <c r="F2176" t="s">
        <v>13142</v>
      </c>
      <c r="G2176" t="s">
        <v>11579</v>
      </c>
      <c r="H2176" t="s">
        <v>246</v>
      </c>
      <c r="I2176" s="3">
        <v>30.9</v>
      </c>
      <c r="J2176" s="3">
        <v>0</v>
      </c>
      <c r="K2176" s="3">
        <v>0.1</v>
      </c>
      <c r="L2176" s="3">
        <v>30.9</v>
      </c>
      <c r="M2176" s="3">
        <v>31</v>
      </c>
      <c r="N2176" t="s">
        <v>11580</v>
      </c>
    </row>
    <row r="2177" spans="1:14">
      <c r="A2177" t="s">
        <v>12</v>
      </c>
      <c r="B2177" t="s">
        <v>11584</v>
      </c>
      <c r="C2177" t="s">
        <v>11585</v>
      </c>
      <c r="D2177" s="4">
        <v>45177</v>
      </c>
      <c r="E2177" s="2">
        <v>2838</v>
      </c>
      <c r="F2177" t="s">
        <v>13142</v>
      </c>
      <c r="G2177" t="s">
        <v>11586</v>
      </c>
      <c r="H2177" t="s">
        <v>21</v>
      </c>
      <c r="I2177" s="3">
        <v>130.30000000000001</v>
      </c>
      <c r="J2177" s="3">
        <v>0</v>
      </c>
      <c r="K2177" s="3">
        <v>-0.3</v>
      </c>
      <c r="L2177" s="3">
        <v>130.30000000000001</v>
      </c>
      <c r="M2177" s="3">
        <v>130</v>
      </c>
      <c r="N2177" t="s">
        <v>11587</v>
      </c>
    </row>
    <row r="2178" spans="1:14">
      <c r="A2178" t="s">
        <v>12</v>
      </c>
      <c r="B2178" t="s">
        <v>11593</v>
      </c>
      <c r="C2178" t="s">
        <v>11594</v>
      </c>
      <c r="D2178" s="4">
        <v>45177</v>
      </c>
      <c r="F2178" t="s">
        <v>13142</v>
      </c>
      <c r="G2178" t="s">
        <v>7548</v>
      </c>
      <c r="H2178" t="s">
        <v>21</v>
      </c>
      <c r="I2178" s="3">
        <v>2104.1999999999998</v>
      </c>
      <c r="J2178" s="3">
        <v>0</v>
      </c>
      <c r="K2178" s="3">
        <v>-0.2</v>
      </c>
      <c r="L2178" s="3">
        <v>2104.1999999999998</v>
      </c>
      <c r="M2178" s="3">
        <v>2104</v>
      </c>
      <c r="N2178" t="s">
        <v>11595</v>
      </c>
    </row>
    <row r="2179" spans="1:14">
      <c r="A2179" t="s">
        <v>12</v>
      </c>
      <c r="B2179" t="s">
        <v>11603</v>
      </c>
      <c r="C2179" t="s">
        <v>11604</v>
      </c>
      <c r="D2179" s="4">
        <v>45177</v>
      </c>
      <c r="E2179" s="2">
        <v>5535</v>
      </c>
      <c r="F2179" t="s">
        <v>13142</v>
      </c>
      <c r="G2179" t="s">
        <v>10726</v>
      </c>
      <c r="H2179" t="s">
        <v>21</v>
      </c>
      <c r="I2179" s="3">
        <v>126.14</v>
      </c>
      <c r="J2179" s="3">
        <v>0</v>
      </c>
      <c r="K2179" s="3">
        <v>-0.14000000000000001</v>
      </c>
      <c r="L2179" s="3">
        <v>126.14</v>
      </c>
      <c r="M2179" s="3">
        <v>126</v>
      </c>
      <c r="N2179" t="s">
        <v>11605</v>
      </c>
    </row>
    <row r="2180" spans="1:14">
      <c r="A2180" t="s">
        <v>12</v>
      </c>
      <c r="B2180" t="s">
        <v>11611</v>
      </c>
      <c r="C2180" t="s">
        <v>11612</v>
      </c>
      <c r="D2180" s="4">
        <v>45177</v>
      </c>
      <c r="E2180" s="2">
        <v>5640</v>
      </c>
      <c r="F2180" t="s">
        <v>13142</v>
      </c>
      <c r="G2180" t="s">
        <v>11258</v>
      </c>
      <c r="H2180" t="s">
        <v>21</v>
      </c>
      <c r="I2180" s="3">
        <v>2056.8000000000002</v>
      </c>
      <c r="J2180" s="3">
        <v>0</v>
      </c>
      <c r="K2180" s="3">
        <v>0.2</v>
      </c>
      <c r="L2180" s="3">
        <v>2056.8000000000002</v>
      </c>
      <c r="M2180" s="3">
        <v>2057</v>
      </c>
      <c r="N2180" t="s">
        <v>11613</v>
      </c>
    </row>
    <row r="2181" spans="1:14">
      <c r="A2181" t="s">
        <v>12</v>
      </c>
      <c r="B2181" t="s">
        <v>11614</v>
      </c>
      <c r="C2181" t="s">
        <v>11615</v>
      </c>
      <c r="D2181" s="4">
        <v>45177</v>
      </c>
      <c r="E2181" s="2">
        <v>5735</v>
      </c>
      <c r="F2181" t="s">
        <v>13142</v>
      </c>
      <c r="G2181" t="s">
        <v>11616</v>
      </c>
      <c r="H2181" t="s">
        <v>21</v>
      </c>
      <c r="I2181" s="3">
        <v>47.9</v>
      </c>
      <c r="J2181" s="3">
        <v>0</v>
      </c>
      <c r="K2181" s="3">
        <v>0.1</v>
      </c>
      <c r="L2181" s="3">
        <v>47.9</v>
      </c>
      <c r="M2181" s="3">
        <v>48</v>
      </c>
      <c r="N2181" t="s">
        <v>11617</v>
      </c>
    </row>
    <row r="2182" spans="1:14">
      <c r="A2182" t="s">
        <v>12</v>
      </c>
      <c r="B2182" t="s">
        <v>11618</v>
      </c>
      <c r="C2182" t="s">
        <v>11619</v>
      </c>
      <c r="D2182" s="4">
        <v>45177</v>
      </c>
      <c r="E2182" s="2">
        <v>5719</v>
      </c>
      <c r="F2182" t="s">
        <v>13142</v>
      </c>
      <c r="G2182" t="s">
        <v>11620</v>
      </c>
      <c r="H2182" t="s">
        <v>21</v>
      </c>
      <c r="I2182" s="3">
        <v>984.96</v>
      </c>
      <c r="J2182" s="3">
        <v>0</v>
      </c>
      <c r="K2182" s="3">
        <v>0.04</v>
      </c>
      <c r="L2182" s="3">
        <v>984.96</v>
      </c>
      <c r="M2182" s="3">
        <v>985</v>
      </c>
      <c r="N2182" t="s">
        <v>11621</v>
      </c>
    </row>
    <row r="2183" spans="1:14">
      <c r="A2183" t="s">
        <v>12</v>
      </c>
      <c r="B2183" t="s">
        <v>11622</v>
      </c>
      <c r="C2183" t="s">
        <v>11623</v>
      </c>
      <c r="D2183" s="4">
        <v>45177</v>
      </c>
      <c r="F2183" t="s">
        <v>13142</v>
      </c>
      <c r="G2183" t="s">
        <v>11624</v>
      </c>
      <c r="H2183" t="s">
        <v>21</v>
      </c>
      <c r="I2183" s="3">
        <v>113</v>
      </c>
      <c r="J2183" s="3">
        <v>0</v>
      </c>
      <c r="K2183" s="3">
        <v>0</v>
      </c>
      <c r="L2183" s="3">
        <v>113</v>
      </c>
      <c r="M2183" s="3">
        <v>113</v>
      </c>
      <c r="N2183" t="s">
        <v>11625</v>
      </c>
    </row>
    <row r="2184" spans="1:14">
      <c r="A2184" t="s">
        <v>12</v>
      </c>
      <c r="B2184" t="s">
        <v>11626</v>
      </c>
      <c r="C2184" t="s">
        <v>11627</v>
      </c>
      <c r="D2184" s="4">
        <v>45177</v>
      </c>
      <c r="E2184" s="2">
        <v>5730</v>
      </c>
      <c r="F2184" t="s">
        <v>13142</v>
      </c>
      <c r="G2184" t="s">
        <v>864</v>
      </c>
      <c r="H2184" t="s">
        <v>21</v>
      </c>
      <c r="I2184" s="3">
        <v>110.85</v>
      </c>
      <c r="J2184" s="3">
        <v>0</v>
      </c>
      <c r="K2184" s="3">
        <v>0.15</v>
      </c>
      <c r="L2184" s="3">
        <v>110.85</v>
      </c>
      <c r="M2184" s="3">
        <v>111</v>
      </c>
      <c r="N2184" t="s">
        <v>11628</v>
      </c>
    </row>
    <row r="2185" spans="1:14">
      <c r="A2185" t="s">
        <v>12</v>
      </c>
      <c r="B2185" t="s">
        <v>11632</v>
      </c>
      <c r="C2185" t="s">
        <v>11633</v>
      </c>
      <c r="D2185" s="4">
        <v>45178</v>
      </c>
      <c r="F2185" t="s">
        <v>13142</v>
      </c>
      <c r="G2185" t="s">
        <v>1505</v>
      </c>
      <c r="H2185" t="s">
        <v>246</v>
      </c>
      <c r="I2185" s="3">
        <v>10</v>
      </c>
      <c r="J2185" s="3">
        <v>0</v>
      </c>
      <c r="K2185" s="3">
        <v>0</v>
      </c>
      <c r="L2185" s="3">
        <v>10</v>
      </c>
      <c r="M2185" s="3">
        <v>10</v>
      </c>
      <c r="N2185" t="s">
        <v>11634</v>
      </c>
    </row>
    <row r="2186" spans="1:14">
      <c r="A2186" t="s">
        <v>12</v>
      </c>
      <c r="B2186" t="s">
        <v>11635</v>
      </c>
      <c r="C2186" t="s">
        <v>11636</v>
      </c>
      <c r="D2186" s="4">
        <v>45178</v>
      </c>
      <c r="F2186" t="s">
        <v>13142</v>
      </c>
      <c r="G2186" t="s">
        <v>4338</v>
      </c>
      <c r="H2186" t="s">
        <v>246</v>
      </c>
      <c r="I2186" s="3">
        <v>30</v>
      </c>
      <c r="J2186" s="3">
        <v>0</v>
      </c>
      <c r="K2186" s="3">
        <v>0</v>
      </c>
      <c r="L2186" s="3">
        <v>30</v>
      </c>
      <c r="M2186" s="3">
        <v>30</v>
      </c>
      <c r="N2186" t="s">
        <v>11637</v>
      </c>
    </row>
    <row r="2187" spans="1:14">
      <c r="A2187" t="s">
        <v>12</v>
      </c>
      <c r="B2187" t="s">
        <v>11638</v>
      </c>
      <c r="C2187" t="s">
        <v>11639</v>
      </c>
      <c r="D2187" s="4">
        <v>45178</v>
      </c>
      <c r="F2187" t="s">
        <v>13142</v>
      </c>
      <c r="G2187" t="s">
        <v>11401</v>
      </c>
      <c r="H2187" t="s">
        <v>21</v>
      </c>
      <c r="I2187" s="3">
        <v>2.09</v>
      </c>
      <c r="J2187" s="3">
        <v>0</v>
      </c>
      <c r="K2187" s="3">
        <v>-0.09</v>
      </c>
      <c r="L2187" s="3">
        <v>2.09</v>
      </c>
      <c r="M2187" s="3">
        <v>2</v>
      </c>
      <c r="N2187" t="s">
        <v>11640</v>
      </c>
    </row>
    <row r="2188" spans="1:14">
      <c r="A2188" t="s">
        <v>12</v>
      </c>
      <c r="B2188" t="s">
        <v>11641</v>
      </c>
      <c r="C2188" t="s">
        <v>11642</v>
      </c>
      <c r="D2188" s="4">
        <v>45178</v>
      </c>
      <c r="F2188" t="s">
        <v>13142</v>
      </c>
      <c r="G2188" t="s">
        <v>11643</v>
      </c>
      <c r="H2188" t="s">
        <v>21</v>
      </c>
      <c r="I2188" s="3">
        <v>483</v>
      </c>
      <c r="J2188" s="3">
        <v>0</v>
      </c>
      <c r="K2188" s="3">
        <v>0</v>
      </c>
      <c r="L2188" s="3">
        <v>483</v>
      </c>
      <c r="M2188" s="3">
        <v>483</v>
      </c>
      <c r="N2188" t="s">
        <v>11644</v>
      </c>
    </row>
    <row r="2189" spans="1:14">
      <c r="A2189" t="s">
        <v>12</v>
      </c>
      <c r="B2189" t="s">
        <v>11645</v>
      </c>
      <c r="C2189" t="s">
        <v>11646</v>
      </c>
      <c r="D2189" s="4">
        <v>45178</v>
      </c>
      <c r="E2189" s="2">
        <v>2386</v>
      </c>
      <c r="F2189" t="s">
        <v>13142</v>
      </c>
      <c r="G2189" t="s">
        <v>209</v>
      </c>
      <c r="H2189" t="s">
        <v>21</v>
      </c>
      <c r="I2189" s="3">
        <v>2579.4</v>
      </c>
      <c r="J2189" s="3">
        <v>0</v>
      </c>
      <c r="K2189" s="3">
        <v>-0.4</v>
      </c>
      <c r="L2189" s="3">
        <v>2579.4</v>
      </c>
      <c r="M2189" s="3">
        <v>2579</v>
      </c>
      <c r="N2189" t="s">
        <v>11647</v>
      </c>
    </row>
    <row r="2190" spans="1:14">
      <c r="A2190" t="s">
        <v>12</v>
      </c>
      <c r="B2190" t="s">
        <v>11651</v>
      </c>
      <c r="C2190" t="s">
        <v>11652</v>
      </c>
      <c r="D2190" s="4">
        <v>45178</v>
      </c>
      <c r="F2190" t="s">
        <v>13142</v>
      </c>
      <c r="G2190" t="s">
        <v>11653</v>
      </c>
      <c r="H2190" t="s">
        <v>21</v>
      </c>
      <c r="I2190" s="3">
        <v>188.55</v>
      </c>
      <c r="J2190" s="3">
        <v>18.850000000000001</v>
      </c>
      <c r="K2190" s="3">
        <v>0.3</v>
      </c>
      <c r="L2190" s="3">
        <v>169.7</v>
      </c>
      <c r="M2190" s="3">
        <v>170</v>
      </c>
      <c r="N2190" t="s">
        <v>11654</v>
      </c>
    </row>
    <row r="2191" spans="1:14">
      <c r="A2191" t="s">
        <v>12</v>
      </c>
      <c r="B2191" t="s">
        <v>11655</v>
      </c>
      <c r="C2191" t="s">
        <v>11656</v>
      </c>
      <c r="D2191" s="4">
        <v>45178</v>
      </c>
      <c r="F2191" t="s">
        <v>13142</v>
      </c>
      <c r="G2191" t="s">
        <v>11657</v>
      </c>
      <c r="H2191" t="s">
        <v>21</v>
      </c>
      <c r="I2191" s="3">
        <v>3387.86</v>
      </c>
      <c r="J2191" s="3">
        <v>0</v>
      </c>
      <c r="K2191" s="3">
        <v>0.14000000000000001</v>
      </c>
      <c r="L2191" s="3">
        <v>3387.86</v>
      </c>
      <c r="M2191" s="3">
        <v>3388</v>
      </c>
      <c r="N2191" t="s">
        <v>11658</v>
      </c>
    </row>
    <row r="2192" spans="1:14">
      <c r="A2192" t="s">
        <v>12</v>
      </c>
      <c r="B2192" t="s">
        <v>11659</v>
      </c>
      <c r="C2192" t="s">
        <v>11660</v>
      </c>
      <c r="D2192" s="4">
        <v>45178</v>
      </c>
      <c r="F2192" t="s">
        <v>13142</v>
      </c>
      <c r="G2192" t="s">
        <v>488</v>
      </c>
      <c r="H2192" t="s">
        <v>21</v>
      </c>
      <c r="I2192" s="3">
        <v>7984.48</v>
      </c>
      <c r="J2192" s="3">
        <v>2395.34</v>
      </c>
      <c r="K2192" s="3">
        <v>-0.14000000000000001</v>
      </c>
      <c r="L2192" s="3">
        <v>5589.14</v>
      </c>
      <c r="M2192" s="3">
        <v>5589</v>
      </c>
      <c r="N2192" t="s">
        <v>11661</v>
      </c>
    </row>
    <row r="2193" spans="1:14">
      <c r="A2193" t="s">
        <v>12</v>
      </c>
      <c r="B2193" t="s">
        <v>11675</v>
      </c>
      <c r="C2193" t="s">
        <v>11676</v>
      </c>
      <c r="D2193" s="4">
        <v>45178</v>
      </c>
      <c r="E2193" s="2">
        <v>39</v>
      </c>
      <c r="F2193" t="s">
        <v>13142</v>
      </c>
      <c r="G2193" t="s">
        <v>1303</v>
      </c>
      <c r="H2193" t="s">
        <v>21</v>
      </c>
      <c r="I2193" s="3">
        <v>261.10000000000002</v>
      </c>
      <c r="J2193" s="3">
        <v>0</v>
      </c>
      <c r="K2193" s="3">
        <v>-0.1</v>
      </c>
      <c r="L2193" s="3">
        <v>261.10000000000002</v>
      </c>
      <c r="M2193" s="3">
        <v>261</v>
      </c>
      <c r="N2193" t="s">
        <v>11677</v>
      </c>
    </row>
    <row r="2194" spans="1:14">
      <c r="A2194" t="s">
        <v>12</v>
      </c>
      <c r="B2194" t="s">
        <v>11678</v>
      </c>
      <c r="C2194" t="s">
        <v>11679</v>
      </c>
      <c r="D2194" s="4">
        <v>45178</v>
      </c>
      <c r="E2194" s="2">
        <v>5740</v>
      </c>
      <c r="F2194" t="s">
        <v>13142</v>
      </c>
      <c r="G2194" t="s">
        <v>11680</v>
      </c>
      <c r="H2194" t="s">
        <v>21</v>
      </c>
      <c r="I2194" s="3">
        <v>752.9</v>
      </c>
      <c r="J2194" s="3">
        <v>0</v>
      </c>
      <c r="K2194" s="3">
        <v>0.1</v>
      </c>
      <c r="L2194" s="3">
        <v>752.9</v>
      </c>
      <c r="M2194" s="3">
        <v>753</v>
      </c>
      <c r="N2194" t="s">
        <v>11681</v>
      </c>
    </row>
    <row r="2195" spans="1:14">
      <c r="A2195" t="s">
        <v>12</v>
      </c>
      <c r="B2195" t="s">
        <v>11687</v>
      </c>
      <c r="C2195" t="s">
        <v>11688</v>
      </c>
      <c r="D2195" s="4">
        <v>45178</v>
      </c>
      <c r="E2195" s="2">
        <v>2496</v>
      </c>
      <c r="F2195" t="s">
        <v>13142</v>
      </c>
      <c r="G2195" t="s">
        <v>1094</v>
      </c>
      <c r="H2195" t="s">
        <v>21</v>
      </c>
      <c r="I2195" s="3">
        <v>1442.1</v>
      </c>
      <c r="J2195" s="3">
        <v>0</v>
      </c>
      <c r="K2195" s="3">
        <v>-0.1</v>
      </c>
      <c r="L2195" s="3">
        <v>1442.1</v>
      </c>
      <c r="M2195" s="3">
        <v>1442</v>
      </c>
      <c r="N2195" t="s">
        <v>11689</v>
      </c>
    </row>
    <row r="2196" spans="1:14">
      <c r="A2196" t="s">
        <v>12</v>
      </c>
      <c r="B2196" t="s">
        <v>11690</v>
      </c>
      <c r="C2196" t="s">
        <v>11691</v>
      </c>
      <c r="D2196" s="4">
        <v>45178</v>
      </c>
      <c r="F2196" t="s">
        <v>13142</v>
      </c>
      <c r="G2196" t="s">
        <v>1952</v>
      </c>
      <c r="H2196" t="s">
        <v>21</v>
      </c>
      <c r="I2196" s="3">
        <v>20</v>
      </c>
      <c r="J2196" s="3">
        <v>0</v>
      </c>
      <c r="K2196" s="3">
        <v>0</v>
      </c>
      <c r="L2196" s="3">
        <v>20</v>
      </c>
      <c r="M2196" s="3">
        <v>20</v>
      </c>
      <c r="N2196" t="s">
        <v>11692</v>
      </c>
    </row>
    <row r="2197" spans="1:14">
      <c r="A2197" t="s">
        <v>12</v>
      </c>
      <c r="B2197" t="s">
        <v>11693</v>
      </c>
      <c r="C2197" t="s">
        <v>11694</v>
      </c>
      <c r="D2197" s="4">
        <v>45178</v>
      </c>
      <c r="F2197" t="s">
        <v>13142</v>
      </c>
      <c r="G2197" t="s">
        <v>11695</v>
      </c>
      <c r="H2197" t="s">
        <v>21</v>
      </c>
      <c r="I2197" s="3">
        <v>4400</v>
      </c>
      <c r="J2197" s="3">
        <v>0</v>
      </c>
      <c r="K2197" s="3">
        <v>0</v>
      </c>
      <c r="L2197" s="3">
        <v>4400</v>
      </c>
      <c r="M2197" s="3">
        <v>4400</v>
      </c>
      <c r="N2197" t="s">
        <v>11696</v>
      </c>
    </row>
    <row r="2198" spans="1:14">
      <c r="A2198" t="s">
        <v>12</v>
      </c>
      <c r="B2198" t="s">
        <v>11704</v>
      </c>
      <c r="C2198" t="s">
        <v>11705</v>
      </c>
      <c r="D2198" s="4">
        <v>45179</v>
      </c>
      <c r="F2198" t="s">
        <v>13142</v>
      </c>
      <c r="G2198" t="s">
        <v>11706</v>
      </c>
      <c r="H2198" t="s">
        <v>21</v>
      </c>
      <c r="I2198" s="3">
        <v>5</v>
      </c>
      <c r="J2198" s="3">
        <v>0</v>
      </c>
      <c r="K2198" s="3">
        <v>0</v>
      </c>
      <c r="L2198" s="3">
        <v>5</v>
      </c>
      <c r="M2198" s="3">
        <v>5</v>
      </c>
      <c r="N2198" t="s">
        <v>11707</v>
      </c>
    </row>
    <row r="2199" spans="1:14">
      <c r="A2199" t="s">
        <v>12</v>
      </c>
      <c r="B2199" t="s">
        <v>11708</v>
      </c>
      <c r="C2199" t="s">
        <v>11709</v>
      </c>
      <c r="D2199" s="4">
        <v>45179</v>
      </c>
      <c r="F2199" t="s">
        <v>13142</v>
      </c>
      <c r="G2199" t="s">
        <v>11710</v>
      </c>
      <c r="H2199" t="s">
        <v>21</v>
      </c>
      <c r="I2199" s="3">
        <v>5.36</v>
      </c>
      <c r="J2199" s="3">
        <v>0</v>
      </c>
      <c r="K2199" s="3">
        <v>-0.36</v>
      </c>
      <c r="L2199" s="3">
        <v>5.36</v>
      </c>
      <c r="M2199" s="3">
        <v>5</v>
      </c>
      <c r="N2199" t="s">
        <v>11711</v>
      </c>
    </row>
    <row r="2200" spans="1:14">
      <c r="A2200" t="s">
        <v>12</v>
      </c>
      <c r="B2200" t="s">
        <v>11725</v>
      </c>
      <c r="C2200" t="s">
        <v>11726</v>
      </c>
      <c r="D2200" s="4">
        <v>45179</v>
      </c>
      <c r="F2200" t="s">
        <v>13142</v>
      </c>
      <c r="G2200" t="s">
        <v>11727</v>
      </c>
      <c r="H2200" t="s">
        <v>21</v>
      </c>
      <c r="I2200" s="3">
        <v>27.24</v>
      </c>
      <c r="J2200" s="3">
        <v>0</v>
      </c>
      <c r="K2200" s="3">
        <v>-0.24</v>
      </c>
      <c r="L2200" s="3">
        <v>27.24</v>
      </c>
      <c r="M2200" s="3">
        <v>27</v>
      </c>
      <c r="N2200" t="s">
        <v>11728</v>
      </c>
    </row>
    <row r="2201" spans="1:14">
      <c r="A2201" t="s">
        <v>12</v>
      </c>
      <c r="B2201" t="s">
        <v>11729</v>
      </c>
      <c r="C2201" t="s">
        <v>11730</v>
      </c>
      <c r="D2201" s="4">
        <v>45179</v>
      </c>
      <c r="F2201" t="s">
        <v>13142</v>
      </c>
      <c r="G2201" t="s">
        <v>11731</v>
      </c>
      <c r="H2201" t="s">
        <v>21</v>
      </c>
      <c r="I2201" s="3">
        <v>238.5</v>
      </c>
      <c r="J2201" s="3">
        <v>0</v>
      </c>
      <c r="K2201" s="3">
        <v>0.5</v>
      </c>
      <c r="L2201" s="3">
        <v>238.5</v>
      </c>
      <c r="M2201" s="3">
        <v>239</v>
      </c>
      <c r="N2201" t="s">
        <v>11732</v>
      </c>
    </row>
    <row r="2202" spans="1:14">
      <c r="A2202" t="s">
        <v>12</v>
      </c>
      <c r="B2202" t="s">
        <v>11737</v>
      </c>
      <c r="C2202" t="s">
        <v>11738</v>
      </c>
      <c r="D2202" s="4">
        <v>45180</v>
      </c>
      <c r="F2202" t="s">
        <v>13142</v>
      </c>
      <c r="G2202" t="s">
        <v>11739</v>
      </c>
      <c r="H2202" t="s">
        <v>246</v>
      </c>
      <c r="I2202" s="3">
        <v>193.53</v>
      </c>
      <c r="J2202" s="3">
        <v>0</v>
      </c>
      <c r="K2202" s="3">
        <v>0.47</v>
      </c>
      <c r="L2202" s="3">
        <v>193.53</v>
      </c>
      <c r="M2202" s="3">
        <v>194</v>
      </c>
      <c r="N2202" t="s">
        <v>11740</v>
      </c>
    </row>
    <row r="2203" spans="1:14">
      <c r="A2203" t="s">
        <v>12</v>
      </c>
      <c r="B2203" t="s">
        <v>11741</v>
      </c>
      <c r="C2203" t="s">
        <v>11742</v>
      </c>
      <c r="D2203" s="4">
        <v>45180</v>
      </c>
      <c r="E2203" s="2">
        <v>162</v>
      </c>
      <c r="F2203" t="s">
        <v>13142</v>
      </c>
      <c r="G2203" t="s">
        <v>5217</v>
      </c>
      <c r="H2203" t="s">
        <v>21</v>
      </c>
      <c r="I2203" s="3">
        <v>1363.2</v>
      </c>
      <c r="J2203" s="3">
        <v>0</v>
      </c>
      <c r="K2203" s="3">
        <v>-0.2</v>
      </c>
      <c r="L2203" s="3">
        <v>1363.2</v>
      </c>
      <c r="M2203" s="3">
        <v>1363</v>
      </c>
      <c r="N2203" t="s">
        <v>11743</v>
      </c>
    </row>
    <row r="2204" spans="1:14">
      <c r="A2204" t="s">
        <v>12</v>
      </c>
      <c r="B2204" t="s">
        <v>11744</v>
      </c>
      <c r="C2204" t="s">
        <v>11745</v>
      </c>
      <c r="D2204" s="4">
        <v>45180</v>
      </c>
      <c r="E2204" s="2">
        <v>5756</v>
      </c>
      <c r="F2204" t="s">
        <v>13142</v>
      </c>
      <c r="G2204" t="s">
        <v>6654</v>
      </c>
      <c r="H2204" t="s">
        <v>832</v>
      </c>
      <c r="I2204" s="3">
        <v>396</v>
      </c>
      <c r="J2204" s="3">
        <v>0</v>
      </c>
      <c r="K2204" s="3">
        <v>0</v>
      </c>
      <c r="L2204" s="3">
        <v>396</v>
      </c>
      <c r="M2204" s="3">
        <v>396</v>
      </c>
      <c r="N2204" t="s">
        <v>11746</v>
      </c>
    </row>
    <row r="2205" spans="1:14">
      <c r="A2205" t="s">
        <v>12</v>
      </c>
      <c r="B2205" t="s">
        <v>11750</v>
      </c>
      <c r="C2205" t="s">
        <v>11751</v>
      </c>
      <c r="D2205" s="4">
        <v>45180</v>
      </c>
      <c r="E2205" s="2">
        <v>5760</v>
      </c>
      <c r="F2205" t="s">
        <v>13142</v>
      </c>
      <c r="G2205" t="s">
        <v>11752</v>
      </c>
      <c r="H2205" t="s">
        <v>21</v>
      </c>
      <c r="I2205" s="3">
        <v>165</v>
      </c>
      <c r="J2205" s="3">
        <v>0</v>
      </c>
      <c r="K2205" s="3">
        <v>0</v>
      </c>
      <c r="L2205" s="3">
        <v>165</v>
      </c>
      <c r="M2205" s="3">
        <v>165</v>
      </c>
      <c r="N2205" t="s">
        <v>11753</v>
      </c>
    </row>
    <row r="2206" spans="1:14">
      <c r="A2206" t="s">
        <v>12</v>
      </c>
      <c r="B2206" t="s">
        <v>11757</v>
      </c>
      <c r="C2206" t="s">
        <v>11758</v>
      </c>
      <c r="D2206" s="4">
        <v>45180</v>
      </c>
      <c r="E2206" s="2">
        <v>5767</v>
      </c>
      <c r="F2206" t="s">
        <v>13142</v>
      </c>
      <c r="G2206" t="s">
        <v>11759</v>
      </c>
      <c r="H2206" t="s">
        <v>21</v>
      </c>
      <c r="I2206" s="3">
        <v>752.8</v>
      </c>
      <c r="J2206" s="3">
        <v>0</v>
      </c>
      <c r="K2206" s="3">
        <v>0.2</v>
      </c>
      <c r="L2206" s="3">
        <v>752.8</v>
      </c>
      <c r="M2206" s="3">
        <v>753</v>
      </c>
      <c r="N2206" t="s">
        <v>11760</v>
      </c>
    </row>
    <row r="2207" spans="1:14">
      <c r="A2207" t="s">
        <v>12</v>
      </c>
      <c r="B2207" t="s">
        <v>11761</v>
      </c>
      <c r="C2207" t="s">
        <v>11762</v>
      </c>
      <c r="D2207" s="4">
        <v>45180</v>
      </c>
      <c r="F2207" t="s">
        <v>13142</v>
      </c>
      <c r="G2207" t="s">
        <v>11763</v>
      </c>
      <c r="H2207" t="s">
        <v>246</v>
      </c>
      <c r="I2207" s="3">
        <v>231.5</v>
      </c>
      <c r="J2207" s="3">
        <v>0</v>
      </c>
      <c r="K2207" s="3">
        <v>0.5</v>
      </c>
      <c r="L2207" s="3">
        <v>231.5</v>
      </c>
      <c r="M2207" s="3">
        <v>232</v>
      </c>
      <c r="N2207" t="s">
        <v>11764</v>
      </c>
    </row>
    <row r="2208" spans="1:14">
      <c r="A2208" t="s">
        <v>160</v>
      </c>
      <c r="B2208" t="s">
        <v>3955</v>
      </c>
      <c r="C2208" t="s">
        <v>11765</v>
      </c>
      <c r="D2208" s="4">
        <v>45180</v>
      </c>
      <c r="F2208" t="s">
        <v>13142</v>
      </c>
      <c r="G2208" t="s">
        <v>11763</v>
      </c>
      <c r="H2208" t="s">
        <v>246</v>
      </c>
      <c r="I2208" s="3">
        <v>-231.5</v>
      </c>
      <c r="J2208" s="3">
        <v>0</v>
      </c>
      <c r="K2208" s="3">
        <v>-0.5</v>
      </c>
      <c r="L2208" s="3">
        <v>-231.5</v>
      </c>
      <c r="M2208" s="3">
        <v>-232</v>
      </c>
      <c r="N2208" t="s">
        <v>11766</v>
      </c>
    </row>
    <row r="2209" spans="1:14">
      <c r="A2209" t="s">
        <v>12</v>
      </c>
      <c r="B2209" t="s">
        <v>11770</v>
      </c>
      <c r="C2209" t="s">
        <v>11771</v>
      </c>
      <c r="D2209" s="4">
        <v>45180</v>
      </c>
      <c r="E2209" s="2">
        <v>5769</v>
      </c>
      <c r="F2209" t="s">
        <v>13142</v>
      </c>
      <c r="G2209" t="s">
        <v>11772</v>
      </c>
      <c r="H2209" t="s">
        <v>21</v>
      </c>
      <c r="I2209" s="3">
        <v>1315.94</v>
      </c>
      <c r="J2209" s="3">
        <v>0</v>
      </c>
      <c r="K2209" s="3">
        <v>0.06</v>
      </c>
      <c r="L2209" s="3">
        <v>1315.94</v>
      </c>
      <c r="M2209" s="3">
        <v>1316</v>
      </c>
      <c r="N2209" t="s">
        <v>11773</v>
      </c>
    </row>
    <row r="2210" spans="1:14">
      <c r="A2210" t="s">
        <v>12</v>
      </c>
      <c r="B2210" t="s">
        <v>11777</v>
      </c>
      <c r="C2210" t="s">
        <v>11778</v>
      </c>
      <c r="D2210" s="4">
        <v>45180</v>
      </c>
      <c r="F2210" t="s">
        <v>13142</v>
      </c>
      <c r="G2210" t="s">
        <v>6162</v>
      </c>
      <c r="H2210" t="s">
        <v>21</v>
      </c>
      <c r="I2210" s="3">
        <v>1578.9</v>
      </c>
      <c r="J2210" s="3">
        <v>473.67</v>
      </c>
      <c r="K2210" s="3">
        <v>-0.23</v>
      </c>
      <c r="L2210" s="3">
        <v>1105.23</v>
      </c>
      <c r="M2210" s="3">
        <v>1105</v>
      </c>
      <c r="N2210" t="s">
        <v>11779</v>
      </c>
    </row>
    <row r="2211" spans="1:14">
      <c r="A2211" t="s">
        <v>12</v>
      </c>
      <c r="B2211" t="s">
        <v>11780</v>
      </c>
      <c r="C2211" t="s">
        <v>11781</v>
      </c>
      <c r="D2211" s="4">
        <v>45180</v>
      </c>
      <c r="F2211" t="s">
        <v>13142</v>
      </c>
      <c r="G2211" t="s">
        <v>409</v>
      </c>
      <c r="H2211" t="s">
        <v>21</v>
      </c>
      <c r="I2211" s="3">
        <v>822.12</v>
      </c>
      <c r="J2211" s="3">
        <v>246.64</v>
      </c>
      <c r="K2211" s="3">
        <v>-0.48</v>
      </c>
      <c r="L2211" s="3">
        <v>575.48</v>
      </c>
      <c r="M2211" s="3">
        <v>575</v>
      </c>
      <c r="N2211" t="s">
        <v>11782</v>
      </c>
    </row>
    <row r="2212" spans="1:14">
      <c r="A2212" t="s">
        <v>12</v>
      </c>
      <c r="B2212" t="s">
        <v>11783</v>
      </c>
      <c r="C2212" t="s">
        <v>11784</v>
      </c>
      <c r="D2212" s="4">
        <v>45180</v>
      </c>
      <c r="E2212" s="2">
        <v>1514</v>
      </c>
      <c r="F2212" t="s">
        <v>13142</v>
      </c>
      <c r="G2212" t="s">
        <v>598</v>
      </c>
      <c r="H2212" t="s">
        <v>21</v>
      </c>
      <c r="I2212" s="3">
        <v>1301.76</v>
      </c>
      <c r="J2212" s="3">
        <v>0</v>
      </c>
      <c r="K2212" s="3">
        <v>0.24</v>
      </c>
      <c r="L2212" s="3">
        <v>1301.76</v>
      </c>
      <c r="M2212" s="3">
        <v>1302</v>
      </c>
      <c r="N2212" t="s">
        <v>11785</v>
      </c>
    </row>
    <row r="2213" spans="1:14">
      <c r="A2213" t="s">
        <v>12</v>
      </c>
      <c r="B2213" t="s">
        <v>11790</v>
      </c>
      <c r="C2213" t="s">
        <v>11791</v>
      </c>
      <c r="D2213" s="4">
        <v>45180</v>
      </c>
      <c r="E2213" s="2">
        <v>5756</v>
      </c>
      <c r="F2213" t="s">
        <v>13142</v>
      </c>
      <c r="G2213" t="s">
        <v>6654</v>
      </c>
      <c r="H2213" t="s">
        <v>832</v>
      </c>
      <c r="I2213" s="3">
        <v>256.5</v>
      </c>
      <c r="J2213" s="3">
        <v>0</v>
      </c>
      <c r="K2213" s="3">
        <v>0.5</v>
      </c>
      <c r="L2213" s="3">
        <v>256.5</v>
      </c>
      <c r="M2213" s="3">
        <v>257</v>
      </c>
      <c r="N2213" t="s">
        <v>11792</v>
      </c>
    </row>
    <row r="2214" spans="1:14">
      <c r="A2214" t="s">
        <v>12</v>
      </c>
      <c r="B2214" t="s">
        <v>11803</v>
      </c>
      <c r="C2214" t="s">
        <v>11804</v>
      </c>
      <c r="D2214" s="4">
        <v>45180</v>
      </c>
      <c r="E2214" s="2">
        <v>5774</v>
      </c>
      <c r="F2214" t="s">
        <v>13142</v>
      </c>
      <c r="G2214" t="s">
        <v>11805</v>
      </c>
      <c r="H2214" t="s">
        <v>21</v>
      </c>
      <c r="I2214" s="3">
        <v>638.85</v>
      </c>
      <c r="J2214" s="3">
        <v>0</v>
      </c>
      <c r="K2214" s="3">
        <v>0.15</v>
      </c>
      <c r="L2214" s="3">
        <v>638.85</v>
      </c>
      <c r="M2214" s="3">
        <v>639</v>
      </c>
      <c r="N2214" t="s">
        <v>11806</v>
      </c>
    </row>
    <row r="2215" spans="1:14">
      <c r="A2215" t="s">
        <v>12</v>
      </c>
      <c r="B2215" t="s">
        <v>11807</v>
      </c>
      <c r="C2215" t="s">
        <v>11808</v>
      </c>
      <c r="D2215" s="4">
        <v>45180</v>
      </c>
      <c r="E2215" s="2">
        <v>5774</v>
      </c>
      <c r="F2215" t="s">
        <v>13142</v>
      </c>
      <c r="G2215" t="s">
        <v>11805</v>
      </c>
      <c r="H2215" t="s">
        <v>21</v>
      </c>
      <c r="I2215" s="3">
        <v>1159.6600000000001</v>
      </c>
      <c r="J2215" s="3">
        <v>0</v>
      </c>
      <c r="K2215" s="3">
        <v>0.34</v>
      </c>
      <c r="L2215" s="3">
        <v>1159.6600000000001</v>
      </c>
      <c r="M2215" s="3">
        <v>1160</v>
      </c>
      <c r="N2215" t="s">
        <v>11809</v>
      </c>
    </row>
    <row r="2216" spans="1:14">
      <c r="A2216" t="s">
        <v>12</v>
      </c>
      <c r="B2216" t="s">
        <v>11810</v>
      </c>
      <c r="C2216" t="s">
        <v>11811</v>
      </c>
      <c r="D2216" s="4">
        <v>45180</v>
      </c>
      <c r="E2216" s="2">
        <v>5782</v>
      </c>
      <c r="F2216" t="s">
        <v>13142</v>
      </c>
      <c r="G2216" t="s">
        <v>11812</v>
      </c>
      <c r="H2216" t="s">
        <v>21</v>
      </c>
      <c r="I2216" s="3">
        <v>301.5</v>
      </c>
      <c r="J2216" s="3">
        <v>0</v>
      </c>
      <c r="K2216" s="3">
        <v>0.5</v>
      </c>
      <c r="L2216" s="3">
        <v>301.5</v>
      </c>
      <c r="M2216" s="3">
        <v>302</v>
      </c>
      <c r="N2216" t="s">
        <v>11813</v>
      </c>
    </row>
    <row r="2217" spans="1:14">
      <c r="A2217" t="s">
        <v>12</v>
      </c>
      <c r="B2217" t="s">
        <v>11817</v>
      </c>
      <c r="C2217" t="s">
        <v>11818</v>
      </c>
      <c r="D2217" s="4">
        <v>45180</v>
      </c>
      <c r="E2217" s="2">
        <v>5781</v>
      </c>
      <c r="F2217" t="s">
        <v>13142</v>
      </c>
      <c r="G2217" t="s">
        <v>11819</v>
      </c>
      <c r="H2217" t="s">
        <v>21</v>
      </c>
      <c r="I2217" s="3">
        <v>376.5</v>
      </c>
      <c r="J2217" s="3">
        <v>0</v>
      </c>
      <c r="K2217" s="3">
        <v>0.5</v>
      </c>
      <c r="L2217" s="3">
        <v>376.5</v>
      </c>
      <c r="M2217" s="3">
        <v>377</v>
      </c>
      <c r="N2217" t="s">
        <v>11820</v>
      </c>
    </row>
    <row r="2218" spans="1:14">
      <c r="A2218" t="s">
        <v>12</v>
      </c>
      <c r="B2218" t="s">
        <v>11828</v>
      </c>
      <c r="C2218" t="s">
        <v>11829</v>
      </c>
      <c r="D2218" s="4">
        <v>45181</v>
      </c>
      <c r="E2218" s="2">
        <v>5535</v>
      </c>
      <c r="F2218" t="s">
        <v>13142</v>
      </c>
      <c r="G2218" t="s">
        <v>10726</v>
      </c>
      <c r="H2218" t="s">
        <v>21</v>
      </c>
      <c r="I2218" s="3">
        <v>321.61</v>
      </c>
      <c r="J2218" s="3">
        <v>0</v>
      </c>
      <c r="K2218" s="3">
        <v>0.39</v>
      </c>
      <c r="L2218" s="3">
        <v>321.61</v>
      </c>
      <c r="M2218" s="3">
        <v>322</v>
      </c>
      <c r="N2218" t="s">
        <v>11830</v>
      </c>
    </row>
    <row r="2219" spans="1:14">
      <c r="A2219" t="s">
        <v>12</v>
      </c>
      <c r="B2219" t="s">
        <v>11834</v>
      </c>
      <c r="C2219" t="s">
        <v>11835</v>
      </c>
      <c r="D2219" s="4">
        <v>45181</v>
      </c>
      <c r="E2219" s="2">
        <v>2697</v>
      </c>
      <c r="F2219" t="s">
        <v>13142</v>
      </c>
      <c r="G2219" t="s">
        <v>2152</v>
      </c>
      <c r="H2219" t="s">
        <v>21</v>
      </c>
      <c r="I2219" s="3">
        <v>1689.99</v>
      </c>
      <c r="J2219" s="3">
        <v>0</v>
      </c>
      <c r="K2219" s="3">
        <v>0.01</v>
      </c>
      <c r="L2219" s="3">
        <v>1689.99</v>
      </c>
      <c r="M2219" s="3">
        <v>1690</v>
      </c>
      <c r="N2219" t="s">
        <v>11836</v>
      </c>
    </row>
    <row r="2220" spans="1:14">
      <c r="A2220" t="s">
        <v>160</v>
      </c>
      <c r="B2220" t="s">
        <v>3959</v>
      </c>
      <c r="C2220" t="s">
        <v>11837</v>
      </c>
      <c r="D2220" s="4">
        <v>45181</v>
      </c>
      <c r="E2220" s="2">
        <v>2697</v>
      </c>
      <c r="F2220" t="s">
        <v>13142</v>
      </c>
      <c r="G2220" t="s">
        <v>2152</v>
      </c>
      <c r="I2220" s="3">
        <v>-354</v>
      </c>
      <c r="J2220" s="3">
        <v>0</v>
      </c>
      <c r="K2220" s="3">
        <v>0</v>
      </c>
      <c r="L2220" s="3">
        <v>-354</v>
      </c>
      <c r="M2220" s="3">
        <v>-354</v>
      </c>
      <c r="N2220" t="s">
        <v>11838</v>
      </c>
    </row>
    <row r="2221" spans="1:14">
      <c r="A2221" t="s">
        <v>12</v>
      </c>
      <c r="B2221" t="s">
        <v>11845</v>
      </c>
      <c r="C2221" t="s">
        <v>11846</v>
      </c>
      <c r="D2221" s="4">
        <v>45181</v>
      </c>
      <c r="E2221" s="2">
        <v>5798</v>
      </c>
      <c r="F2221" t="s">
        <v>13142</v>
      </c>
      <c r="G2221" t="s">
        <v>11847</v>
      </c>
      <c r="H2221" t="s">
        <v>21</v>
      </c>
      <c r="I2221" s="3">
        <v>904.87</v>
      </c>
      <c r="J2221" s="3">
        <v>0</v>
      </c>
      <c r="K2221" s="3">
        <v>0.13</v>
      </c>
      <c r="L2221" s="3">
        <v>904.87</v>
      </c>
      <c r="M2221" s="3">
        <v>905</v>
      </c>
      <c r="N2221" t="s">
        <v>11848</v>
      </c>
    </row>
    <row r="2222" spans="1:14">
      <c r="A2222" t="s">
        <v>12</v>
      </c>
      <c r="B2222" t="s">
        <v>11851</v>
      </c>
      <c r="C2222" t="s">
        <v>11852</v>
      </c>
      <c r="D2222" s="4">
        <v>45181</v>
      </c>
      <c r="E2222" s="2">
        <v>5796</v>
      </c>
      <c r="F2222" t="s">
        <v>13142</v>
      </c>
      <c r="G2222" t="s">
        <v>11853</v>
      </c>
      <c r="H2222" t="s">
        <v>21</v>
      </c>
      <c r="I2222" s="3">
        <v>905.85</v>
      </c>
      <c r="J2222" s="3">
        <v>0</v>
      </c>
      <c r="K2222" s="3">
        <v>0.15</v>
      </c>
      <c r="L2222" s="3">
        <v>905.85</v>
      </c>
      <c r="M2222" s="3">
        <v>906</v>
      </c>
      <c r="N2222" t="s">
        <v>11854</v>
      </c>
    </row>
    <row r="2223" spans="1:14">
      <c r="A2223" t="s">
        <v>12</v>
      </c>
      <c r="B2223" t="s">
        <v>11858</v>
      </c>
      <c r="C2223" t="s">
        <v>11859</v>
      </c>
      <c r="D2223" s="4">
        <v>45181</v>
      </c>
      <c r="F2223" t="s">
        <v>13142</v>
      </c>
      <c r="G2223" t="s">
        <v>11860</v>
      </c>
      <c r="H2223" t="s">
        <v>246</v>
      </c>
      <c r="I2223" s="3">
        <v>24.86</v>
      </c>
      <c r="J2223" s="3">
        <v>0</v>
      </c>
      <c r="K2223" s="3">
        <v>0.14000000000000001</v>
      </c>
      <c r="L2223" s="3">
        <v>24.86</v>
      </c>
      <c r="M2223" s="3">
        <v>25</v>
      </c>
      <c r="N2223" t="s">
        <v>11861</v>
      </c>
    </row>
    <row r="2224" spans="1:14">
      <c r="A2224" t="s">
        <v>12</v>
      </c>
      <c r="B2224" t="s">
        <v>11862</v>
      </c>
      <c r="C2224" t="s">
        <v>11863</v>
      </c>
      <c r="D2224" s="4">
        <v>45181</v>
      </c>
      <c r="F2224" t="s">
        <v>13142</v>
      </c>
      <c r="G2224" t="s">
        <v>11864</v>
      </c>
      <c r="H2224" t="s">
        <v>246</v>
      </c>
      <c r="I2224" s="3">
        <v>35.93</v>
      </c>
      <c r="J2224" s="3">
        <v>0</v>
      </c>
      <c r="K2224" s="3">
        <v>7.0000000000000007E-2</v>
      </c>
      <c r="L2224" s="3">
        <v>35.93</v>
      </c>
      <c r="M2224" s="3">
        <v>36</v>
      </c>
      <c r="N2224" t="s">
        <v>11865</v>
      </c>
    </row>
    <row r="2225" spans="1:14">
      <c r="A2225" t="s">
        <v>12</v>
      </c>
      <c r="B2225" t="s">
        <v>11870</v>
      </c>
      <c r="C2225" t="s">
        <v>11871</v>
      </c>
      <c r="D2225" s="4">
        <v>45181</v>
      </c>
      <c r="F2225" t="s">
        <v>13142</v>
      </c>
      <c r="G2225" t="s">
        <v>11401</v>
      </c>
      <c r="H2225" t="s">
        <v>21</v>
      </c>
      <c r="I2225" s="3">
        <v>16.95</v>
      </c>
      <c r="J2225" s="3">
        <v>0</v>
      </c>
      <c r="K2225" s="3">
        <v>0.05</v>
      </c>
      <c r="L2225" s="3">
        <v>16.95</v>
      </c>
      <c r="M2225" s="3">
        <v>17</v>
      </c>
      <c r="N2225" t="s">
        <v>11872</v>
      </c>
    </row>
    <row r="2226" spans="1:14">
      <c r="A2226" t="s">
        <v>12</v>
      </c>
      <c r="B2226" t="s">
        <v>11873</v>
      </c>
      <c r="C2226" t="s">
        <v>11874</v>
      </c>
      <c r="D2226" s="4">
        <v>45181</v>
      </c>
      <c r="F2226" t="s">
        <v>13142</v>
      </c>
      <c r="G2226" t="s">
        <v>11875</v>
      </c>
      <c r="H2226" t="s">
        <v>21</v>
      </c>
      <c r="I2226" s="3">
        <v>456</v>
      </c>
      <c r="J2226" s="3">
        <v>0</v>
      </c>
      <c r="K2226" s="3">
        <v>0</v>
      </c>
      <c r="L2226" s="3">
        <v>456</v>
      </c>
      <c r="M2226" s="3">
        <v>456</v>
      </c>
      <c r="N2226" t="s">
        <v>11876</v>
      </c>
    </row>
    <row r="2227" spans="1:14">
      <c r="A2227" t="s">
        <v>160</v>
      </c>
      <c r="B2227" t="s">
        <v>3967</v>
      </c>
      <c r="C2227" t="s">
        <v>11874</v>
      </c>
      <c r="D2227" s="4">
        <v>45181</v>
      </c>
      <c r="F2227" t="s">
        <v>13142</v>
      </c>
      <c r="G2227" t="s">
        <v>11875</v>
      </c>
      <c r="H2227" t="s">
        <v>21</v>
      </c>
      <c r="I2227" s="3">
        <v>-456</v>
      </c>
      <c r="J2227" s="3">
        <v>0</v>
      </c>
      <c r="K2227" s="3">
        <v>0</v>
      </c>
      <c r="L2227" s="3">
        <v>-456</v>
      </c>
      <c r="M2227" s="3">
        <v>-456</v>
      </c>
      <c r="N2227" t="s">
        <v>11877</v>
      </c>
    </row>
    <row r="2228" spans="1:14">
      <c r="A2228" t="s">
        <v>12</v>
      </c>
      <c r="B2228" t="s">
        <v>11878</v>
      </c>
      <c r="C2228" t="s">
        <v>11879</v>
      </c>
      <c r="D2228" s="4">
        <v>45181</v>
      </c>
      <c r="F2228" t="s">
        <v>13142</v>
      </c>
      <c r="G2228" t="s">
        <v>11875</v>
      </c>
      <c r="H2228" t="s">
        <v>21</v>
      </c>
      <c r="I2228" s="3">
        <v>107.52</v>
      </c>
      <c r="J2228" s="3">
        <v>0</v>
      </c>
      <c r="K2228" s="3">
        <v>0.48</v>
      </c>
      <c r="L2228" s="3">
        <v>107.52</v>
      </c>
      <c r="M2228" s="3">
        <v>108</v>
      </c>
      <c r="N2228" t="s">
        <v>11880</v>
      </c>
    </row>
    <row r="2229" spans="1:14">
      <c r="A2229" t="s">
        <v>12</v>
      </c>
      <c r="B2229" t="s">
        <v>11881</v>
      </c>
      <c r="C2229" t="s">
        <v>11882</v>
      </c>
      <c r="D2229" s="4">
        <v>45181</v>
      </c>
      <c r="F2229" t="s">
        <v>13142</v>
      </c>
      <c r="G2229" t="s">
        <v>11883</v>
      </c>
      <c r="H2229" t="s">
        <v>21</v>
      </c>
      <c r="I2229" s="3">
        <v>121.46</v>
      </c>
      <c r="J2229" s="3">
        <v>0</v>
      </c>
      <c r="K2229" s="3">
        <v>-0.46</v>
      </c>
      <c r="L2229" s="3">
        <v>121.46</v>
      </c>
      <c r="M2229" s="3">
        <v>121</v>
      </c>
      <c r="N2229" t="s">
        <v>11884</v>
      </c>
    </row>
    <row r="2230" spans="1:14">
      <c r="A2230" t="s">
        <v>12</v>
      </c>
      <c r="B2230" t="s">
        <v>11885</v>
      </c>
      <c r="C2230" t="s">
        <v>11886</v>
      </c>
      <c r="D2230" s="4">
        <v>45182</v>
      </c>
      <c r="E2230" s="2">
        <v>5546</v>
      </c>
      <c r="F2230" t="s">
        <v>13142</v>
      </c>
      <c r="G2230" t="s">
        <v>10722</v>
      </c>
      <c r="H2230" t="s">
        <v>21</v>
      </c>
      <c r="I2230" s="3">
        <v>1026.28</v>
      </c>
      <c r="J2230" s="3">
        <v>0</v>
      </c>
      <c r="K2230" s="3">
        <v>-0.28000000000000003</v>
      </c>
      <c r="L2230" s="3">
        <v>1026.28</v>
      </c>
      <c r="M2230" s="3">
        <v>1026</v>
      </c>
      <c r="N2230" t="s">
        <v>11887</v>
      </c>
    </row>
    <row r="2231" spans="1:14">
      <c r="A2231" t="s">
        <v>12</v>
      </c>
      <c r="B2231" t="s">
        <v>11888</v>
      </c>
      <c r="C2231" t="s">
        <v>11889</v>
      </c>
      <c r="D2231" s="4">
        <v>45182</v>
      </c>
      <c r="E2231" s="2">
        <v>4759</v>
      </c>
      <c r="F2231" t="s">
        <v>13142</v>
      </c>
      <c r="G2231" t="s">
        <v>11890</v>
      </c>
      <c r="H2231" t="s">
        <v>832</v>
      </c>
      <c r="I2231" s="3">
        <v>817.65</v>
      </c>
      <c r="J2231" s="3">
        <v>0</v>
      </c>
      <c r="K2231" s="3">
        <v>0.35</v>
      </c>
      <c r="L2231" s="3">
        <v>817.65</v>
      </c>
      <c r="M2231" s="3">
        <v>818</v>
      </c>
      <c r="N2231" t="s">
        <v>11891</v>
      </c>
    </row>
    <row r="2232" spans="1:14">
      <c r="A2232" t="s">
        <v>12</v>
      </c>
      <c r="B2232" t="s">
        <v>11892</v>
      </c>
      <c r="C2232" t="s">
        <v>11893</v>
      </c>
      <c r="D2232" s="4">
        <v>45182</v>
      </c>
      <c r="E2232" s="2">
        <v>5811</v>
      </c>
      <c r="F2232" t="s">
        <v>13142</v>
      </c>
      <c r="G2232" t="s">
        <v>11894</v>
      </c>
      <c r="H2232" t="s">
        <v>21</v>
      </c>
      <c r="I2232" s="3">
        <v>198.11</v>
      </c>
      <c r="J2232" s="3">
        <v>0</v>
      </c>
      <c r="K2232" s="3">
        <v>-0.11</v>
      </c>
      <c r="L2232" s="3">
        <v>198.11</v>
      </c>
      <c r="M2232" s="3">
        <v>198</v>
      </c>
      <c r="N2232" t="s">
        <v>11895</v>
      </c>
    </row>
    <row r="2233" spans="1:14">
      <c r="A2233" t="s">
        <v>12</v>
      </c>
      <c r="B2233" t="s">
        <v>11896</v>
      </c>
      <c r="C2233" t="s">
        <v>11897</v>
      </c>
      <c r="D2233" s="4">
        <v>45182</v>
      </c>
      <c r="E2233" s="2">
        <v>5813</v>
      </c>
      <c r="F2233" t="s">
        <v>13142</v>
      </c>
      <c r="G2233" t="s">
        <v>11898</v>
      </c>
      <c r="H2233" t="s">
        <v>21</v>
      </c>
      <c r="I2233" s="3">
        <v>188.21</v>
      </c>
      <c r="J2233" s="3">
        <v>0</v>
      </c>
      <c r="K2233" s="3">
        <v>-0.21</v>
      </c>
      <c r="L2233" s="3">
        <v>188.21</v>
      </c>
      <c r="M2233" s="3">
        <v>188</v>
      </c>
      <c r="N2233" t="s">
        <v>11899</v>
      </c>
    </row>
    <row r="2234" spans="1:14">
      <c r="A2234" t="s">
        <v>12</v>
      </c>
      <c r="B2234" t="s">
        <v>11900</v>
      </c>
      <c r="C2234" t="s">
        <v>11901</v>
      </c>
      <c r="D2234" s="4">
        <v>45182</v>
      </c>
      <c r="E2234" s="2">
        <v>4759</v>
      </c>
      <c r="F2234" t="s">
        <v>13142</v>
      </c>
      <c r="G2234" t="s">
        <v>11890</v>
      </c>
      <c r="H2234" t="s">
        <v>832</v>
      </c>
      <c r="I2234" s="3">
        <v>476.36</v>
      </c>
      <c r="J2234" s="3">
        <v>0</v>
      </c>
      <c r="K2234" s="3">
        <v>-0.36</v>
      </c>
      <c r="L2234" s="3">
        <v>476.36</v>
      </c>
      <c r="M2234" s="3">
        <v>476</v>
      </c>
      <c r="N2234" t="s">
        <v>11902</v>
      </c>
    </row>
    <row r="2235" spans="1:14">
      <c r="A2235" t="s">
        <v>12</v>
      </c>
      <c r="B2235" t="s">
        <v>11903</v>
      </c>
      <c r="C2235" t="s">
        <v>11904</v>
      </c>
      <c r="D2235" s="4">
        <v>45182</v>
      </c>
      <c r="E2235" s="2">
        <v>5788</v>
      </c>
      <c r="F2235" t="s">
        <v>13142</v>
      </c>
      <c r="G2235" t="s">
        <v>11905</v>
      </c>
      <c r="H2235" t="s">
        <v>21</v>
      </c>
      <c r="I2235" s="3">
        <v>153.91999999999999</v>
      </c>
      <c r="J2235" s="3">
        <v>0</v>
      </c>
      <c r="K2235" s="3">
        <v>0.08</v>
      </c>
      <c r="L2235" s="3">
        <v>153.91999999999999</v>
      </c>
      <c r="M2235" s="3">
        <v>154</v>
      </c>
      <c r="N2235" t="s">
        <v>11906</v>
      </c>
    </row>
    <row r="2236" spans="1:14">
      <c r="A2236" t="s">
        <v>12</v>
      </c>
      <c r="B2236" t="s">
        <v>11913</v>
      </c>
      <c r="C2236" t="s">
        <v>11914</v>
      </c>
      <c r="D2236" s="4">
        <v>45182</v>
      </c>
      <c r="E2236" s="2">
        <v>1133</v>
      </c>
      <c r="F2236" t="s">
        <v>13142</v>
      </c>
      <c r="G2236" t="s">
        <v>4201</v>
      </c>
      <c r="H2236" t="s">
        <v>21</v>
      </c>
      <c r="I2236" s="3">
        <v>3700.8</v>
      </c>
      <c r="J2236" s="3">
        <v>0</v>
      </c>
      <c r="K2236" s="3">
        <v>0.2</v>
      </c>
      <c r="L2236" s="3">
        <v>3700.8</v>
      </c>
      <c r="M2236" s="3">
        <v>3701</v>
      </c>
      <c r="N2236" t="s">
        <v>11915</v>
      </c>
    </row>
    <row r="2237" spans="1:14">
      <c r="A2237" t="s">
        <v>160</v>
      </c>
      <c r="B2237" t="s">
        <v>3970</v>
      </c>
      <c r="C2237" t="s">
        <v>11916</v>
      </c>
      <c r="D2237" s="4">
        <v>45182</v>
      </c>
      <c r="E2237" s="2">
        <v>1133</v>
      </c>
      <c r="F2237" t="s">
        <v>13142</v>
      </c>
      <c r="G2237" t="s">
        <v>4201</v>
      </c>
      <c r="I2237" s="3">
        <v>-969.6</v>
      </c>
      <c r="J2237" s="3">
        <v>0</v>
      </c>
      <c r="K2237" s="3">
        <v>-0.4</v>
      </c>
      <c r="L2237" s="3">
        <v>-969.6</v>
      </c>
      <c r="M2237" s="3">
        <v>-970</v>
      </c>
      <c r="N2237" t="s">
        <v>11917</v>
      </c>
    </row>
    <row r="2238" spans="1:14">
      <c r="A2238" t="s">
        <v>12</v>
      </c>
      <c r="B2238" t="s">
        <v>11918</v>
      </c>
      <c r="C2238" t="s">
        <v>11916</v>
      </c>
      <c r="D2238" s="4">
        <v>45182</v>
      </c>
      <c r="E2238" s="2">
        <v>5815</v>
      </c>
      <c r="F2238" t="s">
        <v>13142</v>
      </c>
      <c r="G2238" t="s">
        <v>11919</v>
      </c>
      <c r="H2238" t="s">
        <v>21</v>
      </c>
      <c r="I2238" s="3">
        <v>708.65</v>
      </c>
      <c r="J2238" s="3">
        <v>0</v>
      </c>
      <c r="K2238" s="3">
        <v>0.35</v>
      </c>
      <c r="L2238" s="3">
        <v>708.65</v>
      </c>
      <c r="M2238" s="3">
        <v>709</v>
      </c>
      <c r="N2238" t="s">
        <v>11920</v>
      </c>
    </row>
    <row r="2239" spans="1:14">
      <c r="A2239" t="s">
        <v>12</v>
      </c>
      <c r="B2239" t="s">
        <v>11921</v>
      </c>
      <c r="C2239" t="s">
        <v>11922</v>
      </c>
      <c r="D2239" s="4">
        <v>45182</v>
      </c>
      <c r="E2239" s="2">
        <v>1133</v>
      </c>
      <c r="F2239" t="s">
        <v>13142</v>
      </c>
      <c r="G2239" t="s">
        <v>4201</v>
      </c>
      <c r="H2239" t="s">
        <v>21</v>
      </c>
      <c r="I2239" s="3">
        <v>241.8</v>
      </c>
      <c r="J2239" s="3">
        <v>0</v>
      </c>
      <c r="K2239" s="3">
        <v>0.2</v>
      </c>
      <c r="L2239" s="3">
        <v>241.8</v>
      </c>
      <c r="M2239" s="3">
        <v>242</v>
      </c>
      <c r="N2239" t="s">
        <v>11923</v>
      </c>
    </row>
    <row r="2240" spans="1:14">
      <c r="A2240" t="s">
        <v>12</v>
      </c>
      <c r="B2240" t="s">
        <v>11924</v>
      </c>
      <c r="C2240" t="s">
        <v>11925</v>
      </c>
      <c r="D2240" s="4">
        <v>45182</v>
      </c>
      <c r="E2240" s="2">
        <v>5812</v>
      </c>
      <c r="F2240" t="s">
        <v>13142</v>
      </c>
      <c r="G2240" t="s">
        <v>11926</v>
      </c>
      <c r="H2240" t="s">
        <v>21</v>
      </c>
      <c r="I2240" s="3">
        <v>174.85</v>
      </c>
      <c r="J2240" s="3">
        <v>0</v>
      </c>
      <c r="K2240" s="3">
        <v>0.15</v>
      </c>
      <c r="L2240" s="3">
        <v>174.85</v>
      </c>
      <c r="M2240" s="3">
        <v>175</v>
      </c>
      <c r="N2240" t="s">
        <v>11927</v>
      </c>
    </row>
    <row r="2241" spans="1:14">
      <c r="A2241" t="s">
        <v>12</v>
      </c>
      <c r="B2241" t="s">
        <v>11928</v>
      </c>
      <c r="C2241" t="s">
        <v>11929</v>
      </c>
      <c r="D2241" s="4">
        <v>45182</v>
      </c>
      <c r="E2241" s="2">
        <v>5810</v>
      </c>
      <c r="F2241" t="s">
        <v>13142</v>
      </c>
      <c r="G2241" t="s">
        <v>11930</v>
      </c>
      <c r="H2241" t="s">
        <v>21</v>
      </c>
      <c r="I2241" s="3">
        <v>583.69000000000005</v>
      </c>
      <c r="J2241" s="3">
        <v>0</v>
      </c>
      <c r="K2241" s="3">
        <v>0.31</v>
      </c>
      <c r="L2241" s="3">
        <v>583.69000000000005</v>
      </c>
      <c r="M2241" s="3">
        <v>584</v>
      </c>
      <c r="N2241" t="s">
        <v>11931</v>
      </c>
    </row>
    <row r="2242" spans="1:14">
      <c r="A2242" t="s">
        <v>12</v>
      </c>
      <c r="B2242" t="s">
        <v>11932</v>
      </c>
      <c r="C2242" t="s">
        <v>11933</v>
      </c>
      <c r="D2242" s="4">
        <v>45182</v>
      </c>
      <c r="F2242" t="s">
        <v>13142</v>
      </c>
      <c r="G2242" t="s">
        <v>11934</v>
      </c>
      <c r="H2242" t="s">
        <v>21</v>
      </c>
      <c r="I2242" s="3">
        <v>150.61000000000001</v>
      </c>
      <c r="J2242" s="3">
        <v>0</v>
      </c>
      <c r="K2242" s="3">
        <v>0.39</v>
      </c>
      <c r="L2242" s="3">
        <v>150.61000000000001</v>
      </c>
      <c r="M2242" s="3">
        <v>151</v>
      </c>
      <c r="N2242" t="s">
        <v>11935</v>
      </c>
    </row>
    <row r="2243" spans="1:14">
      <c r="A2243" t="s">
        <v>12</v>
      </c>
      <c r="B2243" t="s">
        <v>11950</v>
      </c>
      <c r="C2243" t="s">
        <v>11951</v>
      </c>
      <c r="D2243" s="4">
        <v>45182</v>
      </c>
      <c r="E2243" s="2">
        <v>5813</v>
      </c>
      <c r="F2243" t="s">
        <v>13142</v>
      </c>
      <c r="G2243" t="s">
        <v>11898</v>
      </c>
      <c r="H2243" t="s">
        <v>21</v>
      </c>
      <c r="I2243" s="3">
        <v>92.89</v>
      </c>
      <c r="J2243" s="3">
        <v>0</v>
      </c>
      <c r="K2243" s="3">
        <v>0.11</v>
      </c>
      <c r="L2243" s="3">
        <v>92.89</v>
      </c>
      <c r="M2243" s="3">
        <v>93</v>
      </c>
      <c r="N2243" t="s">
        <v>11952</v>
      </c>
    </row>
    <row r="2244" spans="1:14">
      <c r="A2244" t="s">
        <v>12</v>
      </c>
      <c r="B2244" t="s">
        <v>11953</v>
      </c>
      <c r="C2244" t="s">
        <v>11954</v>
      </c>
      <c r="D2244" s="4">
        <v>45182</v>
      </c>
      <c r="E2244" s="2">
        <v>5818</v>
      </c>
      <c r="F2244" t="s">
        <v>13142</v>
      </c>
      <c r="G2244" t="s">
        <v>11955</v>
      </c>
      <c r="H2244" t="s">
        <v>21</v>
      </c>
      <c r="I2244" s="3">
        <v>1490.65</v>
      </c>
      <c r="J2244" s="3">
        <v>0</v>
      </c>
      <c r="K2244" s="3">
        <v>0.35</v>
      </c>
      <c r="L2244" s="3">
        <v>1490.65</v>
      </c>
      <c r="M2244" s="3">
        <v>1491</v>
      </c>
      <c r="N2244" t="s">
        <v>11956</v>
      </c>
    </row>
    <row r="2245" spans="1:14">
      <c r="A2245" t="s">
        <v>12</v>
      </c>
      <c r="B2245" t="s">
        <v>11957</v>
      </c>
      <c r="C2245" t="s">
        <v>11958</v>
      </c>
      <c r="D2245" s="4">
        <v>45182</v>
      </c>
      <c r="E2245" s="2">
        <v>5821</v>
      </c>
      <c r="F2245" t="s">
        <v>13142</v>
      </c>
      <c r="G2245" t="s">
        <v>11959</v>
      </c>
      <c r="H2245" t="s">
        <v>832</v>
      </c>
      <c r="I2245" s="3">
        <v>924.89</v>
      </c>
      <c r="J2245" s="3">
        <v>0</v>
      </c>
      <c r="K2245" s="3">
        <v>0.11</v>
      </c>
      <c r="L2245" s="3">
        <v>924.89</v>
      </c>
      <c r="M2245" s="3">
        <v>925</v>
      </c>
      <c r="N2245" t="s">
        <v>11960</v>
      </c>
    </row>
    <row r="2246" spans="1:14">
      <c r="A2246" t="s">
        <v>12</v>
      </c>
      <c r="B2246" t="s">
        <v>11961</v>
      </c>
      <c r="C2246" t="s">
        <v>11962</v>
      </c>
      <c r="D2246" s="4">
        <v>45182</v>
      </c>
      <c r="E2246" s="2">
        <v>5590</v>
      </c>
      <c r="F2246" t="s">
        <v>13142</v>
      </c>
      <c r="G2246" t="s">
        <v>10947</v>
      </c>
      <c r="H2246" t="s">
        <v>21</v>
      </c>
      <c r="I2246" s="3">
        <v>1616.82</v>
      </c>
      <c r="J2246" s="3">
        <v>0</v>
      </c>
      <c r="K2246" s="3">
        <v>0.18</v>
      </c>
      <c r="L2246" s="3">
        <v>1616.82</v>
      </c>
      <c r="M2246" s="3">
        <v>1617</v>
      </c>
      <c r="N2246" t="s">
        <v>11963</v>
      </c>
    </row>
    <row r="2247" spans="1:14">
      <c r="A2247" t="s">
        <v>12</v>
      </c>
      <c r="B2247" t="s">
        <v>11967</v>
      </c>
      <c r="C2247" t="s">
        <v>11968</v>
      </c>
      <c r="D2247" s="4">
        <v>45182</v>
      </c>
      <c r="F2247" t="s">
        <v>13142</v>
      </c>
      <c r="G2247" t="s">
        <v>11969</v>
      </c>
      <c r="H2247" t="s">
        <v>21</v>
      </c>
      <c r="I2247" s="3">
        <v>10.3</v>
      </c>
      <c r="J2247" s="3">
        <v>0</v>
      </c>
      <c r="K2247" s="3">
        <v>-0.3</v>
      </c>
      <c r="L2247" s="3">
        <v>10.3</v>
      </c>
      <c r="M2247" s="3">
        <v>10</v>
      </c>
      <c r="N2247" t="s">
        <v>11970</v>
      </c>
    </row>
    <row r="2248" spans="1:14">
      <c r="A2248" t="s">
        <v>160</v>
      </c>
      <c r="B2248" t="s">
        <v>3974</v>
      </c>
      <c r="C2248" t="s">
        <v>11971</v>
      </c>
      <c r="D2248" s="4">
        <v>45182</v>
      </c>
      <c r="E2248" s="2">
        <v>4759</v>
      </c>
      <c r="F2248" t="s">
        <v>13142</v>
      </c>
      <c r="G2248" t="s">
        <v>11890</v>
      </c>
      <c r="I2248" s="3">
        <v>-221</v>
      </c>
      <c r="J2248" s="3">
        <v>0</v>
      </c>
      <c r="K2248" s="3">
        <v>0</v>
      </c>
      <c r="L2248" s="3">
        <v>-221</v>
      </c>
      <c r="M2248" s="3">
        <v>-221</v>
      </c>
      <c r="N2248" t="s">
        <v>11972</v>
      </c>
    </row>
    <row r="2249" spans="1:14">
      <c r="A2249" t="s">
        <v>12</v>
      </c>
      <c r="B2249" t="s">
        <v>11973</v>
      </c>
      <c r="C2249" t="s">
        <v>11974</v>
      </c>
      <c r="D2249" s="4">
        <v>45182</v>
      </c>
      <c r="E2249" s="2">
        <v>4132</v>
      </c>
      <c r="F2249" t="s">
        <v>13142</v>
      </c>
      <c r="G2249" t="s">
        <v>4749</v>
      </c>
      <c r="H2249" t="s">
        <v>21</v>
      </c>
      <c r="I2249" s="3">
        <v>208.7</v>
      </c>
      <c r="J2249" s="3">
        <v>0</v>
      </c>
      <c r="K2249" s="3">
        <v>0.3</v>
      </c>
      <c r="L2249" s="3">
        <v>208.7</v>
      </c>
      <c r="M2249" s="3">
        <v>209</v>
      </c>
      <c r="N2249" t="s">
        <v>11975</v>
      </c>
    </row>
    <row r="2250" spans="1:14">
      <c r="A2250" t="s">
        <v>12</v>
      </c>
      <c r="B2250" t="s">
        <v>11976</v>
      </c>
      <c r="C2250" t="s">
        <v>11977</v>
      </c>
      <c r="D2250" s="4">
        <v>45182</v>
      </c>
      <c r="F2250" t="s">
        <v>13142</v>
      </c>
      <c r="G2250" t="s">
        <v>11324</v>
      </c>
      <c r="H2250" t="s">
        <v>21</v>
      </c>
      <c r="I2250" s="3">
        <v>190</v>
      </c>
      <c r="J2250" s="3">
        <v>0</v>
      </c>
      <c r="K2250" s="3">
        <v>0</v>
      </c>
      <c r="L2250" s="3">
        <v>190</v>
      </c>
      <c r="M2250" s="3">
        <v>190</v>
      </c>
      <c r="N2250" t="s">
        <v>11978</v>
      </c>
    </row>
    <row r="2251" spans="1:14">
      <c r="A2251" t="s">
        <v>12</v>
      </c>
      <c r="B2251" t="s">
        <v>11979</v>
      </c>
      <c r="C2251" t="s">
        <v>11980</v>
      </c>
      <c r="D2251" s="4">
        <v>45183</v>
      </c>
      <c r="F2251" t="s">
        <v>13142</v>
      </c>
      <c r="G2251" t="s">
        <v>11981</v>
      </c>
      <c r="H2251" t="s">
        <v>21</v>
      </c>
      <c r="I2251" s="3">
        <v>4.55</v>
      </c>
      <c r="J2251" s="3">
        <v>0</v>
      </c>
      <c r="K2251" s="3">
        <v>0.45</v>
      </c>
      <c r="L2251" s="3">
        <v>4.55</v>
      </c>
      <c r="M2251" s="3">
        <v>5</v>
      </c>
      <c r="N2251" t="s">
        <v>11982</v>
      </c>
    </row>
    <row r="2252" spans="1:14">
      <c r="A2252" t="s">
        <v>12</v>
      </c>
      <c r="B2252" t="s">
        <v>11983</v>
      </c>
      <c r="C2252" t="s">
        <v>11984</v>
      </c>
      <c r="D2252" s="4">
        <v>45183</v>
      </c>
      <c r="E2252" s="2">
        <v>5379</v>
      </c>
      <c r="F2252" t="s">
        <v>13142</v>
      </c>
      <c r="G2252" t="s">
        <v>10051</v>
      </c>
      <c r="H2252" t="s">
        <v>21</v>
      </c>
      <c r="I2252" s="3">
        <v>226.8</v>
      </c>
      <c r="J2252" s="3">
        <v>0</v>
      </c>
      <c r="K2252" s="3">
        <v>0.2</v>
      </c>
      <c r="L2252" s="3">
        <v>226.8</v>
      </c>
      <c r="M2252" s="3">
        <v>227</v>
      </c>
      <c r="N2252" t="s">
        <v>11985</v>
      </c>
    </row>
    <row r="2253" spans="1:14">
      <c r="A2253" t="s">
        <v>12</v>
      </c>
      <c r="B2253" t="s">
        <v>11986</v>
      </c>
      <c r="C2253" t="s">
        <v>11987</v>
      </c>
      <c r="D2253" s="4">
        <v>45183</v>
      </c>
      <c r="E2253" s="2">
        <v>5376</v>
      </c>
      <c r="F2253" t="s">
        <v>13142</v>
      </c>
      <c r="G2253" t="s">
        <v>9964</v>
      </c>
      <c r="H2253" t="s">
        <v>21</v>
      </c>
      <c r="I2253" s="3">
        <v>3459.3</v>
      </c>
      <c r="J2253" s="3">
        <v>0</v>
      </c>
      <c r="K2253" s="3">
        <v>-0.3</v>
      </c>
      <c r="L2253" s="3">
        <v>3459.3</v>
      </c>
      <c r="M2253" s="3">
        <v>3459</v>
      </c>
      <c r="N2253" t="s">
        <v>11988</v>
      </c>
    </row>
    <row r="2254" spans="1:14">
      <c r="A2254" t="s">
        <v>12</v>
      </c>
      <c r="B2254" t="s">
        <v>11989</v>
      </c>
      <c r="C2254" t="s">
        <v>11990</v>
      </c>
      <c r="D2254" s="4">
        <v>45183</v>
      </c>
      <c r="E2254" s="2">
        <v>5831</v>
      </c>
      <c r="F2254" t="s">
        <v>13142</v>
      </c>
      <c r="G2254" t="s">
        <v>11991</v>
      </c>
      <c r="H2254" t="s">
        <v>21</v>
      </c>
      <c r="I2254" s="3">
        <v>299.8</v>
      </c>
      <c r="J2254" s="3">
        <v>0</v>
      </c>
      <c r="K2254" s="3">
        <v>0.2</v>
      </c>
      <c r="L2254" s="3">
        <v>299.8</v>
      </c>
      <c r="M2254" s="3">
        <v>300</v>
      </c>
      <c r="N2254" t="s">
        <v>11992</v>
      </c>
    </row>
    <row r="2255" spans="1:14">
      <c r="A2255" t="s">
        <v>12</v>
      </c>
      <c r="B2255" t="s">
        <v>11993</v>
      </c>
      <c r="C2255" t="s">
        <v>11994</v>
      </c>
      <c r="D2255" s="4">
        <v>45183</v>
      </c>
      <c r="E2255" s="2">
        <v>5837</v>
      </c>
      <c r="F2255" t="s">
        <v>13142</v>
      </c>
      <c r="G2255" t="s">
        <v>11995</v>
      </c>
      <c r="H2255" t="s">
        <v>832</v>
      </c>
      <c r="I2255" s="3">
        <v>420.2</v>
      </c>
      <c r="J2255" s="3">
        <v>0</v>
      </c>
      <c r="K2255" s="3">
        <v>-0.2</v>
      </c>
      <c r="L2255" s="3">
        <v>420.2</v>
      </c>
      <c r="M2255" s="3">
        <v>420</v>
      </c>
      <c r="N2255" t="s">
        <v>11996</v>
      </c>
    </row>
    <row r="2256" spans="1:14">
      <c r="A2256" t="s">
        <v>12</v>
      </c>
      <c r="B2256" t="s">
        <v>12001</v>
      </c>
      <c r="C2256" t="s">
        <v>12002</v>
      </c>
      <c r="D2256" s="4">
        <v>45183</v>
      </c>
      <c r="E2256" s="2">
        <v>5835</v>
      </c>
      <c r="F2256" t="s">
        <v>13142</v>
      </c>
      <c r="G2256" t="s">
        <v>12003</v>
      </c>
      <c r="H2256" t="s">
        <v>21</v>
      </c>
      <c r="I2256" s="3">
        <v>353.7</v>
      </c>
      <c r="J2256" s="3">
        <v>0</v>
      </c>
      <c r="K2256" s="3">
        <v>0.3</v>
      </c>
      <c r="L2256" s="3">
        <v>353.7</v>
      </c>
      <c r="M2256" s="3">
        <v>354</v>
      </c>
      <c r="N2256" t="s">
        <v>12004</v>
      </c>
    </row>
    <row r="2257" spans="1:14">
      <c r="A2257" t="s">
        <v>12</v>
      </c>
      <c r="B2257" t="s">
        <v>12005</v>
      </c>
      <c r="C2257" t="s">
        <v>12006</v>
      </c>
      <c r="D2257" s="4">
        <v>45183</v>
      </c>
      <c r="E2257" s="2">
        <v>5827</v>
      </c>
      <c r="F2257" t="s">
        <v>13142</v>
      </c>
      <c r="G2257" t="s">
        <v>8240</v>
      </c>
      <c r="H2257" t="s">
        <v>7619</v>
      </c>
      <c r="I2257" s="3">
        <v>859</v>
      </c>
      <c r="J2257" s="3">
        <v>0</v>
      </c>
      <c r="K2257" s="3">
        <v>0</v>
      </c>
      <c r="L2257" s="3">
        <v>859</v>
      </c>
      <c r="M2257" s="3">
        <v>859</v>
      </c>
      <c r="N2257" t="s">
        <v>12007</v>
      </c>
    </row>
    <row r="2258" spans="1:14">
      <c r="A2258" t="s">
        <v>12</v>
      </c>
      <c r="B2258" t="s">
        <v>12008</v>
      </c>
      <c r="C2258" t="s">
        <v>12009</v>
      </c>
      <c r="D2258" s="4">
        <v>45184</v>
      </c>
      <c r="E2258" s="2">
        <v>5839</v>
      </c>
      <c r="F2258" t="s">
        <v>13142</v>
      </c>
      <c r="G2258" t="s">
        <v>12010</v>
      </c>
      <c r="H2258" t="s">
        <v>21</v>
      </c>
      <c r="I2258" s="3">
        <v>181.17</v>
      </c>
      <c r="J2258" s="3">
        <v>0</v>
      </c>
      <c r="K2258" s="3">
        <v>-0.17</v>
      </c>
      <c r="L2258" s="3">
        <v>181.17</v>
      </c>
      <c r="M2258" s="3">
        <v>181</v>
      </c>
      <c r="N2258" t="s">
        <v>12011</v>
      </c>
    </row>
    <row r="2259" spans="1:14">
      <c r="A2259" t="s">
        <v>12</v>
      </c>
      <c r="B2259" t="s">
        <v>12015</v>
      </c>
      <c r="C2259" t="s">
        <v>12016</v>
      </c>
      <c r="D2259" s="4">
        <v>45184</v>
      </c>
      <c r="F2259" t="s">
        <v>13142</v>
      </c>
      <c r="G2259" t="s">
        <v>12017</v>
      </c>
      <c r="H2259" t="s">
        <v>21</v>
      </c>
      <c r="I2259" s="3">
        <v>10.3</v>
      </c>
      <c r="J2259" s="3">
        <v>0</v>
      </c>
      <c r="K2259" s="3">
        <v>-0.3</v>
      </c>
      <c r="L2259" s="3">
        <v>10.3</v>
      </c>
      <c r="M2259" s="3">
        <v>10</v>
      </c>
      <c r="N2259" t="s">
        <v>12018</v>
      </c>
    </row>
    <row r="2260" spans="1:14">
      <c r="A2260" t="s">
        <v>12</v>
      </c>
      <c r="B2260" t="s">
        <v>12019</v>
      </c>
      <c r="C2260" t="s">
        <v>12020</v>
      </c>
      <c r="D2260" s="4">
        <v>45184</v>
      </c>
      <c r="F2260" t="s">
        <v>13142</v>
      </c>
      <c r="G2260" t="s">
        <v>3876</v>
      </c>
      <c r="H2260" t="s">
        <v>21</v>
      </c>
      <c r="I2260" s="3">
        <v>190</v>
      </c>
      <c r="J2260" s="3">
        <v>0</v>
      </c>
      <c r="K2260" s="3">
        <v>0</v>
      </c>
      <c r="L2260" s="3">
        <v>190</v>
      </c>
      <c r="M2260" s="3">
        <v>190</v>
      </c>
      <c r="N2260" t="s">
        <v>12021</v>
      </c>
    </row>
    <row r="2261" spans="1:14">
      <c r="A2261" t="s">
        <v>12</v>
      </c>
      <c r="B2261" t="s">
        <v>12022</v>
      </c>
      <c r="C2261" t="s">
        <v>12023</v>
      </c>
      <c r="D2261" s="4">
        <v>45184</v>
      </c>
      <c r="E2261" s="2">
        <v>5848</v>
      </c>
      <c r="F2261" t="s">
        <v>13142</v>
      </c>
      <c r="G2261" t="s">
        <v>12024</v>
      </c>
      <c r="H2261" t="s">
        <v>21</v>
      </c>
      <c r="I2261" s="3">
        <v>39.840000000000003</v>
      </c>
      <c r="J2261" s="3">
        <v>0</v>
      </c>
      <c r="K2261" s="3">
        <v>0.16</v>
      </c>
      <c r="L2261" s="3">
        <v>39.840000000000003</v>
      </c>
      <c r="M2261" s="3">
        <v>40</v>
      </c>
      <c r="N2261" t="s">
        <v>12025</v>
      </c>
    </row>
    <row r="2262" spans="1:14">
      <c r="A2262" t="s">
        <v>12</v>
      </c>
      <c r="B2262" t="s">
        <v>12026</v>
      </c>
      <c r="C2262" t="s">
        <v>12027</v>
      </c>
      <c r="D2262" s="4">
        <v>45184</v>
      </c>
      <c r="E2262" s="2">
        <v>5847</v>
      </c>
      <c r="F2262" t="s">
        <v>13142</v>
      </c>
      <c r="G2262" t="s">
        <v>12028</v>
      </c>
      <c r="H2262" t="s">
        <v>21</v>
      </c>
      <c r="I2262" s="3">
        <v>98.85</v>
      </c>
      <c r="J2262" s="3">
        <v>0</v>
      </c>
      <c r="K2262" s="3">
        <v>0.15</v>
      </c>
      <c r="L2262" s="3">
        <v>98.85</v>
      </c>
      <c r="M2262" s="3">
        <v>99</v>
      </c>
      <c r="N2262" t="s">
        <v>12029</v>
      </c>
    </row>
    <row r="2263" spans="1:14">
      <c r="A2263" t="s">
        <v>12</v>
      </c>
      <c r="B2263" t="s">
        <v>12030</v>
      </c>
      <c r="C2263" t="s">
        <v>12031</v>
      </c>
      <c r="D2263" s="4">
        <v>45184</v>
      </c>
      <c r="E2263" s="2">
        <v>5841</v>
      </c>
      <c r="F2263" t="s">
        <v>13142</v>
      </c>
      <c r="G2263" t="s">
        <v>12032</v>
      </c>
      <c r="H2263" t="s">
        <v>21</v>
      </c>
      <c r="I2263" s="3">
        <v>621.14</v>
      </c>
      <c r="J2263" s="3">
        <v>0</v>
      </c>
      <c r="K2263" s="3">
        <v>-0.14000000000000001</v>
      </c>
      <c r="L2263" s="3">
        <v>621.14</v>
      </c>
      <c r="M2263" s="3">
        <v>621</v>
      </c>
      <c r="N2263" t="s">
        <v>12033</v>
      </c>
    </row>
    <row r="2264" spans="1:14">
      <c r="A2264" t="s">
        <v>12</v>
      </c>
      <c r="B2264" t="s">
        <v>12034</v>
      </c>
      <c r="C2264" t="s">
        <v>12035</v>
      </c>
      <c r="D2264" s="4">
        <v>45184</v>
      </c>
      <c r="F2264" t="s">
        <v>13142</v>
      </c>
      <c r="G2264" t="s">
        <v>12036</v>
      </c>
      <c r="H2264" t="s">
        <v>21</v>
      </c>
      <c r="I2264" s="3">
        <v>34.049999999999997</v>
      </c>
      <c r="J2264" s="3">
        <v>0</v>
      </c>
      <c r="K2264" s="3">
        <v>-0.05</v>
      </c>
      <c r="L2264" s="3">
        <v>34.049999999999997</v>
      </c>
      <c r="M2264" s="3">
        <v>34</v>
      </c>
      <c r="N2264" t="s">
        <v>12037</v>
      </c>
    </row>
    <row r="2265" spans="1:14">
      <c r="A2265" t="s">
        <v>12</v>
      </c>
      <c r="B2265" t="s">
        <v>12041</v>
      </c>
      <c r="C2265" t="s">
        <v>12042</v>
      </c>
      <c r="D2265" s="4">
        <v>45184</v>
      </c>
      <c r="E2265" s="2">
        <v>4194</v>
      </c>
      <c r="F2265" t="s">
        <v>13142</v>
      </c>
      <c r="G2265" t="s">
        <v>5102</v>
      </c>
      <c r="H2265" t="s">
        <v>21</v>
      </c>
      <c r="I2265" s="3">
        <v>27.86</v>
      </c>
      <c r="J2265" s="3">
        <v>0</v>
      </c>
      <c r="K2265" s="3">
        <v>0.14000000000000001</v>
      </c>
      <c r="L2265" s="3">
        <v>27.86</v>
      </c>
      <c r="M2265" s="3">
        <v>28</v>
      </c>
      <c r="N2265" t="s">
        <v>12043</v>
      </c>
    </row>
    <row r="2266" spans="1:14">
      <c r="A2266" t="s">
        <v>12</v>
      </c>
      <c r="B2266" t="s">
        <v>12044</v>
      </c>
      <c r="C2266" t="s">
        <v>12045</v>
      </c>
      <c r="D2266" s="4">
        <v>45184</v>
      </c>
      <c r="E2266" s="2">
        <v>5842</v>
      </c>
      <c r="F2266" t="s">
        <v>13142</v>
      </c>
      <c r="G2266" t="s">
        <v>12046</v>
      </c>
      <c r="H2266" t="s">
        <v>21</v>
      </c>
      <c r="I2266" s="3">
        <v>523.20000000000005</v>
      </c>
      <c r="J2266" s="3">
        <v>0</v>
      </c>
      <c r="K2266" s="3">
        <v>-0.2</v>
      </c>
      <c r="L2266" s="3">
        <v>523.20000000000005</v>
      </c>
      <c r="M2266" s="3">
        <v>523</v>
      </c>
      <c r="N2266" t="s">
        <v>12047</v>
      </c>
    </row>
    <row r="2267" spans="1:14">
      <c r="A2267" t="s">
        <v>12</v>
      </c>
      <c r="B2267" t="s">
        <v>12048</v>
      </c>
      <c r="C2267" t="s">
        <v>12049</v>
      </c>
      <c r="D2267" s="4">
        <v>45184</v>
      </c>
      <c r="E2267" s="2">
        <v>5839</v>
      </c>
      <c r="F2267" t="s">
        <v>13142</v>
      </c>
      <c r="G2267" t="s">
        <v>12010</v>
      </c>
      <c r="H2267" t="s">
        <v>21</v>
      </c>
      <c r="I2267" s="3">
        <v>605.13</v>
      </c>
      <c r="J2267" s="3">
        <v>0</v>
      </c>
      <c r="K2267" s="3">
        <v>-0.13</v>
      </c>
      <c r="L2267" s="3">
        <v>605.13</v>
      </c>
      <c r="M2267" s="3">
        <v>605</v>
      </c>
      <c r="N2267" t="s">
        <v>12050</v>
      </c>
    </row>
    <row r="2268" spans="1:14">
      <c r="A2268" t="s">
        <v>12</v>
      </c>
      <c r="B2268" t="s">
        <v>12051</v>
      </c>
      <c r="C2268" t="s">
        <v>12052</v>
      </c>
      <c r="D2268" s="4">
        <v>45184</v>
      </c>
      <c r="E2268" s="2">
        <v>5845</v>
      </c>
      <c r="F2268" t="s">
        <v>13142</v>
      </c>
      <c r="G2268" t="s">
        <v>12053</v>
      </c>
      <c r="H2268" t="s">
        <v>21</v>
      </c>
      <c r="I2268" s="3">
        <v>2276.1799999999998</v>
      </c>
      <c r="J2268" s="3">
        <v>0</v>
      </c>
      <c r="K2268" s="3">
        <v>-0.18</v>
      </c>
      <c r="L2268" s="3">
        <v>2276.1799999999998</v>
      </c>
      <c r="M2268" s="3">
        <v>2276</v>
      </c>
      <c r="N2268" t="s">
        <v>12054</v>
      </c>
    </row>
    <row r="2269" spans="1:14">
      <c r="A2269" t="s">
        <v>12</v>
      </c>
      <c r="B2269" t="s">
        <v>12055</v>
      </c>
      <c r="C2269" t="s">
        <v>12056</v>
      </c>
      <c r="D2269" s="4">
        <v>45184</v>
      </c>
      <c r="E2269" s="2">
        <v>1406</v>
      </c>
      <c r="F2269" t="s">
        <v>13142</v>
      </c>
      <c r="G2269" t="s">
        <v>176</v>
      </c>
      <c r="H2269" t="s">
        <v>21</v>
      </c>
      <c r="I2269" s="3">
        <v>2463</v>
      </c>
      <c r="J2269" s="3">
        <v>0</v>
      </c>
      <c r="K2269" s="3">
        <v>0</v>
      </c>
      <c r="L2269" s="3">
        <v>2463</v>
      </c>
      <c r="M2269" s="3">
        <v>2463</v>
      </c>
      <c r="N2269" t="s">
        <v>12057</v>
      </c>
    </row>
    <row r="2270" spans="1:14">
      <c r="A2270" t="s">
        <v>12</v>
      </c>
      <c r="B2270" t="s">
        <v>12064</v>
      </c>
      <c r="C2270" t="s">
        <v>12065</v>
      </c>
      <c r="D2270" s="4">
        <v>45184</v>
      </c>
      <c r="F2270" t="s">
        <v>13142</v>
      </c>
      <c r="G2270" t="s">
        <v>12066</v>
      </c>
      <c r="H2270" t="s">
        <v>21</v>
      </c>
      <c r="I2270" s="3">
        <v>4101</v>
      </c>
      <c r="J2270" s="3">
        <v>410.1</v>
      </c>
      <c r="K2270" s="3">
        <v>0.1</v>
      </c>
      <c r="L2270" s="3">
        <v>3690.9</v>
      </c>
      <c r="M2270" s="3">
        <v>3691</v>
      </c>
      <c r="N2270" t="s">
        <v>12067</v>
      </c>
    </row>
    <row r="2271" spans="1:14">
      <c r="A2271" t="s">
        <v>12</v>
      </c>
      <c r="B2271" t="s">
        <v>12068</v>
      </c>
      <c r="C2271" t="s">
        <v>12069</v>
      </c>
      <c r="D2271" s="4">
        <v>45184</v>
      </c>
      <c r="E2271" s="2">
        <v>5850</v>
      </c>
      <c r="F2271" t="s">
        <v>13142</v>
      </c>
      <c r="G2271" t="s">
        <v>12070</v>
      </c>
      <c r="H2271" t="s">
        <v>21</v>
      </c>
      <c r="I2271" s="3">
        <v>861.42</v>
      </c>
      <c r="J2271" s="3">
        <v>0</v>
      </c>
      <c r="K2271" s="3">
        <v>-0.42</v>
      </c>
      <c r="L2271" s="3">
        <v>861.42</v>
      </c>
      <c r="M2271" s="3">
        <v>861</v>
      </c>
      <c r="N2271" t="s">
        <v>12071</v>
      </c>
    </row>
    <row r="2272" spans="1:14">
      <c r="A2272" t="s">
        <v>12</v>
      </c>
      <c r="B2272" t="s">
        <v>12072</v>
      </c>
      <c r="C2272" t="s">
        <v>12073</v>
      </c>
      <c r="D2272" s="4">
        <v>45184</v>
      </c>
      <c r="E2272" s="2">
        <v>1729</v>
      </c>
      <c r="F2272" t="s">
        <v>13142</v>
      </c>
      <c r="G2272" t="s">
        <v>4563</v>
      </c>
      <c r="H2272" t="s">
        <v>21</v>
      </c>
      <c r="I2272" s="3">
        <v>1099.75</v>
      </c>
      <c r="J2272" s="3">
        <v>0</v>
      </c>
      <c r="K2272" s="3">
        <v>0.25</v>
      </c>
      <c r="L2272" s="3">
        <v>1099.75</v>
      </c>
      <c r="M2272" s="3">
        <v>1100</v>
      </c>
      <c r="N2272" t="s">
        <v>12074</v>
      </c>
    </row>
    <row r="2273" spans="1:14">
      <c r="A2273" t="s">
        <v>12</v>
      </c>
      <c r="B2273" t="s">
        <v>12075</v>
      </c>
      <c r="C2273" t="s">
        <v>12076</v>
      </c>
      <c r="D2273" s="4">
        <v>45184</v>
      </c>
      <c r="E2273" s="2">
        <v>5613</v>
      </c>
      <c r="F2273" t="s">
        <v>13142</v>
      </c>
      <c r="G2273" t="s">
        <v>11076</v>
      </c>
      <c r="H2273" t="s">
        <v>7619</v>
      </c>
      <c r="I2273" s="3">
        <v>1097.04</v>
      </c>
      <c r="J2273" s="3">
        <v>0</v>
      </c>
      <c r="K2273" s="3">
        <v>-0.04</v>
      </c>
      <c r="L2273" s="3">
        <v>1097.04</v>
      </c>
      <c r="M2273" s="3">
        <v>1097</v>
      </c>
      <c r="N2273" t="s">
        <v>12077</v>
      </c>
    </row>
    <row r="2274" spans="1:14">
      <c r="A2274" t="s">
        <v>12</v>
      </c>
      <c r="B2274" t="s">
        <v>12078</v>
      </c>
      <c r="C2274" t="s">
        <v>12079</v>
      </c>
      <c r="D2274" s="4">
        <v>45184</v>
      </c>
      <c r="E2274" s="2">
        <v>5850</v>
      </c>
      <c r="F2274" t="s">
        <v>13142</v>
      </c>
      <c r="G2274" t="s">
        <v>12070</v>
      </c>
      <c r="H2274" t="s">
        <v>21</v>
      </c>
      <c r="I2274" s="3">
        <v>672.2</v>
      </c>
      <c r="J2274" s="3">
        <v>0</v>
      </c>
      <c r="K2274" s="3">
        <v>-0.2</v>
      </c>
      <c r="L2274" s="3">
        <v>672.2</v>
      </c>
      <c r="M2274" s="3">
        <v>672</v>
      </c>
      <c r="N2274" t="s">
        <v>12080</v>
      </c>
    </row>
    <row r="2275" spans="1:14">
      <c r="A2275" t="s">
        <v>160</v>
      </c>
      <c r="B2275" t="s">
        <v>3978</v>
      </c>
      <c r="C2275" t="s">
        <v>12081</v>
      </c>
      <c r="D2275" s="4">
        <v>45184</v>
      </c>
      <c r="E2275" s="2">
        <v>5346</v>
      </c>
      <c r="F2275" t="s">
        <v>13142</v>
      </c>
      <c r="G2275" t="s">
        <v>9818</v>
      </c>
      <c r="I2275" s="3">
        <v>-819</v>
      </c>
      <c r="J2275" s="3">
        <v>-90.09</v>
      </c>
      <c r="K2275" s="3">
        <v>0</v>
      </c>
      <c r="L2275" s="3">
        <v>-819</v>
      </c>
      <c r="M2275" s="3">
        <v>-819</v>
      </c>
      <c r="N2275" t="s">
        <v>12082</v>
      </c>
    </row>
    <row r="2276" spans="1:14">
      <c r="A2276" t="s">
        <v>12</v>
      </c>
      <c r="B2276" t="s">
        <v>12086</v>
      </c>
      <c r="C2276" t="s">
        <v>12087</v>
      </c>
      <c r="D2276" s="4">
        <v>45184</v>
      </c>
      <c r="F2276" t="s">
        <v>13142</v>
      </c>
      <c r="G2276" t="s">
        <v>12088</v>
      </c>
      <c r="H2276" t="s">
        <v>246</v>
      </c>
      <c r="I2276" s="3">
        <v>55.8</v>
      </c>
      <c r="J2276" s="3">
        <v>0</v>
      </c>
      <c r="K2276" s="3">
        <v>0.2</v>
      </c>
      <c r="L2276" s="3">
        <v>55.8</v>
      </c>
      <c r="M2276" s="3">
        <v>56</v>
      </c>
      <c r="N2276" t="s">
        <v>12089</v>
      </c>
    </row>
    <row r="2277" spans="1:14">
      <c r="A2277" t="s">
        <v>12</v>
      </c>
      <c r="B2277" t="s">
        <v>12094</v>
      </c>
      <c r="C2277" t="s">
        <v>12095</v>
      </c>
      <c r="D2277" s="4">
        <v>45184</v>
      </c>
      <c r="E2277" s="2">
        <v>5856</v>
      </c>
      <c r="F2277" t="s">
        <v>13142</v>
      </c>
      <c r="G2277" t="s">
        <v>12096</v>
      </c>
      <c r="H2277" t="s">
        <v>21</v>
      </c>
      <c r="I2277" s="3">
        <v>190.93</v>
      </c>
      <c r="J2277" s="3">
        <v>0</v>
      </c>
      <c r="K2277" s="3">
        <v>7.0000000000000007E-2</v>
      </c>
      <c r="L2277" s="3">
        <v>190.93</v>
      </c>
      <c r="M2277" s="3">
        <v>191</v>
      </c>
      <c r="N2277" t="s">
        <v>12097</v>
      </c>
    </row>
    <row r="2278" spans="1:14">
      <c r="A2278" t="s">
        <v>12</v>
      </c>
      <c r="B2278" t="s">
        <v>12098</v>
      </c>
      <c r="C2278" t="s">
        <v>12099</v>
      </c>
      <c r="D2278" s="4">
        <v>45184</v>
      </c>
      <c r="E2278" s="2">
        <v>5856</v>
      </c>
      <c r="F2278" t="s">
        <v>13142</v>
      </c>
      <c r="G2278" t="s">
        <v>12096</v>
      </c>
      <c r="H2278" t="s">
        <v>21</v>
      </c>
      <c r="I2278" s="3">
        <v>66.900000000000006</v>
      </c>
      <c r="J2278" s="3">
        <v>0</v>
      </c>
      <c r="K2278" s="3">
        <v>0.1</v>
      </c>
      <c r="L2278" s="3">
        <v>66.900000000000006</v>
      </c>
      <c r="M2278" s="3">
        <v>67</v>
      </c>
      <c r="N2278" t="s">
        <v>12100</v>
      </c>
    </row>
    <row r="2279" spans="1:14">
      <c r="A2279" t="s">
        <v>12</v>
      </c>
      <c r="B2279" t="s">
        <v>12101</v>
      </c>
      <c r="C2279" t="s">
        <v>12102</v>
      </c>
      <c r="D2279" s="4">
        <v>45184</v>
      </c>
      <c r="F2279" t="s">
        <v>13142</v>
      </c>
      <c r="G2279" t="s">
        <v>12103</v>
      </c>
      <c r="H2279" t="s">
        <v>12104</v>
      </c>
      <c r="I2279" s="3">
        <v>350</v>
      </c>
      <c r="J2279" s="3">
        <v>0</v>
      </c>
      <c r="K2279" s="3">
        <v>0</v>
      </c>
      <c r="L2279" s="3">
        <v>350</v>
      </c>
      <c r="M2279" s="3">
        <v>350</v>
      </c>
      <c r="N2279" t="s">
        <v>12105</v>
      </c>
    </row>
    <row r="2280" spans="1:14">
      <c r="A2280" t="s">
        <v>12</v>
      </c>
      <c r="B2280" t="s">
        <v>12106</v>
      </c>
      <c r="C2280" t="s">
        <v>12107</v>
      </c>
      <c r="D2280" s="4">
        <v>45185</v>
      </c>
      <c r="F2280" t="s">
        <v>13142</v>
      </c>
      <c r="G2280" t="s">
        <v>12108</v>
      </c>
      <c r="H2280" t="s">
        <v>246</v>
      </c>
      <c r="I2280" s="3">
        <v>1649.73</v>
      </c>
      <c r="J2280" s="3">
        <v>0</v>
      </c>
      <c r="K2280" s="3">
        <v>0.27</v>
      </c>
      <c r="L2280" s="3">
        <v>1649.73</v>
      </c>
      <c r="M2280" s="3">
        <v>1650</v>
      </c>
      <c r="N2280" t="s">
        <v>12109</v>
      </c>
    </row>
    <row r="2281" spans="1:14">
      <c r="A2281" t="s">
        <v>12</v>
      </c>
      <c r="B2281" t="s">
        <v>12110</v>
      </c>
      <c r="C2281" t="s">
        <v>12111</v>
      </c>
      <c r="D2281" s="4">
        <v>45185</v>
      </c>
      <c r="F2281" t="s">
        <v>13142</v>
      </c>
      <c r="G2281" t="s">
        <v>12108</v>
      </c>
      <c r="H2281" t="s">
        <v>246</v>
      </c>
      <c r="I2281" s="3">
        <v>501.7</v>
      </c>
      <c r="J2281" s="3">
        <v>0</v>
      </c>
      <c r="K2281" s="3">
        <v>0.3</v>
      </c>
      <c r="L2281" s="3">
        <v>501.7</v>
      </c>
      <c r="M2281" s="3">
        <v>502</v>
      </c>
      <c r="N2281" t="s">
        <v>12112</v>
      </c>
    </row>
    <row r="2282" spans="1:14">
      <c r="A2282" t="s">
        <v>12</v>
      </c>
      <c r="B2282" t="s">
        <v>12113</v>
      </c>
      <c r="C2282" t="s">
        <v>12114</v>
      </c>
      <c r="D2282" s="4">
        <v>45185</v>
      </c>
      <c r="F2282" t="s">
        <v>13142</v>
      </c>
      <c r="G2282" t="s">
        <v>4524</v>
      </c>
      <c r="H2282" t="s">
        <v>21</v>
      </c>
      <c r="I2282" s="3">
        <v>20</v>
      </c>
      <c r="J2282" s="3">
        <v>0</v>
      </c>
      <c r="K2282" s="3">
        <v>0</v>
      </c>
      <c r="L2282" s="3">
        <v>20</v>
      </c>
      <c r="M2282" s="3">
        <v>20</v>
      </c>
      <c r="N2282" t="s">
        <v>12115</v>
      </c>
    </row>
    <row r="2283" spans="1:14">
      <c r="A2283" t="s">
        <v>12</v>
      </c>
      <c r="B2283" t="s">
        <v>12116</v>
      </c>
      <c r="C2283" t="s">
        <v>12117</v>
      </c>
      <c r="D2283" s="4">
        <v>45185</v>
      </c>
      <c r="E2283" s="2">
        <v>14</v>
      </c>
      <c r="F2283" t="s">
        <v>13142</v>
      </c>
      <c r="G2283" t="s">
        <v>1027</v>
      </c>
      <c r="H2283" t="s">
        <v>21</v>
      </c>
      <c r="I2283" s="3">
        <v>267.06</v>
      </c>
      <c r="J2283" s="3">
        <v>0</v>
      </c>
      <c r="K2283" s="3">
        <v>-0.06</v>
      </c>
      <c r="L2283" s="3">
        <v>267.06</v>
      </c>
      <c r="M2283" s="3">
        <v>267</v>
      </c>
      <c r="N2283" t="s">
        <v>12118</v>
      </c>
    </row>
    <row r="2284" spans="1:14">
      <c r="A2284" t="s">
        <v>12</v>
      </c>
      <c r="B2284" t="s">
        <v>12125</v>
      </c>
      <c r="C2284" t="s">
        <v>12126</v>
      </c>
      <c r="D2284" s="4">
        <v>45185</v>
      </c>
      <c r="F2284" t="s">
        <v>13142</v>
      </c>
      <c r="G2284" t="s">
        <v>12127</v>
      </c>
      <c r="H2284" t="s">
        <v>21</v>
      </c>
      <c r="I2284" s="3">
        <v>472.8</v>
      </c>
      <c r="J2284" s="3">
        <v>141.84</v>
      </c>
      <c r="K2284" s="3">
        <v>0.04</v>
      </c>
      <c r="L2284" s="3">
        <v>330.96</v>
      </c>
      <c r="M2284" s="3">
        <v>331</v>
      </c>
      <c r="N2284" t="s">
        <v>12128</v>
      </c>
    </row>
    <row r="2285" spans="1:14">
      <c r="A2285" t="s">
        <v>12</v>
      </c>
      <c r="B2285" t="s">
        <v>12129</v>
      </c>
      <c r="C2285" t="s">
        <v>12130</v>
      </c>
      <c r="D2285" s="4">
        <v>45185</v>
      </c>
      <c r="F2285" t="s">
        <v>13142</v>
      </c>
      <c r="G2285" t="s">
        <v>12131</v>
      </c>
      <c r="H2285" t="s">
        <v>21</v>
      </c>
      <c r="I2285" s="3">
        <v>132.35</v>
      </c>
      <c r="J2285" s="3">
        <v>0</v>
      </c>
      <c r="K2285" s="3">
        <v>-0.35</v>
      </c>
      <c r="L2285" s="3">
        <v>132.35</v>
      </c>
      <c r="M2285" s="3">
        <v>132</v>
      </c>
      <c r="N2285" t="s">
        <v>12132</v>
      </c>
    </row>
    <row r="2286" spans="1:14">
      <c r="A2286" t="s">
        <v>12</v>
      </c>
      <c r="B2286" t="s">
        <v>12133</v>
      </c>
      <c r="C2286" t="s">
        <v>12134</v>
      </c>
      <c r="D2286" s="4">
        <v>45185</v>
      </c>
      <c r="E2286" s="2">
        <v>5856</v>
      </c>
      <c r="F2286" t="s">
        <v>13142</v>
      </c>
      <c r="G2286" t="s">
        <v>12096</v>
      </c>
      <c r="H2286" t="s">
        <v>21</v>
      </c>
      <c r="I2286" s="3">
        <v>308.70999999999998</v>
      </c>
      <c r="J2286" s="3">
        <v>0</v>
      </c>
      <c r="K2286" s="3">
        <v>0.28999999999999998</v>
      </c>
      <c r="L2286" s="3">
        <v>308.70999999999998</v>
      </c>
      <c r="M2286" s="3">
        <v>309</v>
      </c>
      <c r="N2286" t="s">
        <v>12135</v>
      </c>
    </row>
    <row r="2287" spans="1:14">
      <c r="A2287" t="s">
        <v>12</v>
      </c>
      <c r="B2287" t="s">
        <v>12136</v>
      </c>
      <c r="C2287" t="s">
        <v>12137</v>
      </c>
      <c r="D2287" s="4">
        <v>45185</v>
      </c>
      <c r="F2287" t="s">
        <v>13142</v>
      </c>
      <c r="G2287" t="s">
        <v>6162</v>
      </c>
      <c r="H2287" t="s">
        <v>21</v>
      </c>
      <c r="I2287" s="3">
        <v>519.65</v>
      </c>
      <c r="J2287" s="3">
        <v>155.88999999999999</v>
      </c>
      <c r="K2287" s="3">
        <v>0.24</v>
      </c>
      <c r="L2287" s="3">
        <v>363.76</v>
      </c>
      <c r="M2287" s="3">
        <v>364</v>
      </c>
      <c r="N2287" t="s">
        <v>12138</v>
      </c>
    </row>
    <row r="2288" spans="1:14">
      <c r="A2288" t="s">
        <v>12</v>
      </c>
      <c r="B2288" t="s">
        <v>12139</v>
      </c>
      <c r="C2288" t="s">
        <v>12140</v>
      </c>
      <c r="D2288" s="4">
        <v>45185</v>
      </c>
      <c r="F2288" t="s">
        <v>13142</v>
      </c>
      <c r="G2288" t="s">
        <v>9404</v>
      </c>
      <c r="H2288" t="s">
        <v>21</v>
      </c>
      <c r="I2288" s="3">
        <v>195</v>
      </c>
      <c r="J2288" s="3">
        <v>0</v>
      </c>
      <c r="K2288" s="3">
        <v>0</v>
      </c>
      <c r="L2288" s="3">
        <v>195</v>
      </c>
      <c r="M2288" s="3">
        <v>195</v>
      </c>
      <c r="N2288" t="s">
        <v>12141</v>
      </c>
    </row>
    <row r="2289" spans="1:14">
      <c r="A2289" t="s">
        <v>12</v>
      </c>
      <c r="B2289" t="s">
        <v>12142</v>
      </c>
      <c r="C2289" t="s">
        <v>12143</v>
      </c>
      <c r="D2289" s="4">
        <v>45185</v>
      </c>
      <c r="E2289" s="2">
        <v>5860</v>
      </c>
      <c r="F2289" t="s">
        <v>13142</v>
      </c>
      <c r="G2289" t="s">
        <v>12144</v>
      </c>
      <c r="H2289" t="s">
        <v>21</v>
      </c>
      <c r="I2289" s="3">
        <v>209.25</v>
      </c>
      <c r="J2289" s="3">
        <v>0</v>
      </c>
      <c r="K2289" s="3">
        <v>-0.25</v>
      </c>
      <c r="L2289" s="3">
        <v>209.25</v>
      </c>
      <c r="M2289" s="3">
        <v>209</v>
      </c>
      <c r="N2289" t="s">
        <v>12145</v>
      </c>
    </row>
    <row r="2290" spans="1:14">
      <c r="A2290" t="s">
        <v>12</v>
      </c>
      <c r="B2290" t="s">
        <v>12146</v>
      </c>
      <c r="C2290" t="s">
        <v>12147</v>
      </c>
      <c r="D2290" s="4">
        <v>45185</v>
      </c>
      <c r="E2290" s="2">
        <v>5860</v>
      </c>
      <c r="F2290" t="s">
        <v>13142</v>
      </c>
      <c r="G2290" t="s">
        <v>12144</v>
      </c>
      <c r="H2290" t="s">
        <v>21</v>
      </c>
      <c r="I2290" s="3">
        <v>258.73</v>
      </c>
      <c r="J2290" s="3">
        <v>0</v>
      </c>
      <c r="K2290" s="3">
        <v>0.27</v>
      </c>
      <c r="L2290" s="3">
        <v>258.73</v>
      </c>
      <c r="M2290" s="3">
        <v>259</v>
      </c>
      <c r="N2290" t="s">
        <v>12148</v>
      </c>
    </row>
    <row r="2291" spans="1:14">
      <c r="A2291" t="s">
        <v>12</v>
      </c>
      <c r="B2291" t="s">
        <v>12157</v>
      </c>
      <c r="C2291" t="s">
        <v>12158</v>
      </c>
      <c r="D2291" s="4">
        <v>45185</v>
      </c>
      <c r="E2291" s="2">
        <v>5876</v>
      </c>
      <c r="F2291" t="s">
        <v>13142</v>
      </c>
      <c r="G2291" t="s">
        <v>3748</v>
      </c>
      <c r="H2291" t="s">
        <v>21</v>
      </c>
      <c r="I2291" s="3">
        <v>621.14</v>
      </c>
      <c r="J2291" s="3">
        <v>0</v>
      </c>
      <c r="K2291" s="3">
        <v>-0.14000000000000001</v>
      </c>
      <c r="L2291" s="3">
        <v>621.14</v>
      </c>
      <c r="M2291" s="3">
        <v>621</v>
      </c>
      <c r="N2291" t="s">
        <v>12159</v>
      </c>
    </row>
    <row r="2292" spans="1:14">
      <c r="A2292" t="s">
        <v>12</v>
      </c>
      <c r="B2292" t="s">
        <v>12163</v>
      </c>
      <c r="C2292" t="s">
        <v>12164</v>
      </c>
      <c r="D2292" s="4">
        <v>45185</v>
      </c>
      <c r="F2292" t="s">
        <v>13142</v>
      </c>
      <c r="G2292" t="s">
        <v>5206</v>
      </c>
      <c r="H2292" t="s">
        <v>21</v>
      </c>
      <c r="I2292" s="3">
        <v>797.65</v>
      </c>
      <c r="J2292" s="3">
        <v>0</v>
      </c>
      <c r="K2292" s="3">
        <v>0.35</v>
      </c>
      <c r="L2292" s="3">
        <v>797.65</v>
      </c>
      <c r="M2292" s="3">
        <v>798</v>
      </c>
      <c r="N2292" t="s">
        <v>12165</v>
      </c>
    </row>
    <row r="2293" spans="1:14">
      <c r="A2293" t="s">
        <v>12</v>
      </c>
      <c r="B2293" t="s">
        <v>12166</v>
      </c>
      <c r="C2293" t="s">
        <v>12167</v>
      </c>
      <c r="D2293" s="4">
        <v>45185</v>
      </c>
      <c r="F2293" t="s">
        <v>13142</v>
      </c>
      <c r="G2293" t="s">
        <v>3360</v>
      </c>
      <c r="H2293" t="s">
        <v>21</v>
      </c>
      <c r="I2293" s="3">
        <v>8.3000000000000007</v>
      </c>
      <c r="J2293" s="3">
        <v>0</v>
      </c>
      <c r="K2293" s="3">
        <v>-0.3</v>
      </c>
      <c r="L2293" s="3">
        <v>8.3000000000000007</v>
      </c>
      <c r="M2293" s="3">
        <v>8</v>
      </c>
      <c r="N2293" t="s">
        <v>12168</v>
      </c>
    </row>
    <row r="2294" spans="1:14">
      <c r="A2294" t="s">
        <v>12</v>
      </c>
      <c r="B2294" t="s">
        <v>12177</v>
      </c>
      <c r="C2294" t="s">
        <v>12178</v>
      </c>
      <c r="D2294" s="4">
        <v>45186</v>
      </c>
      <c r="F2294" t="s">
        <v>13142</v>
      </c>
      <c r="G2294" t="s">
        <v>1637</v>
      </c>
      <c r="H2294" t="s">
        <v>21</v>
      </c>
      <c r="I2294" s="3">
        <v>10</v>
      </c>
      <c r="J2294" s="3">
        <v>0</v>
      </c>
      <c r="K2294" s="3">
        <v>0</v>
      </c>
      <c r="L2294" s="3">
        <v>10</v>
      </c>
      <c r="M2294" s="3">
        <v>10</v>
      </c>
      <c r="N2294" t="s">
        <v>12179</v>
      </c>
    </row>
    <row r="2295" spans="1:14">
      <c r="A2295" t="s">
        <v>12</v>
      </c>
      <c r="B2295" t="s">
        <v>12187</v>
      </c>
      <c r="C2295" t="s">
        <v>12188</v>
      </c>
      <c r="D2295" s="4">
        <v>45186</v>
      </c>
      <c r="E2295" s="2">
        <v>5886</v>
      </c>
      <c r="F2295" t="s">
        <v>13142</v>
      </c>
      <c r="G2295" t="s">
        <v>12189</v>
      </c>
      <c r="H2295" t="s">
        <v>21</v>
      </c>
      <c r="I2295" s="3">
        <v>1344.1</v>
      </c>
      <c r="J2295" s="3">
        <v>0</v>
      </c>
      <c r="K2295" s="3">
        <v>-0.1</v>
      </c>
      <c r="L2295" s="3">
        <v>1344.1</v>
      </c>
      <c r="M2295" s="3">
        <v>1344</v>
      </c>
      <c r="N2295" t="s">
        <v>12190</v>
      </c>
    </row>
    <row r="2296" spans="1:14">
      <c r="A2296" t="s">
        <v>12</v>
      </c>
      <c r="B2296" t="s">
        <v>12194</v>
      </c>
      <c r="C2296" t="s">
        <v>12195</v>
      </c>
      <c r="D2296" s="4">
        <v>45186</v>
      </c>
      <c r="E2296" s="2">
        <v>5884</v>
      </c>
      <c r="F2296" t="s">
        <v>13142</v>
      </c>
      <c r="G2296" t="s">
        <v>12196</v>
      </c>
      <c r="H2296" t="s">
        <v>21</v>
      </c>
      <c r="I2296" s="3">
        <v>149</v>
      </c>
      <c r="J2296" s="3">
        <v>0</v>
      </c>
      <c r="K2296" s="3">
        <v>0</v>
      </c>
      <c r="L2296" s="3">
        <v>149</v>
      </c>
      <c r="M2296" s="3">
        <v>149</v>
      </c>
      <c r="N2296" t="s">
        <v>12197</v>
      </c>
    </row>
    <row r="2297" spans="1:14">
      <c r="A2297" t="s">
        <v>12</v>
      </c>
      <c r="B2297" t="s">
        <v>12198</v>
      </c>
      <c r="C2297" t="s">
        <v>12199</v>
      </c>
      <c r="D2297" s="4">
        <v>45186</v>
      </c>
      <c r="F2297" t="s">
        <v>13142</v>
      </c>
      <c r="G2297" t="s">
        <v>12200</v>
      </c>
      <c r="H2297" t="s">
        <v>21</v>
      </c>
      <c r="I2297" s="3">
        <v>175</v>
      </c>
      <c r="J2297" s="3">
        <v>0</v>
      </c>
      <c r="K2297" s="3">
        <v>0</v>
      </c>
      <c r="L2297" s="3">
        <v>175</v>
      </c>
      <c r="M2297" s="3">
        <v>175</v>
      </c>
      <c r="N2297" t="s">
        <v>12201</v>
      </c>
    </row>
    <row r="2298" spans="1:14">
      <c r="A2298" t="s">
        <v>12</v>
      </c>
      <c r="B2298" t="s">
        <v>12202</v>
      </c>
      <c r="C2298" t="s">
        <v>12203</v>
      </c>
      <c r="D2298" s="4">
        <v>45186</v>
      </c>
      <c r="F2298" t="s">
        <v>13142</v>
      </c>
      <c r="G2298" t="s">
        <v>11569</v>
      </c>
      <c r="H2298" t="s">
        <v>21</v>
      </c>
      <c r="I2298" s="3">
        <v>56.8</v>
      </c>
      <c r="J2298" s="3">
        <v>0</v>
      </c>
      <c r="K2298" s="3">
        <v>0.2</v>
      </c>
      <c r="L2298" s="3">
        <v>56.8</v>
      </c>
      <c r="M2298" s="3">
        <v>57</v>
      </c>
      <c r="N2298" t="s">
        <v>12204</v>
      </c>
    </row>
    <row r="2299" spans="1:14">
      <c r="A2299" t="s">
        <v>12</v>
      </c>
      <c r="B2299" t="s">
        <v>12215</v>
      </c>
      <c r="C2299" t="s">
        <v>12216</v>
      </c>
      <c r="D2299" s="4">
        <v>45186</v>
      </c>
      <c r="F2299" t="s">
        <v>13142</v>
      </c>
      <c r="G2299" t="s">
        <v>12217</v>
      </c>
      <c r="H2299" t="s">
        <v>21</v>
      </c>
      <c r="I2299" s="3">
        <v>442.85</v>
      </c>
      <c r="J2299" s="3">
        <v>0</v>
      </c>
      <c r="K2299" s="3">
        <v>0.15</v>
      </c>
      <c r="L2299" s="3">
        <v>442.85</v>
      </c>
      <c r="M2299" s="3">
        <v>443</v>
      </c>
      <c r="N2299" t="s">
        <v>12218</v>
      </c>
    </row>
    <row r="2300" spans="1:14">
      <c r="A2300" t="s">
        <v>12</v>
      </c>
      <c r="B2300" t="s">
        <v>12223</v>
      </c>
      <c r="C2300" t="s">
        <v>12224</v>
      </c>
      <c r="D2300" s="4">
        <v>45186</v>
      </c>
      <c r="F2300" t="s">
        <v>13142</v>
      </c>
      <c r="G2300" t="s">
        <v>488</v>
      </c>
      <c r="H2300" t="s">
        <v>21</v>
      </c>
      <c r="I2300" s="3">
        <v>335.01</v>
      </c>
      <c r="J2300" s="3">
        <v>0</v>
      </c>
      <c r="K2300" s="3">
        <v>-0.01</v>
      </c>
      <c r="L2300" s="3">
        <v>335.01</v>
      </c>
      <c r="M2300" s="3">
        <v>335</v>
      </c>
      <c r="N2300" t="s">
        <v>12225</v>
      </c>
    </row>
    <row r="2301" spans="1:14">
      <c r="A2301" t="s">
        <v>12</v>
      </c>
      <c r="B2301" t="s">
        <v>12236</v>
      </c>
      <c r="C2301" t="s">
        <v>12237</v>
      </c>
      <c r="D2301" s="4">
        <v>45187</v>
      </c>
      <c r="E2301" s="2">
        <v>5893</v>
      </c>
      <c r="F2301" t="s">
        <v>13142</v>
      </c>
      <c r="G2301" t="s">
        <v>12238</v>
      </c>
      <c r="H2301" t="s">
        <v>21</v>
      </c>
      <c r="I2301" s="3">
        <v>1511.06</v>
      </c>
      <c r="J2301" s="3">
        <v>0</v>
      </c>
      <c r="K2301" s="3">
        <v>-0.06</v>
      </c>
      <c r="L2301" s="3">
        <v>1511.06</v>
      </c>
      <c r="M2301" s="3">
        <v>1511</v>
      </c>
      <c r="N2301" t="s">
        <v>12239</v>
      </c>
    </row>
    <row r="2302" spans="1:14">
      <c r="A2302" t="s">
        <v>12</v>
      </c>
      <c r="B2302" t="s">
        <v>12240</v>
      </c>
      <c r="C2302" t="s">
        <v>12241</v>
      </c>
      <c r="D2302" s="4">
        <v>45187</v>
      </c>
      <c r="E2302" s="2">
        <v>5567</v>
      </c>
      <c r="F2302" t="s">
        <v>13142</v>
      </c>
      <c r="G2302" t="s">
        <v>10981</v>
      </c>
      <c r="H2302" t="s">
        <v>21</v>
      </c>
      <c r="I2302" s="3">
        <v>1571.85</v>
      </c>
      <c r="J2302" s="3">
        <v>0</v>
      </c>
      <c r="K2302" s="3">
        <v>0.15</v>
      </c>
      <c r="L2302" s="3">
        <v>1571.85</v>
      </c>
      <c r="M2302" s="3">
        <v>1572</v>
      </c>
      <c r="N2302" t="s">
        <v>12242</v>
      </c>
    </row>
    <row r="2303" spans="1:14">
      <c r="A2303" t="s">
        <v>12</v>
      </c>
      <c r="B2303" t="s">
        <v>12243</v>
      </c>
      <c r="C2303" t="s">
        <v>12244</v>
      </c>
      <c r="D2303" s="4">
        <v>45187</v>
      </c>
      <c r="E2303" s="2">
        <v>5893</v>
      </c>
      <c r="F2303" t="s">
        <v>13142</v>
      </c>
      <c r="G2303" t="s">
        <v>12238</v>
      </c>
      <c r="H2303" t="s">
        <v>21</v>
      </c>
      <c r="I2303" s="3">
        <v>1020.28</v>
      </c>
      <c r="J2303" s="3">
        <v>0</v>
      </c>
      <c r="K2303" s="3">
        <v>-0.28000000000000003</v>
      </c>
      <c r="L2303" s="3">
        <v>1020.28</v>
      </c>
      <c r="M2303" s="3">
        <v>1020</v>
      </c>
      <c r="N2303" t="s">
        <v>12245</v>
      </c>
    </row>
    <row r="2304" spans="1:14">
      <c r="A2304" t="s">
        <v>12</v>
      </c>
      <c r="B2304" t="s">
        <v>12253</v>
      </c>
      <c r="C2304" t="s">
        <v>12254</v>
      </c>
      <c r="D2304" s="4">
        <v>45187</v>
      </c>
      <c r="E2304" s="2">
        <v>5896</v>
      </c>
      <c r="F2304" t="s">
        <v>13142</v>
      </c>
      <c r="G2304" t="s">
        <v>12255</v>
      </c>
      <c r="H2304" t="s">
        <v>21</v>
      </c>
      <c r="I2304" s="3">
        <v>386.1</v>
      </c>
      <c r="J2304" s="3">
        <v>0</v>
      </c>
      <c r="K2304" s="3">
        <v>-0.1</v>
      </c>
      <c r="L2304" s="3">
        <v>386.1</v>
      </c>
      <c r="M2304" s="3">
        <v>386</v>
      </c>
      <c r="N2304" t="s">
        <v>12256</v>
      </c>
    </row>
    <row r="2305" spans="1:14">
      <c r="A2305" t="s">
        <v>12</v>
      </c>
      <c r="B2305" t="s">
        <v>12260</v>
      </c>
      <c r="C2305" t="s">
        <v>12261</v>
      </c>
      <c r="D2305" s="4">
        <v>45187</v>
      </c>
      <c r="E2305" s="2">
        <v>5896</v>
      </c>
      <c r="F2305" t="s">
        <v>13142</v>
      </c>
      <c r="G2305" t="s">
        <v>12255</v>
      </c>
      <c r="H2305" t="s">
        <v>21</v>
      </c>
      <c r="I2305" s="3">
        <v>395.1</v>
      </c>
      <c r="J2305" s="3">
        <v>0</v>
      </c>
      <c r="K2305" s="3">
        <v>-0.1</v>
      </c>
      <c r="L2305" s="3">
        <v>395.1</v>
      </c>
      <c r="M2305" s="3">
        <v>395</v>
      </c>
      <c r="N2305" t="s">
        <v>12262</v>
      </c>
    </row>
    <row r="2306" spans="1:14">
      <c r="A2306" t="s">
        <v>12</v>
      </c>
      <c r="B2306" t="s">
        <v>12263</v>
      </c>
      <c r="C2306" t="s">
        <v>12264</v>
      </c>
      <c r="D2306" s="4">
        <v>45187</v>
      </c>
      <c r="F2306" t="s">
        <v>13142</v>
      </c>
      <c r="G2306" t="s">
        <v>4338</v>
      </c>
      <c r="H2306" t="s">
        <v>246</v>
      </c>
      <c r="I2306" s="3">
        <v>50</v>
      </c>
      <c r="J2306" s="3">
        <v>0</v>
      </c>
      <c r="K2306" s="3">
        <v>0</v>
      </c>
      <c r="L2306" s="3">
        <v>50</v>
      </c>
      <c r="M2306" s="3">
        <v>50</v>
      </c>
      <c r="N2306" t="s">
        <v>12265</v>
      </c>
    </row>
    <row r="2307" spans="1:14">
      <c r="A2307" t="s">
        <v>12</v>
      </c>
      <c r="B2307" t="s">
        <v>12266</v>
      </c>
      <c r="C2307" t="s">
        <v>12267</v>
      </c>
      <c r="D2307" s="4">
        <v>45187</v>
      </c>
      <c r="F2307" t="s">
        <v>13142</v>
      </c>
      <c r="G2307" t="s">
        <v>12268</v>
      </c>
      <c r="H2307" t="s">
        <v>246</v>
      </c>
      <c r="I2307" s="3">
        <v>20</v>
      </c>
      <c r="J2307" s="3">
        <v>0</v>
      </c>
      <c r="K2307" s="3">
        <v>0</v>
      </c>
      <c r="L2307" s="3">
        <v>20</v>
      </c>
      <c r="M2307" s="3">
        <v>20</v>
      </c>
      <c r="N2307" t="s">
        <v>12269</v>
      </c>
    </row>
    <row r="2308" spans="1:14">
      <c r="A2308" t="s">
        <v>12</v>
      </c>
      <c r="B2308" t="s">
        <v>12272</v>
      </c>
      <c r="C2308" t="s">
        <v>12273</v>
      </c>
      <c r="D2308" s="4">
        <v>45187</v>
      </c>
      <c r="F2308" t="s">
        <v>13142</v>
      </c>
      <c r="G2308" t="s">
        <v>12274</v>
      </c>
      <c r="H2308" t="s">
        <v>21</v>
      </c>
      <c r="I2308" s="3">
        <v>5.62</v>
      </c>
      <c r="J2308" s="3">
        <v>0</v>
      </c>
      <c r="K2308" s="3">
        <v>0.38</v>
      </c>
      <c r="L2308" s="3">
        <v>5.62</v>
      </c>
      <c r="M2308" s="3">
        <v>6</v>
      </c>
      <c r="N2308" t="s">
        <v>12275</v>
      </c>
    </row>
    <row r="2309" spans="1:14">
      <c r="A2309" t="s">
        <v>12</v>
      </c>
      <c r="B2309" t="s">
        <v>12280</v>
      </c>
      <c r="C2309" t="s">
        <v>12281</v>
      </c>
      <c r="D2309" s="4">
        <v>45187</v>
      </c>
      <c r="F2309" t="s">
        <v>13142</v>
      </c>
      <c r="G2309" t="s">
        <v>12282</v>
      </c>
      <c r="H2309" t="s">
        <v>21</v>
      </c>
      <c r="I2309" s="3">
        <v>62.4</v>
      </c>
      <c r="J2309" s="3">
        <v>0</v>
      </c>
      <c r="K2309" s="3">
        <v>-0.4</v>
      </c>
      <c r="L2309" s="3">
        <v>62.4</v>
      </c>
      <c r="M2309" s="3">
        <v>62</v>
      </c>
      <c r="N2309" t="s">
        <v>12283</v>
      </c>
    </row>
    <row r="2310" spans="1:14">
      <c r="A2310" t="s">
        <v>12</v>
      </c>
      <c r="B2310" t="s">
        <v>12284</v>
      </c>
      <c r="C2310" t="s">
        <v>12285</v>
      </c>
      <c r="D2310" s="4">
        <v>45187</v>
      </c>
      <c r="F2310" t="s">
        <v>13142</v>
      </c>
      <c r="G2310" t="s">
        <v>12286</v>
      </c>
      <c r="H2310" t="s">
        <v>21</v>
      </c>
      <c r="I2310" s="3">
        <v>6.12</v>
      </c>
      <c r="J2310" s="3">
        <v>0</v>
      </c>
      <c r="K2310" s="3">
        <v>-0.12</v>
      </c>
      <c r="L2310" s="3">
        <v>6.12</v>
      </c>
      <c r="M2310" s="3">
        <v>6</v>
      </c>
      <c r="N2310" t="s">
        <v>12287</v>
      </c>
    </row>
    <row r="2311" spans="1:14">
      <c r="A2311" t="s">
        <v>12</v>
      </c>
      <c r="B2311" t="s">
        <v>12288</v>
      </c>
      <c r="C2311" t="s">
        <v>12289</v>
      </c>
      <c r="D2311" s="4">
        <v>45187</v>
      </c>
      <c r="F2311" t="s">
        <v>13142</v>
      </c>
      <c r="G2311" t="s">
        <v>12290</v>
      </c>
      <c r="H2311" t="s">
        <v>21</v>
      </c>
      <c r="I2311" s="3">
        <v>140.06</v>
      </c>
      <c r="J2311" s="3">
        <v>0</v>
      </c>
      <c r="K2311" s="3">
        <v>-0.06</v>
      </c>
      <c r="L2311" s="3">
        <v>140.06</v>
      </c>
      <c r="M2311" s="3">
        <v>140</v>
      </c>
      <c r="N2311" t="s">
        <v>12291</v>
      </c>
    </row>
    <row r="2312" spans="1:14">
      <c r="A2312" t="s">
        <v>12</v>
      </c>
      <c r="B2312" t="s">
        <v>12292</v>
      </c>
      <c r="C2312" t="s">
        <v>12293</v>
      </c>
      <c r="D2312" s="4">
        <v>45187</v>
      </c>
      <c r="E2312" s="2">
        <v>5909</v>
      </c>
      <c r="F2312" t="s">
        <v>13142</v>
      </c>
      <c r="G2312" t="s">
        <v>12294</v>
      </c>
      <c r="H2312" t="s">
        <v>21</v>
      </c>
      <c r="I2312" s="3">
        <v>414.72</v>
      </c>
      <c r="J2312" s="3">
        <v>0</v>
      </c>
      <c r="K2312" s="3">
        <v>0.28000000000000003</v>
      </c>
      <c r="L2312" s="3">
        <v>414.72</v>
      </c>
      <c r="M2312" s="3">
        <v>415</v>
      </c>
      <c r="N2312" t="s">
        <v>12295</v>
      </c>
    </row>
    <row r="2313" spans="1:14">
      <c r="A2313" t="s">
        <v>12</v>
      </c>
      <c r="B2313" t="s">
        <v>12296</v>
      </c>
      <c r="C2313" t="s">
        <v>12297</v>
      </c>
      <c r="D2313" s="4">
        <v>45188</v>
      </c>
      <c r="F2313" t="s">
        <v>13142</v>
      </c>
      <c r="G2313" t="s">
        <v>12298</v>
      </c>
      <c r="H2313" t="s">
        <v>21</v>
      </c>
      <c r="I2313" s="3">
        <v>472.8</v>
      </c>
      <c r="J2313" s="3">
        <v>0</v>
      </c>
      <c r="K2313" s="3">
        <v>0.2</v>
      </c>
      <c r="L2313" s="3">
        <v>472.8</v>
      </c>
      <c r="M2313" s="3">
        <v>473</v>
      </c>
      <c r="N2313" t="s">
        <v>12299</v>
      </c>
    </row>
    <row r="2314" spans="1:14">
      <c r="A2314" t="s">
        <v>12</v>
      </c>
      <c r="B2314" t="s">
        <v>12303</v>
      </c>
      <c r="C2314" t="s">
        <v>12304</v>
      </c>
      <c r="D2314" s="4">
        <v>45188</v>
      </c>
      <c r="E2314" s="2">
        <v>5909</v>
      </c>
      <c r="F2314" t="s">
        <v>13142</v>
      </c>
      <c r="G2314" t="s">
        <v>12294</v>
      </c>
      <c r="H2314" t="s">
        <v>21</v>
      </c>
      <c r="I2314" s="3">
        <v>228</v>
      </c>
      <c r="J2314" s="3">
        <v>0</v>
      </c>
      <c r="K2314" s="3">
        <v>0</v>
      </c>
      <c r="L2314" s="3">
        <v>228</v>
      </c>
      <c r="M2314" s="3">
        <v>228</v>
      </c>
      <c r="N2314" t="s">
        <v>12305</v>
      </c>
    </row>
    <row r="2315" spans="1:14">
      <c r="A2315" t="s">
        <v>12</v>
      </c>
      <c r="B2315" t="s">
        <v>12306</v>
      </c>
      <c r="C2315" t="s">
        <v>12307</v>
      </c>
      <c r="D2315" s="4">
        <v>45188</v>
      </c>
      <c r="E2315" s="2">
        <v>5913</v>
      </c>
      <c r="F2315" t="s">
        <v>13142</v>
      </c>
      <c r="G2315" t="s">
        <v>12308</v>
      </c>
      <c r="H2315" t="s">
        <v>21</v>
      </c>
      <c r="I2315" s="3">
        <v>392.4</v>
      </c>
      <c r="J2315" s="3">
        <v>0</v>
      </c>
      <c r="K2315" s="3">
        <v>-0.4</v>
      </c>
      <c r="L2315" s="3">
        <v>392.4</v>
      </c>
      <c r="M2315" s="3">
        <v>392</v>
      </c>
      <c r="N2315" t="s">
        <v>12309</v>
      </c>
    </row>
    <row r="2316" spans="1:14">
      <c r="A2316" t="s">
        <v>12</v>
      </c>
      <c r="B2316" t="s">
        <v>12317</v>
      </c>
      <c r="C2316" t="s">
        <v>12318</v>
      </c>
      <c r="D2316" s="4">
        <v>45188</v>
      </c>
      <c r="F2316" t="s">
        <v>13142</v>
      </c>
      <c r="G2316" t="s">
        <v>12319</v>
      </c>
      <c r="H2316" t="s">
        <v>12320</v>
      </c>
      <c r="I2316" s="3">
        <v>13.62</v>
      </c>
      <c r="J2316" s="3">
        <v>0</v>
      </c>
      <c r="K2316" s="3">
        <v>0.38</v>
      </c>
      <c r="L2316" s="3">
        <v>13.62</v>
      </c>
      <c r="M2316" s="3">
        <v>14</v>
      </c>
      <c r="N2316" t="s">
        <v>12321</v>
      </c>
    </row>
    <row r="2317" spans="1:14">
      <c r="A2317" t="s">
        <v>12</v>
      </c>
      <c r="B2317" t="s">
        <v>12326</v>
      </c>
      <c r="C2317" t="s">
        <v>12327</v>
      </c>
      <c r="D2317" s="4">
        <v>45188</v>
      </c>
      <c r="E2317" s="2">
        <v>5821</v>
      </c>
      <c r="F2317" t="s">
        <v>13142</v>
      </c>
      <c r="G2317" t="s">
        <v>11959</v>
      </c>
      <c r="H2317" t="s">
        <v>832</v>
      </c>
      <c r="I2317" s="3">
        <v>63.35</v>
      </c>
      <c r="J2317" s="3">
        <v>0</v>
      </c>
      <c r="K2317" s="3">
        <v>-0.35</v>
      </c>
      <c r="L2317" s="3">
        <v>63.35</v>
      </c>
      <c r="M2317" s="3">
        <v>63</v>
      </c>
      <c r="N2317" t="s">
        <v>12328</v>
      </c>
    </row>
    <row r="2318" spans="1:14">
      <c r="A2318" t="s">
        <v>12</v>
      </c>
      <c r="B2318" t="s">
        <v>12333</v>
      </c>
      <c r="C2318" t="s">
        <v>12334</v>
      </c>
      <c r="D2318" s="4">
        <v>45188</v>
      </c>
      <c r="E2318" s="2">
        <v>5912</v>
      </c>
      <c r="F2318" t="s">
        <v>13142</v>
      </c>
      <c r="G2318" t="s">
        <v>12335</v>
      </c>
      <c r="H2318" t="s">
        <v>21</v>
      </c>
      <c r="I2318" s="3">
        <v>588.6</v>
      </c>
      <c r="J2318" s="3">
        <v>0</v>
      </c>
      <c r="K2318" s="3">
        <v>0.4</v>
      </c>
      <c r="L2318" s="3">
        <v>588.6</v>
      </c>
      <c r="M2318" s="3">
        <v>589</v>
      </c>
      <c r="N2318" t="s">
        <v>12336</v>
      </c>
    </row>
    <row r="2319" spans="1:14">
      <c r="A2319" t="s">
        <v>12</v>
      </c>
      <c r="B2319" t="s">
        <v>12337</v>
      </c>
      <c r="C2319" t="s">
        <v>12338</v>
      </c>
      <c r="D2319" s="4">
        <v>45188</v>
      </c>
      <c r="E2319" s="2">
        <v>5911</v>
      </c>
      <c r="F2319" t="s">
        <v>13142</v>
      </c>
      <c r="G2319" t="s">
        <v>12339</v>
      </c>
      <c r="H2319" t="s">
        <v>21</v>
      </c>
      <c r="I2319" s="3">
        <v>412.2</v>
      </c>
      <c r="J2319" s="3">
        <v>0</v>
      </c>
      <c r="K2319" s="3">
        <v>-0.2</v>
      </c>
      <c r="L2319" s="3">
        <v>412.2</v>
      </c>
      <c r="M2319" s="3">
        <v>412</v>
      </c>
      <c r="N2319" t="s">
        <v>12340</v>
      </c>
    </row>
    <row r="2320" spans="1:14">
      <c r="A2320" t="s">
        <v>12</v>
      </c>
      <c r="B2320" t="s">
        <v>12341</v>
      </c>
      <c r="C2320" t="s">
        <v>12342</v>
      </c>
      <c r="D2320" s="4">
        <v>45188</v>
      </c>
      <c r="E2320" s="2">
        <v>5912</v>
      </c>
      <c r="F2320" t="s">
        <v>13142</v>
      </c>
      <c r="G2320" t="s">
        <v>12335</v>
      </c>
      <c r="H2320" t="s">
        <v>21</v>
      </c>
      <c r="I2320" s="3">
        <v>245.3</v>
      </c>
      <c r="J2320" s="3">
        <v>0</v>
      </c>
      <c r="K2320" s="3">
        <v>-0.3</v>
      </c>
      <c r="L2320" s="3">
        <v>245.3</v>
      </c>
      <c r="M2320" s="3">
        <v>245</v>
      </c>
      <c r="N2320" t="s">
        <v>12343</v>
      </c>
    </row>
    <row r="2321" spans="1:14">
      <c r="A2321" t="s">
        <v>12</v>
      </c>
      <c r="B2321" t="s">
        <v>12350</v>
      </c>
      <c r="C2321" t="s">
        <v>12351</v>
      </c>
      <c r="D2321" s="4">
        <v>45188</v>
      </c>
      <c r="F2321" t="s">
        <v>13142</v>
      </c>
      <c r="G2321" t="s">
        <v>2804</v>
      </c>
      <c r="H2321" t="s">
        <v>21</v>
      </c>
      <c r="I2321" s="3">
        <v>458.8</v>
      </c>
      <c r="J2321" s="3">
        <v>137.63999999999999</v>
      </c>
      <c r="K2321" s="3">
        <v>-0.16</v>
      </c>
      <c r="L2321" s="3">
        <v>321.16000000000003</v>
      </c>
      <c r="M2321" s="3">
        <v>321</v>
      </c>
      <c r="N2321" t="s">
        <v>12352</v>
      </c>
    </row>
    <row r="2322" spans="1:14">
      <c r="A2322" t="s">
        <v>12</v>
      </c>
      <c r="B2322" t="s">
        <v>12353</v>
      </c>
      <c r="C2322" t="s">
        <v>12354</v>
      </c>
      <c r="D2322" s="4">
        <v>45188</v>
      </c>
      <c r="F2322" t="s">
        <v>13142</v>
      </c>
      <c r="G2322" t="s">
        <v>6534</v>
      </c>
      <c r="H2322" t="s">
        <v>21</v>
      </c>
      <c r="I2322" s="3">
        <v>80</v>
      </c>
      <c r="J2322" s="3">
        <v>0</v>
      </c>
      <c r="K2322" s="3">
        <v>0</v>
      </c>
      <c r="L2322" s="3">
        <v>80</v>
      </c>
      <c r="M2322" s="3">
        <v>80</v>
      </c>
      <c r="N2322" t="s">
        <v>12355</v>
      </c>
    </row>
    <row r="2323" spans="1:14">
      <c r="A2323" t="s">
        <v>12</v>
      </c>
      <c r="B2323" t="s">
        <v>12356</v>
      </c>
      <c r="C2323" t="s">
        <v>12357</v>
      </c>
      <c r="D2323" s="4">
        <v>45189</v>
      </c>
      <c r="F2323" t="s">
        <v>13142</v>
      </c>
      <c r="G2323" t="s">
        <v>12358</v>
      </c>
      <c r="H2323" t="s">
        <v>21</v>
      </c>
      <c r="I2323" s="3">
        <v>10</v>
      </c>
      <c r="J2323" s="3">
        <v>0</v>
      </c>
      <c r="K2323" s="3">
        <v>0</v>
      </c>
      <c r="L2323" s="3">
        <v>10</v>
      </c>
      <c r="M2323" s="3">
        <v>10</v>
      </c>
      <c r="N2323" t="s">
        <v>12359</v>
      </c>
    </row>
    <row r="2324" spans="1:14">
      <c r="A2324" t="s">
        <v>12</v>
      </c>
      <c r="B2324" t="s">
        <v>12363</v>
      </c>
      <c r="C2324" t="s">
        <v>12364</v>
      </c>
      <c r="D2324" s="4">
        <v>45189</v>
      </c>
      <c r="E2324" s="2">
        <v>4986</v>
      </c>
      <c r="F2324" t="s">
        <v>13142</v>
      </c>
      <c r="G2324" t="s">
        <v>8352</v>
      </c>
      <c r="H2324" t="s">
        <v>21</v>
      </c>
      <c r="I2324" s="3">
        <v>3029.4</v>
      </c>
      <c r="J2324" s="3">
        <v>0</v>
      </c>
      <c r="K2324" s="3">
        <v>-0.4</v>
      </c>
      <c r="L2324" s="3">
        <v>3029.4</v>
      </c>
      <c r="M2324" s="3">
        <v>3029</v>
      </c>
      <c r="N2324" t="s">
        <v>12365</v>
      </c>
    </row>
    <row r="2325" spans="1:14">
      <c r="A2325" t="s">
        <v>12</v>
      </c>
      <c r="B2325" t="s">
        <v>12366</v>
      </c>
      <c r="C2325" t="s">
        <v>12367</v>
      </c>
      <c r="D2325" s="4">
        <v>45189</v>
      </c>
      <c r="F2325" t="s">
        <v>13142</v>
      </c>
      <c r="G2325" t="s">
        <v>12368</v>
      </c>
      <c r="H2325" t="s">
        <v>246</v>
      </c>
      <c r="I2325" s="3">
        <v>228</v>
      </c>
      <c r="J2325" s="3">
        <v>0</v>
      </c>
      <c r="K2325" s="3">
        <v>0</v>
      </c>
      <c r="L2325" s="3">
        <v>228</v>
      </c>
      <c r="M2325" s="3">
        <v>228</v>
      </c>
      <c r="N2325" t="s">
        <v>12369</v>
      </c>
    </row>
    <row r="2326" spans="1:14">
      <c r="A2326" t="s">
        <v>12</v>
      </c>
      <c r="B2326" t="s">
        <v>12370</v>
      </c>
      <c r="C2326" t="s">
        <v>12371</v>
      </c>
      <c r="D2326" s="4">
        <v>45189</v>
      </c>
      <c r="F2326" t="s">
        <v>13142</v>
      </c>
      <c r="G2326" t="s">
        <v>12372</v>
      </c>
      <c r="H2326" t="s">
        <v>246</v>
      </c>
      <c r="I2326" s="3">
        <v>52.9</v>
      </c>
      <c r="J2326" s="3">
        <v>0</v>
      </c>
      <c r="K2326" s="3">
        <v>0.1</v>
      </c>
      <c r="L2326" s="3">
        <v>52.9</v>
      </c>
      <c r="M2326" s="3">
        <v>53</v>
      </c>
      <c r="N2326" t="s">
        <v>12373</v>
      </c>
    </row>
    <row r="2327" spans="1:14">
      <c r="A2327" t="s">
        <v>12</v>
      </c>
      <c r="B2327" t="s">
        <v>12374</v>
      </c>
      <c r="C2327" t="s">
        <v>12375</v>
      </c>
      <c r="D2327" s="4">
        <v>45189</v>
      </c>
      <c r="F2327" t="s">
        <v>13142</v>
      </c>
      <c r="G2327" t="s">
        <v>12376</v>
      </c>
      <c r="H2327" t="s">
        <v>246</v>
      </c>
      <c r="I2327" s="3">
        <v>1576</v>
      </c>
      <c r="J2327" s="3">
        <v>0</v>
      </c>
      <c r="K2327" s="3">
        <v>0</v>
      </c>
      <c r="L2327" s="3">
        <v>1576</v>
      </c>
      <c r="M2327" s="3">
        <v>1576</v>
      </c>
      <c r="N2327" t="s">
        <v>12377</v>
      </c>
    </row>
    <row r="2328" spans="1:14">
      <c r="A2328" t="s">
        <v>12</v>
      </c>
      <c r="B2328" t="s">
        <v>12378</v>
      </c>
      <c r="C2328" t="s">
        <v>12379</v>
      </c>
      <c r="D2328" s="4">
        <v>45189</v>
      </c>
      <c r="E2328" s="2">
        <v>5913</v>
      </c>
      <c r="F2328" t="s">
        <v>13142</v>
      </c>
      <c r="G2328" t="s">
        <v>12308</v>
      </c>
      <c r="H2328" t="s">
        <v>21</v>
      </c>
      <c r="I2328" s="3">
        <v>82.5</v>
      </c>
      <c r="J2328" s="3">
        <v>0</v>
      </c>
      <c r="K2328" s="3">
        <v>0.5</v>
      </c>
      <c r="L2328" s="3">
        <v>82.5</v>
      </c>
      <c r="M2328" s="3">
        <v>83</v>
      </c>
      <c r="N2328" t="s">
        <v>12380</v>
      </c>
    </row>
    <row r="2329" spans="1:14">
      <c r="A2329" t="s">
        <v>12</v>
      </c>
      <c r="B2329" t="s">
        <v>12381</v>
      </c>
      <c r="C2329" t="s">
        <v>12382</v>
      </c>
      <c r="D2329" s="4">
        <v>45189</v>
      </c>
      <c r="E2329" s="2">
        <v>31</v>
      </c>
      <c r="F2329" t="s">
        <v>13142</v>
      </c>
      <c r="G2329" t="s">
        <v>12383</v>
      </c>
      <c r="H2329" t="s">
        <v>21</v>
      </c>
      <c r="I2329" s="3">
        <v>565.57000000000005</v>
      </c>
      <c r="J2329" s="3">
        <v>0</v>
      </c>
      <c r="K2329" s="3">
        <v>0.43</v>
      </c>
      <c r="L2329" s="3">
        <v>565.57000000000005</v>
      </c>
      <c r="M2329" s="3">
        <v>566</v>
      </c>
      <c r="N2329" t="s">
        <v>12384</v>
      </c>
    </row>
    <row r="2330" spans="1:14">
      <c r="A2330" t="s">
        <v>12</v>
      </c>
      <c r="B2330" t="s">
        <v>12385</v>
      </c>
      <c r="C2330" t="s">
        <v>12386</v>
      </c>
      <c r="D2330" s="4">
        <v>45189</v>
      </c>
      <c r="F2330" t="s">
        <v>13142</v>
      </c>
      <c r="G2330" t="s">
        <v>12387</v>
      </c>
      <c r="H2330" t="s">
        <v>246</v>
      </c>
      <c r="I2330" s="3">
        <v>66</v>
      </c>
      <c r="J2330" s="3">
        <v>0</v>
      </c>
      <c r="K2330" s="3">
        <v>0</v>
      </c>
      <c r="L2330" s="3">
        <v>66</v>
      </c>
      <c r="M2330" s="3">
        <v>66</v>
      </c>
      <c r="N2330" t="s">
        <v>12388</v>
      </c>
    </row>
    <row r="2331" spans="1:14">
      <c r="A2331" t="s">
        <v>12</v>
      </c>
      <c r="B2331" t="s">
        <v>12389</v>
      </c>
      <c r="C2331" t="s">
        <v>12390</v>
      </c>
      <c r="D2331" s="4">
        <v>45189</v>
      </c>
      <c r="E2331" s="2">
        <v>5920</v>
      </c>
      <c r="F2331" t="s">
        <v>13142</v>
      </c>
      <c r="G2331" t="s">
        <v>3060</v>
      </c>
      <c r="H2331" t="s">
        <v>21</v>
      </c>
      <c r="I2331" s="3">
        <v>540.5</v>
      </c>
      <c r="J2331" s="3">
        <v>0</v>
      </c>
      <c r="K2331" s="3">
        <v>0.5</v>
      </c>
      <c r="L2331" s="3">
        <v>540.5</v>
      </c>
      <c r="M2331" s="3">
        <v>541</v>
      </c>
      <c r="N2331" t="s">
        <v>12391</v>
      </c>
    </row>
    <row r="2332" spans="1:14">
      <c r="A2332" t="s">
        <v>12</v>
      </c>
      <c r="B2332" t="s">
        <v>12399</v>
      </c>
      <c r="C2332" t="s">
        <v>12400</v>
      </c>
      <c r="D2332" s="4">
        <v>45189</v>
      </c>
      <c r="F2332" t="s">
        <v>13142</v>
      </c>
      <c r="G2332" t="s">
        <v>3789</v>
      </c>
      <c r="H2332" t="s">
        <v>21</v>
      </c>
      <c r="I2332" s="3">
        <v>20</v>
      </c>
      <c r="J2332" s="3">
        <v>0</v>
      </c>
      <c r="K2332" s="3">
        <v>0</v>
      </c>
      <c r="L2332" s="3">
        <v>20</v>
      </c>
      <c r="M2332" s="3">
        <v>20</v>
      </c>
      <c r="N2332" t="s">
        <v>12401</v>
      </c>
    </row>
    <row r="2333" spans="1:14">
      <c r="A2333" t="s">
        <v>12</v>
      </c>
      <c r="B2333" t="s">
        <v>12408</v>
      </c>
      <c r="C2333" t="s">
        <v>12409</v>
      </c>
      <c r="D2333" s="4">
        <v>45189</v>
      </c>
      <c r="E2333" s="2">
        <v>5818</v>
      </c>
      <c r="F2333" t="s">
        <v>13142</v>
      </c>
      <c r="G2333" t="s">
        <v>11955</v>
      </c>
      <c r="H2333" t="s">
        <v>21</v>
      </c>
      <c r="I2333" s="3">
        <v>412.4</v>
      </c>
      <c r="J2333" s="3">
        <v>0</v>
      </c>
      <c r="K2333" s="3">
        <v>-0.4</v>
      </c>
      <c r="L2333" s="3">
        <v>412.4</v>
      </c>
      <c r="M2333" s="3">
        <v>412</v>
      </c>
      <c r="N2333" t="s">
        <v>12410</v>
      </c>
    </row>
    <row r="2334" spans="1:14">
      <c r="A2334" t="s">
        <v>12</v>
      </c>
      <c r="B2334" t="s">
        <v>12411</v>
      </c>
      <c r="C2334" t="s">
        <v>12412</v>
      </c>
      <c r="D2334" s="4">
        <v>45189</v>
      </c>
      <c r="F2334" t="s">
        <v>13142</v>
      </c>
      <c r="G2334" t="s">
        <v>12413</v>
      </c>
      <c r="H2334" t="s">
        <v>21</v>
      </c>
      <c r="I2334" s="3">
        <v>48</v>
      </c>
      <c r="J2334" s="3">
        <v>0</v>
      </c>
      <c r="K2334" s="3">
        <v>0</v>
      </c>
      <c r="L2334" s="3">
        <v>48</v>
      </c>
      <c r="M2334" s="3">
        <v>48</v>
      </c>
      <c r="N2334" t="s">
        <v>12414</v>
      </c>
    </row>
    <row r="2335" spans="1:14">
      <c r="A2335" t="s">
        <v>12</v>
      </c>
      <c r="B2335" t="s">
        <v>12419</v>
      </c>
      <c r="C2335" t="s">
        <v>12420</v>
      </c>
      <c r="D2335" s="4">
        <v>45189</v>
      </c>
      <c r="E2335" s="2">
        <v>5933</v>
      </c>
      <c r="F2335" t="s">
        <v>13142</v>
      </c>
      <c r="G2335" t="s">
        <v>12421</v>
      </c>
      <c r="H2335" t="s">
        <v>21</v>
      </c>
      <c r="I2335" s="3">
        <v>95.06</v>
      </c>
      <c r="J2335" s="3">
        <v>0</v>
      </c>
      <c r="K2335" s="3">
        <v>-0.06</v>
      </c>
      <c r="L2335" s="3">
        <v>95.06</v>
      </c>
      <c r="M2335" s="3">
        <v>95</v>
      </c>
      <c r="N2335" t="s">
        <v>12422</v>
      </c>
    </row>
    <row r="2336" spans="1:14">
      <c r="A2336" t="s">
        <v>12</v>
      </c>
      <c r="B2336" t="s">
        <v>12423</v>
      </c>
      <c r="C2336" t="s">
        <v>12424</v>
      </c>
      <c r="D2336" s="4">
        <v>45189</v>
      </c>
      <c r="F2336" t="s">
        <v>13142</v>
      </c>
      <c r="G2336" t="s">
        <v>2045</v>
      </c>
      <c r="H2336" t="s">
        <v>21</v>
      </c>
      <c r="I2336" s="3">
        <v>50</v>
      </c>
      <c r="J2336" s="3">
        <v>0</v>
      </c>
      <c r="K2336" s="3">
        <v>0</v>
      </c>
      <c r="L2336" s="3">
        <v>50</v>
      </c>
      <c r="M2336" s="3">
        <v>50</v>
      </c>
      <c r="N2336" t="s">
        <v>12425</v>
      </c>
    </row>
    <row r="2337" spans="1:14">
      <c r="A2337" t="s">
        <v>12</v>
      </c>
      <c r="B2337" t="s">
        <v>12426</v>
      </c>
      <c r="C2337" t="s">
        <v>12427</v>
      </c>
      <c r="D2337" s="4">
        <v>45189</v>
      </c>
      <c r="E2337" s="2">
        <v>5923</v>
      </c>
      <c r="F2337" t="s">
        <v>13142</v>
      </c>
      <c r="G2337" t="s">
        <v>12428</v>
      </c>
      <c r="H2337" t="s">
        <v>7619</v>
      </c>
      <c r="I2337" s="3">
        <v>194</v>
      </c>
      <c r="J2337" s="3">
        <v>0</v>
      </c>
      <c r="K2337" s="3">
        <v>0</v>
      </c>
      <c r="L2337" s="3">
        <v>194</v>
      </c>
      <c r="M2337" s="3">
        <v>194</v>
      </c>
      <c r="N2337" t="s">
        <v>12429</v>
      </c>
    </row>
    <row r="2338" spans="1:14">
      <c r="A2338" t="s">
        <v>12</v>
      </c>
      <c r="B2338" t="s">
        <v>12437</v>
      </c>
      <c r="C2338" t="s">
        <v>12438</v>
      </c>
      <c r="D2338" s="4">
        <v>45189</v>
      </c>
      <c r="E2338" s="2">
        <v>5934</v>
      </c>
      <c r="F2338" t="s">
        <v>13142</v>
      </c>
      <c r="G2338" t="s">
        <v>12439</v>
      </c>
      <c r="H2338" t="s">
        <v>21</v>
      </c>
      <c r="I2338" s="3">
        <v>714.14</v>
      </c>
      <c r="J2338" s="3">
        <v>0</v>
      </c>
      <c r="K2338" s="3">
        <v>-0.14000000000000001</v>
      </c>
      <c r="L2338" s="3">
        <v>714.14</v>
      </c>
      <c r="M2338" s="3">
        <v>714</v>
      </c>
      <c r="N2338" t="s">
        <v>12440</v>
      </c>
    </row>
    <row r="2339" spans="1:14">
      <c r="A2339" t="s">
        <v>12</v>
      </c>
      <c r="B2339" t="s">
        <v>12441</v>
      </c>
      <c r="C2339" t="s">
        <v>12442</v>
      </c>
      <c r="D2339" s="4">
        <v>45189</v>
      </c>
      <c r="E2339" s="2">
        <v>5934</v>
      </c>
      <c r="F2339" t="s">
        <v>13142</v>
      </c>
      <c r="G2339" t="s">
        <v>12439</v>
      </c>
      <c r="H2339" t="s">
        <v>21</v>
      </c>
      <c r="I2339" s="3">
        <v>889.64</v>
      </c>
      <c r="J2339" s="3">
        <v>0</v>
      </c>
      <c r="K2339" s="3">
        <v>0.36</v>
      </c>
      <c r="L2339" s="3">
        <v>889.64</v>
      </c>
      <c r="M2339" s="3">
        <v>890</v>
      </c>
      <c r="N2339" t="s">
        <v>12443</v>
      </c>
    </row>
    <row r="2340" spans="1:14">
      <c r="A2340" t="s">
        <v>12</v>
      </c>
      <c r="B2340" t="s">
        <v>12444</v>
      </c>
      <c r="C2340" t="s">
        <v>12445</v>
      </c>
      <c r="D2340" s="4">
        <v>45189</v>
      </c>
      <c r="E2340" s="2">
        <v>5937</v>
      </c>
      <c r="F2340" t="s">
        <v>13142</v>
      </c>
      <c r="G2340" t="s">
        <v>12446</v>
      </c>
      <c r="H2340" t="s">
        <v>21</v>
      </c>
      <c r="I2340" s="3">
        <v>368.05</v>
      </c>
      <c r="J2340" s="3">
        <v>0</v>
      </c>
      <c r="K2340" s="3">
        <v>-0.05</v>
      </c>
      <c r="L2340" s="3">
        <v>368.05</v>
      </c>
      <c r="M2340" s="3">
        <v>368</v>
      </c>
      <c r="N2340" t="s">
        <v>12447</v>
      </c>
    </row>
    <row r="2341" spans="1:14">
      <c r="A2341" t="s">
        <v>12</v>
      </c>
      <c r="B2341" t="s">
        <v>12448</v>
      </c>
      <c r="C2341" t="s">
        <v>12449</v>
      </c>
      <c r="D2341" s="4">
        <v>45189</v>
      </c>
      <c r="F2341" t="s">
        <v>13142</v>
      </c>
      <c r="G2341" t="s">
        <v>12450</v>
      </c>
      <c r="H2341" t="s">
        <v>21</v>
      </c>
      <c r="I2341" s="3">
        <v>713.44</v>
      </c>
      <c r="J2341" s="3">
        <v>0</v>
      </c>
      <c r="K2341" s="3">
        <v>-0.44</v>
      </c>
      <c r="L2341" s="3">
        <v>713.44</v>
      </c>
      <c r="M2341" s="3">
        <v>713</v>
      </c>
      <c r="N2341" t="s">
        <v>12451</v>
      </c>
    </row>
    <row r="2342" spans="1:14">
      <c r="A2342" t="s">
        <v>12</v>
      </c>
      <c r="B2342" t="s">
        <v>12452</v>
      </c>
      <c r="C2342" t="s">
        <v>12453</v>
      </c>
      <c r="D2342" s="4">
        <v>45190</v>
      </c>
      <c r="F2342" t="s">
        <v>13142</v>
      </c>
      <c r="G2342" t="s">
        <v>12454</v>
      </c>
      <c r="H2342" t="s">
        <v>21</v>
      </c>
      <c r="I2342" s="3">
        <v>1507.76</v>
      </c>
      <c r="J2342" s="3">
        <v>0</v>
      </c>
      <c r="K2342" s="3">
        <v>0.24</v>
      </c>
      <c r="L2342" s="3">
        <v>1507.76</v>
      </c>
      <c r="M2342" s="3">
        <v>1508</v>
      </c>
      <c r="N2342" t="s">
        <v>12455</v>
      </c>
    </row>
    <row r="2343" spans="1:14">
      <c r="A2343" t="s">
        <v>12</v>
      </c>
      <c r="B2343" t="s">
        <v>12456</v>
      </c>
      <c r="C2343" t="s">
        <v>12457</v>
      </c>
      <c r="D2343" s="4">
        <v>45190</v>
      </c>
      <c r="F2343" t="s">
        <v>13142</v>
      </c>
      <c r="G2343" t="s">
        <v>12458</v>
      </c>
      <c r="H2343" t="s">
        <v>21</v>
      </c>
      <c r="I2343" s="3">
        <v>714.85</v>
      </c>
      <c r="J2343" s="3">
        <v>0</v>
      </c>
      <c r="K2343" s="3">
        <v>0.15</v>
      </c>
      <c r="L2343" s="3">
        <v>714.85</v>
      </c>
      <c r="M2343" s="3">
        <v>715</v>
      </c>
      <c r="N2343" t="s">
        <v>12459</v>
      </c>
    </row>
    <row r="2344" spans="1:14">
      <c r="A2344" t="s">
        <v>12</v>
      </c>
      <c r="B2344" t="s">
        <v>12460</v>
      </c>
      <c r="C2344" t="s">
        <v>12461</v>
      </c>
      <c r="D2344" s="4">
        <v>45190</v>
      </c>
      <c r="F2344" t="s">
        <v>13142</v>
      </c>
      <c r="G2344" t="s">
        <v>7031</v>
      </c>
      <c r="H2344" t="s">
        <v>21</v>
      </c>
      <c r="I2344" s="3">
        <v>40</v>
      </c>
      <c r="J2344" s="3">
        <v>0</v>
      </c>
      <c r="K2344" s="3">
        <v>0</v>
      </c>
      <c r="L2344" s="3">
        <v>40</v>
      </c>
      <c r="M2344" s="3">
        <v>40</v>
      </c>
      <c r="N2344" t="s">
        <v>12462</v>
      </c>
    </row>
    <row r="2345" spans="1:14">
      <c r="A2345" t="s">
        <v>12</v>
      </c>
      <c r="B2345" t="s">
        <v>12463</v>
      </c>
      <c r="C2345" t="s">
        <v>12464</v>
      </c>
      <c r="D2345" s="4">
        <v>45190</v>
      </c>
      <c r="F2345" t="s">
        <v>13142</v>
      </c>
      <c r="G2345" t="s">
        <v>4524</v>
      </c>
      <c r="H2345" t="s">
        <v>21</v>
      </c>
      <c r="I2345" s="3">
        <v>10</v>
      </c>
      <c r="J2345" s="3">
        <v>0</v>
      </c>
      <c r="K2345" s="3">
        <v>0</v>
      </c>
      <c r="L2345" s="3">
        <v>10</v>
      </c>
      <c r="M2345" s="3">
        <v>10</v>
      </c>
      <c r="N2345" t="s">
        <v>12465</v>
      </c>
    </row>
    <row r="2346" spans="1:14">
      <c r="A2346" t="s">
        <v>12</v>
      </c>
      <c r="B2346" t="s">
        <v>12466</v>
      </c>
      <c r="C2346" t="s">
        <v>12467</v>
      </c>
      <c r="D2346" s="4">
        <v>45190</v>
      </c>
      <c r="F2346" t="s">
        <v>13142</v>
      </c>
      <c r="G2346" t="s">
        <v>7065</v>
      </c>
      <c r="H2346" t="s">
        <v>21</v>
      </c>
      <c r="I2346" s="3">
        <v>65.400000000000006</v>
      </c>
      <c r="J2346" s="3">
        <v>0</v>
      </c>
      <c r="K2346" s="3">
        <v>-0.4</v>
      </c>
      <c r="L2346" s="3">
        <v>65.400000000000006</v>
      </c>
      <c r="M2346" s="3">
        <v>65</v>
      </c>
      <c r="N2346" t="s">
        <v>12468</v>
      </c>
    </row>
    <row r="2347" spans="1:14">
      <c r="A2347" t="s">
        <v>12</v>
      </c>
      <c r="B2347" t="s">
        <v>12478</v>
      </c>
      <c r="C2347" t="s">
        <v>12479</v>
      </c>
      <c r="D2347" s="4">
        <v>45190</v>
      </c>
      <c r="E2347" s="2">
        <v>5812</v>
      </c>
      <c r="F2347" t="s">
        <v>13142</v>
      </c>
      <c r="G2347" t="s">
        <v>11926</v>
      </c>
      <c r="H2347" t="s">
        <v>21</v>
      </c>
      <c r="I2347" s="3">
        <v>414</v>
      </c>
      <c r="J2347" s="3">
        <v>0</v>
      </c>
      <c r="K2347" s="3">
        <v>0</v>
      </c>
      <c r="L2347" s="3">
        <v>414</v>
      </c>
      <c r="M2347" s="3">
        <v>414</v>
      </c>
      <c r="N2347" t="s">
        <v>12480</v>
      </c>
    </row>
    <row r="2348" spans="1:14">
      <c r="A2348" t="s">
        <v>12</v>
      </c>
      <c r="B2348" t="s">
        <v>12481</v>
      </c>
      <c r="C2348" t="s">
        <v>12482</v>
      </c>
      <c r="D2348" s="4">
        <v>45190</v>
      </c>
      <c r="E2348" s="2">
        <v>5940</v>
      </c>
      <c r="F2348" t="s">
        <v>13142</v>
      </c>
      <c r="G2348" t="s">
        <v>12483</v>
      </c>
      <c r="H2348" t="s">
        <v>21</v>
      </c>
      <c r="I2348" s="3">
        <v>382.3</v>
      </c>
      <c r="J2348" s="3">
        <v>0</v>
      </c>
      <c r="K2348" s="3">
        <v>-0.3</v>
      </c>
      <c r="L2348" s="3">
        <v>382.3</v>
      </c>
      <c r="M2348" s="3">
        <v>382</v>
      </c>
      <c r="N2348" t="s">
        <v>12484</v>
      </c>
    </row>
    <row r="2349" spans="1:14">
      <c r="A2349" t="s">
        <v>12</v>
      </c>
      <c r="B2349" t="s">
        <v>12491</v>
      </c>
      <c r="C2349" t="s">
        <v>12492</v>
      </c>
      <c r="D2349" s="4">
        <v>45190</v>
      </c>
      <c r="F2349" t="s">
        <v>13142</v>
      </c>
      <c r="G2349" t="s">
        <v>12493</v>
      </c>
      <c r="H2349" t="s">
        <v>21</v>
      </c>
      <c r="I2349" s="3">
        <v>417.4</v>
      </c>
      <c r="J2349" s="3">
        <v>125.22</v>
      </c>
      <c r="K2349" s="3">
        <v>-0.18</v>
      </c>
      <c r="L2349" s="3">
        <v>292.18</v>
      </c>
      <c r="M2349" s="3">
        <v>292</v>
      </c>
      <c r="N2349" t="s">
        <v>12494</v>
      </c>
    </row>
    <row r="2350" spans="1:14">
      <c r="A2350" t="s">
        <v>12</v>
      </c>
      <c r="B2350" t="s">
        <v>12499</v>
      </c>
      <c r="C2350" t="s">
        <v>12500</v>
      </c>
      <c r="D2350" s="4">
        <v>45190</v>
      </c>
      <c r="E2350" s="2">
        <v>5841</v>
      </c>
      <c r="F2350" t="s">
        <v>13142</v>
      </c>
      <c r="G2350" t="s">
        <v>12032</v>
      </c>
      <c r="H2350" t="s">
        <v>21</v>
      </c>
      <c r="I2350" s="3">
        <v>70.45</v>
      </c>
      <c r="J2350" s="3">
        <v>0</v>
      </c>
      <c r="K2350" s="3">
        <v>-0.45</v>
      </c>
      <c r="L2350" s="3">
        <v>70.45</v>
      </c>
      <c r="M2350" s="3">
        <v>70</v>
      </c>
      <c r="N2350" t="s">
        <v>12501</v>
      </c>
    </row>
    <row r="2351" spans="1:14">
      <c r="A2351" t="s">
        <v>12</v>
      </c>
      <c r="B2351" t="s">
        <v>12504</v>
      </c>
      <c r="C2351" t="s">
        <v>12505</v>
      </c>
      <c r="D2351" s="4">
        <v>45190</v>
      </c>
      <c r="F2351" t="s">
        <v>13142</v>
      </c>
      <c r="G2351" t="s">
        <v>348</v>
      </c>
      <c r="H2351" t="s">
        <v>21</v>
      </c>
      <c r="I2351" s="3">
        <v>50</v>
      </c>
      <c r="J2351" s="3">
        <v>0</v>
      </c>
      <c r="K2351" s="3">
        <v>0</v>
      </c>
      <c r="L2351" s="3">
        <v>50</v>
      </c>
      <c r="M2351" s="3">
        <v>50</v>
      </c>
      <c r="N2351" t="s">
        <v>12506</v>
      </c>
    </row>
    <row r="2352" spans="1:14">
      <c r="A2352" t="s">
        <v>12</v>
      </c>
      <c r="B2352" t="s">
        <v>12517</v>
      </c>
      <c r="C2352" t="s">
        <v>12518</v>
      </c>
      <c r="D2352" s="4">
        <v>45190</v>
      </c>
      <c r="F2352" t="s">
        <v>13142</v>
      </c>
      <c r="G2352" t="s">
        <v>5206</v>
      </c>
      <c r="H2352" t="s">
        <v>21</v>
      </c>
      <c r="I2352" s="3">
        <v>350.6</v>
      </c>
      <c r="J2352" s="3">
        <v>0</v>
      </c>
      <c r="K2352" s="3">
        <v>0.4</v>
      </c>
      <c r="L2352" s="3">
        <v>350.6</v>
      </c>
      <c r="M2352" s="3">
        <v>351</v>
      </c>
      <c r="N2352" t="s">
        <v>12519</v>
      </c>
    </row>
    <row r="2353" spans="1:14">
      <c r="A2353" t="s">
        <v>12</v>
      </c>
      <c r="B2353" t="s">
        <v>12524</v>
      </c>
      <c r="C2353" t="s">
        <v>12525</v>
      </c>
      <c r="D2353" s="4">
        <v>45190</v>
      </c>
      <c r="E2353" s="2">
        <v>5952</v>
      </c>
      <c r="F2353" t="s">
        <v>13142</v>
      </c>
      <c r="G2353" t="s">
        <v>12526</v>
      </c>
      <c r="H2353" t="s">
        <v>21</v>
      </c>
      <c r="I2353" s="3">
        <v>31.9</v>
      </c>
      <c r="J2353" s="3">
        <v>0</v>
      </c>
      <c r="K2353" s="3">
        <v>0.1</v>
      </c>
      <c r="L2353" s="3">
        <v>31.9</v>
      </c>
      <c r="M2353" s="3">
        <v>32</v>
      </c>
      <c r="N2353" t="s">
        <v>12527</v>
      </c>
    </row>
    <row r="2354" spans="1:14">
      <c r="A2354" t="s">
        <v>12</v>
      </c>
      <c r="B2354" t="s">
        <v>12528</v>
      </c>
      <c r="C2354" t="s">
        <v>12529</v>
      </c>
      <c r="D2354" s="4">
        <v>45190</v>
      </c>
      <c r="F2354" t="s">
        <v>13142</v>
      </c>
      <c r="G2354" t="s">
        <v>12530</v>
      </c>
      <c r="H2354" t="s">
        <v>21</v>
      </c>
      <c r="I2354" s="3">
        <v>318.57</v>
      </c>
      <c r="J2354" s="3">
        <v>0</v>
      </c>
      <c r="K2354" s="3">
        <v>0.43</v>
      </c>
      <c r="L2354" s="3">
        <v>318.57</v>
      </c>
      <c r="M2354" s="3">
        <v>319</v>
      </c>
      <c r="N2354" t="s">
        <v>12531</v>
      </c>
    </row>
    <row r="2355" spans="1:14">
      <c r="A2355" t="s">
        <v>160</v>
      </c>
      <c r="B2355" t="s">
        <v>3991</v>
      </c>
      <c r="C2355" t="s">
        <v>12532</v>
      </c>
      <c r="D2355" s="4">
        <v>45190</v>
      </c>
      <c r="F2355" t="s">
        <v>13142</v>
      </c>
      <c r="G2355" t="s">
        <v>12530</v>
      </c>
      <c r="H2355" t="s">
        <v>21</v>
      </c>
      <c r="I2355" s="3">
        <v>-318.57</v>
      </c>
      <c r="J2355" s="3">
        <v>0</v>
      </c>
      <c r="K2355" s="3">
        <v>-0.43</v>
      </c>
      <c r="L2355" s="3">
        <v>-318.57</v>
      </c>
      <c r="M2355" s="3">
        <v>-319</v>
      </c>
      <c r="N2355" t="s">
        <v>12533</v>
      </c>
    </row>
    <row r="2356" spans="1:14">
      <c r="A2356" t="s">
        <v>12</v>
      </c>
      <c r="B2356" t="s">
        <v>12534</v>
      </c>
      <c r="C2356" t="s">
        <v>12535</v>
      </c>
      <c r="D2356" s="4">
        <v>45191</v>
      </c>
      <c r="F2356" t="s">
        <v>13142</v>
      </c>
      <c r="G2356" t="s">
        <v>5678</v>
      </c>
      <c r="H2356" t="s">
        <v>21</v>
      </c>
      <c r="I2356" s="3">
        <v>570</v>
      </c>
      <c r="J2356" s="3">
        <v>0</v>
      </c>
      <c r="K2356" s="3">
        <v>0</v>
      </c>
      <c r="L2356" s="3">
        <v>570</v>
      </c>
      <c r="M2356" s="3">
        <v>570</v>
      </c>
      <c r="N2356" t="s">
        <v>12536</v>
      </c>
    </row>
    <row r="2357" spans="1:14">
      <c r="A2357" t="s">
        <v>12</v>
      </c>
      <c r="B2357" t="s">
        <v>12539</v>
      </c>
      <c r="C2357" t="s">
        <v>12540</v>
      </c>
      <c r="D2357" s="4">
        <v>45191</v>
      </c>
      <c r="E2357" s="2">
        <v>5961</v>
      </c>
      <c r="F2357" t="s">
        <v>13142</v>
      </c>
      <c r="G2357" t="s">
        <v>12541</v>
      </c>
      <c r="H2357" t="s">
        <v>21</v>
      </c>
      <c r="I2357" s="3">
        <v>758.35</v>
      </c>
      <c r="J2357" s="3">
        <v>0</v>
      </c>
      <c r="K2357" s="3">
        <v>-0.35</v>
      </c>
      <c r="L2357" s="3">
        <v>758.35</v>
      </c>
      <c r="M2357" s="3">
        <v>758</v>
      </c>
      <c r="N2357" t="s">
        <v>12542</v>
      </c>
    </row>
    <row r="2358" spans="1:14">
      <c r="A2358" t="s">
        <v>12</v>
      </c>
      <c r="B2358" t="s">
        <v>12547</v>
      </c>
      <c r="C2358" t="s">
        <v>12548</v>
      </c>
      <c r="D2358" s="4">
        <v>45191</v>
      </c>
      <c r="E2358" s="2">
        <v>4694</v>
      </c>
      <c r="F2358" t="s">
        <v>13142</v>
      </c>
      <c r="G2358" t="s">
        <v>7294</v>
      </c>
      <c r="H2358" t="s">
        <v>21</v>
      </c>
      <c r="I2358" s="3">
        <v>78.19</v>
      </c>
      <c r="J2358" s="3">
        <v>0</v>
      </c>
      <c r="K2358" s="3">
        <v>-0.19</v>
      </c>
      <c r="L2358" s="3">
        <v>78.19</v>
      </c>
      <c r="M2358" s="3">
        <v>78</v>
      </c>
      <c r="N2358" t="s">
        <v>12549</v>
      </c>
    </row>
    <row r="2359" spans="1:14">
      <c r="A2359" t="s">
        <v>12</v>
      </c>
      <c r="B2359" t="s">
        <v>12550</v>
      </c>
      <c r="C2359" t="s">
        <v>12551</v>
      </c>
      <c r="D2359" s="4">
        <v>45191</v>
      </c>
      <c r="F2359" t="s">
        <v>13142</v>
      </c>
      <c r="G2359" t="s">
        <v>12552</v>
      </c>
      <c r="H2359" t="s">
        <v>21</v>
      </c>
      <c r="I2359" s="3">
        <v>80</v>
      </c>
      <c r="J2359" s="3">
        <v>0</v>
      </c>
      <c r="K2359" s="3">
        <v>0</v>
      </c>
      <c r="L2359" s="3">
        <v>80</v>
      </c>
      <c r="M2359" s="3">
        <v>80</v>
      </c>
      <c r="N2359" t="s">
        <v>12553</v>
      </c>
    </row>
    <row r="2360" spans="1:14">
      <c r="A2360" t="s">
        <v>12</v>
      </c>
      <c r="B2360" t="s">
        <v>12557</v>
      </c>
      <c r="C2360" t="s">
        <v>12558</v>
      </c>
      <c r="D2360" s="4">
        <v>45191</v>
      </c>
      <c r="E2360" s="2">
        <v>4694</v>
      </c>
      <c r="F2360" t="s">
        <v>13142</v>
      </c>
      <c r="G2360" t="s">
        <v>7294</v>
      </c>
      <c r="H2360" t="s">
        <v>21</v>
      </c>
      <c r="I2360" s="3">
        <v>430.05</v>
      </c>
      <c r="J2360" s="3">
        <v>0</v>
      </c>
      <c r="K2360" s="3">
        <v>-0.05</v>
      </c>
      <c r="L2360" s="3">
        <v>430.05</v>
      </c>
      <c r="M2360" s="3">
        <v>430</v>
      </c>
      <c r="N2360" t="s">
        <v>12559</v>
      </c>
    </row>
    <row r="2361" spans="1:14">
      <c r="A2361" t="s">
        <v>12</v>
      </c>
      <c r="B2361" t="s">
        <v>12566</v>
      </c>
      <c r="C2361" t="s">
        <v>12567</v>
      </c>
      <c r="D2361" s="4">
        <v>45191</v>
      </c>
      <c r="F2361" t="s">
        <v>13142</v>
      </c>
      <c r="G2361" t="s">
        <v>12568</v>
      </c>
      <c r="H2361" t="s">
        <v>21</v>
      </c>
      <c r="I2361" s="3">
        <v>331.15</v>
      </c>
      <c r="J2361" s="3">
        <v>0</v>
      </c>
      <c r="K2361" s="3">
        <v>-0.15</v>
      </c>
      <c r="L2361" s="3">
        <v>331.15</v>
      </c>
      <c r="M2361" s="3">
        <v>331</v>
      </c>
      <c r="N2361" t="s">
        <v>12569</v>
      </c>
    </row>
    <row r="2362" spans="1:14">
      <c r="A2362" t="s">
        <v>12</v>
      </c>
      <c r="B2362" t="s">
        <v>12574</v>
      </c>
      <c r="C2362" t="s">
        <v>12575</v>
      </c>
      <c r="D2362" s="4">
        <v>45191</v>
      </c>
      <c r="F2362" t="s">
        <v>13142</v>
      </c>
      <c r="G2362" t="s">
        <v>12576</v>
      </c>
      <c r="H2362" t="s">
        <v>21</v>
      </c>
      <c r="I2362" s="3">
        <v>1185.79</v>
      </c>
      <c r="J2362" s="3">
        <v>177.88</v>
      </c>
      <c r="K2362" s="3">
        <v>0.09</v>
      </c>
      <c r="L2362" s="3">
        <v>1007.91</v>
      </c>
      <c r="M2362" s="3">
        <v>1008</v>
      </c>
      <c r="N2362" t="s">
        <v>12577</v>
      </c>
    </row>
    <row r="2363" spans="1:14">
      <c r="A2363" t="s">
        <v>12</v>
      </c>
      <c r="B2363" t="s">
        <v>12578</v>
      </c>
      <c r="C2363" t="s">
        <v>12579</v>
      </c>
      <c r="D2363" s="4">
        <v>45191</v>
      </c>
      <c r="E2363" s="2">
        <v>5450</v>
      </c>
      <c r="F2363" t="s">
        <v>13142</v>
      </c>
      <c r="G2363" t="s">
        <v>10252</v>
      </c>
      <c r="H2363" t="s">
        <v>21</v>
      </c>
      <c r="I2363" s="3">
        <v>291.75</v>
      </c>
      <c r="J2363" s="3">
        <v>0</v>
      </c>
      <c r="K2363" s="3">
        <v>0.25</v>
      </c>
      <c r="L2363" s="3">
        <v>291.75</v>
      </c>
      <c r="M2363" s="3">
        <v>292</v>
      </c>
      <c r="N2363" t="s">
        <v>12580</v>
      </c>
    </row>
    <row r="2364" spans="1:14">
      <c r="A2364" t="s">
        <v>12</v>
      </c>
      <c r="B2364" t="s">
        <v>12581</v>
      </c>
      <c r="C2364" t="s">
        <v>12582</v>
      </c>
      <c r="D2364" s="4">
        <v>45191</v>
      </c>
      <c r="F2364" t="s">
        <v>13142</v>
      </c>
      <c r="G2364" t="s">
        <v>12583</v>
      </c>
      <c r="H2364" t="s">
        <v>21</v>
      </c>
      <c r="I2364" s="3">
        <v>197.15</v>
      </c>
      <c r="J2364" s="3">
        <v>29.57</v>
      </c>
      <c r="K2364" s="3">
        <v>0.42</v>
      </c>
      <c r="L2364" s="3">
        <v>167.58</v>
      </c>
      <c r="M2364" s="3">
        <v>168</v>
      </c>
      <c r="N2364" t="s">
        <v>12584</v>
      </c>
    </row>
    <row r="2365" spans="1:14">
      <c r="A2365" t="s">
        <v>12</v>
      </c>
      <c r="B2365" t="s">
        <v>12585</v>
      </c>
      <c r="C2365" t="s">
        <v>12586</v>
      </c>
      <c r="D2365" s="4">
        <v>45191</v>
      </c>
      <c r="E2365" s="2">
        <v>5450</v>
      </c>
      <c r="F2365" t="s">
        <v>13142</v>
      </c>
      <c r="G2365" t="s">
        <v>10252</v>
      </c>
      <c r="H2365" t="s">
        <v>21</v>
      </c>
      <c r="I2365" s="3">
        <v>309.33999999999997</v>
      </c>
      <c r="J2365" s="3">
        <v>0</v>
      </c>
      <c r="K2365" s="3">
        <v>-0.34</v>
      </c>
      <c r="L2365" s="3">
        <v>309.33999999999997</v>
      </c>
      <c r="M2365" s="3">
        <v>309</v>
      </c>
      <c r="N2365" t="s">
        <v>12587</v>
      </c>
    </row>
    <row r="2366" spans="1:14">
      <c r="A2366" t="s">
        <v>12</v>
      </c>
      <c r="B2366" t="s">
        <v>12588</v>
      </c>
      <c r="C2366" t="s">
        <v>12589</v>
      </c>
      <c r="D2366" s="4">
        <v>45192</v>
      </c>
      <c r="E2366" s="2">
        <v>5450</v>
      </c>
      <c r="F2366" t="s">
        <v>13142</v>
      </c>
      <c r="G2366" t="s">
        <v>10252</v>
      </c>
      <c r="H2366" t="s">
        <v>21</v>
      </c>
      <c r="I2366" s="3">
        <v>165</v>
      </c>
      <c r="J2366" s="3">
        <v>0</v>
      </c>
      <c r="K2366" s="3">
        <v>0</v>
      </c>
      <c r="L2366" s="3">
        <v>165</v>
      </c>
      <c r="M2366" s="3">
        <v>165</v>
      </c>
      <c r="N2366" t="s">
        <v>12590</v>
      </c>
    </row>
    <row r="2367" spans="1:14">
      <c r="A2367" t="s">
        <v>12</v>
      </c>
      <c r="B2367" t="s">
        <v>12591</v>
      </c>
      <c r="C2367" t="s">
        <v>12592</v>
      </c>
      <c r="D2367" s="4">
        <v>45192</v>
      </c>
      <c r="F2367" t="s">
        <v>13142</v>
      </c>
      <c r="G2367" t="s">
        <v>1952</v>
      </c>
      <c r="H2367" t="s">
        <v>21</v>
      </c>
      <c r="I2367" s="3">
        <v>40</v>
      </c>
      <c r="J2367" s="3">
        <v>0</v>
      </c>
      <c r="K2367" s="3">
        <v>0</v>
      </c>
      <c r="L2367" s="3">
        <v>40</v>
      </c>
      <c r="M2367" s="3">
        <v>40</v>
      </c>
      <c r="N2367" t="s">
        <v>12593</v>
      </c>
    </row>
    <row r="2368" spans="1:14">
      <c r="A2368" t="s">
        <v>12</v>
      </c>
      <c r="B2368" t="s">
        <v>12594</v>
      </c>
      <c r="C2368" t="s">
        <v>12595</v>
      </c>
      <c r="D2368" s="4">
        <v>45192</v>
      </c>
      <c r="E2368" s="2">
        <v>5125</v>
      </c>
      <c r="F2368" t="s">
        <v>13142</v>
      </c>
      <c r="G2368" t="s">
        <v>8858</v>
      </c>
      <c r="H2368" t="s">
        <v>21</v>
      </c>
      <c r="I2368" s="3">
        <v>2047.8</v>
      </c>
      <c r="J2368" s="3">
        <v>0</v>
      </c>
      <c r="K2368" s="3">
        <v>0.2</v>
      </c>
      <c r="L2368" s="3">
        <v>2047.8</v>
      </c>
      <c r="M2368" s="3">
        <v>2048</v>
      </c>
      <c r="N2368" t="s">
        <v>12596</v>
      </c>
    </row>
    <row r="2369" spans="1:14">
      <c r="A2369" t="s">
        <v>12</v>
      </c>
      <c r="B2369" t="s">
        <v>12597</v>
      </c>
      <c r="C2369" t="s">
        <v>12598</v>
      </c>
      <c r="D2369" s="4">
        <v>45192</v>
      </c>
      <c r="F2369" t="s">
        <v>13142</v>
      </c>
      <c r="G2369" t="s">
        <v>12599</v>
      </c>
      <c r="H2369" t="s">
        <v>21</v>
      </c>
      <c r="I2369" s="3">
        <v>186.4</v>
      </c>
      <c r="J2369" s="3">
        <v>0</v>
      </c>
      <c r="K2369" s="3">
        <v>-0.4</v>
      </c>
      <c r="L2369" s="3">
        <v>186.4</v>
      </c>
      <c r="M2369" s="3">
        <v>186</v>
      </c>
      <c r="N2369" t="s">
        <v>12600</v>
      </c>
    </row>
    <row r="2370" spans="1:14">
      <c r="A2370" t="s">
        <v>12</v>
      </c>
      <c r="B2370" t="s">
        <v>12601</v>
      </c>
      <c r="C2370" t="s">
        <v>12602</v>
      </c>
      <c r="D2370" s="4">
        <v>45192</v>
      </c>
      <c r="E2370" s="2">
        <v>5940</v>
      </c>
      <c r="F2370" t="s">
        <v>13142</v>
      </c>
      <c r="G2370" t="s">
        <v>12483</v>
      </c>
      <c r="H2370" t="s">
        <v>21</v>
      </c>
      <c r="I2370" s="3">
        <v>897.6</v>
      </c>
      <c r="J2370" s="3">
        <v>0</v>
      </c>
      <c r="K2370" s="3">
        <v>0.4</v>
      </c>
      <c r="L2370" s="3">
        <v>897.6</v>
      </c>
      <c r="M2370" s="3">
        <v>898</v>
      </c>
      <c r="N2370" t="s">
        <v>12603</v>
      </c>
    </row>
    <row r="2371" spans="1:14">
      <c r="A2371" t="s">
        <v>12</v>
      </c>
      <c r="B2371" t="s">
        <v>12624</v>
      </c>
      <c r="C2371" t="s">
        <v>12625</v>
      </c>
      <c r="D2371" s="4">
        <v>45192</v>
      </c>
      <c r="F2371" t="s">
        <v>13142</v>
      </c>
      <c r="G2371" t="s">
        <v>12626</v>
      </c>
      <c r="H2371" t="s">
        <v>21</v>
      </c>
      <c r="I2371" s="3">
        <v>108.5</v>
      </c>
      <c r="J2371" s="3">
        <v>32.549999999999997</v>
      </c>
      <c r="K2371" s="3">
        <v>0.05</v>
      </c>
      <c r="L2371" s="3">
        <v>75.95</v>
      </c>
      <c r="M2371" s="3">
        <v>76</v>
      </c>
      <c r="N2371" t="s">
        <v>12627</v>
      </c>
    </row>
    <row r="2372" spans="1:14">
      <c r="A2372" t="s">
        <v>12</v>
      </c>
      <c r="B2372" t="s">
        <v>12628</v>
      </c>
      <c r="C2372" t="s">
        <v>12629</v>
      </c>
      <c r="D2372" s="4">
        <v>45192</v>
      </c>
      <c r="F2372" t="s">
        <v>13142</v>
      </c>
      <c r="G2372" t="s">
        <v>12630</v>
      </c>
      <c r="H2372" t="s">
        <v>21</v>
      </c>
      <c r="I2372" s="3">
        <v>25.5</v>
      </c>
      <c r="J2372" s="3">
        <v>0</v>
      </c>
      <c r="K2372" s="3">
        <v>0.5</v>
      </c>
      <c r="L2372" s="3">
        <v>25.5</v>
      </c>
      <c r="M2372" s="3">
        <v>26</v>
      </c>
      <c r="N2372" t="s">
        <v>12631</v>
      </c>
    </row>
    <row r="2373" spans="1:14">
      <c r="A2373" t="s">
        <v>12</v>
      </c>
      <c r="B2373" t="s">
        <v>12632</v>
      </c>
      <c r="C2373" t="s">
        <v>12633</v>
      </c>
      <c r="D2373" s="4">
        <v>45192</v>
      </c>
      <c r="E2373" s="2">
        <v>5656</v>
      </c>
      <c r="F2373" t="s">
        <v>13142</v>
      </c>
      <c r="G2373" t="s">
        <v>12634</v>
      </c>
      <c r="H2373" t="s">
        <v>7619</v>
      </c>
      <c r="I2373" s="3">
        <v>1307</v>
      </c>
      <c r="J2373" s="3">
        <v>0</v>
      </c>
      <c r="K2373" s="3">
        <v>0</v>
      </c>
      <c r="L2373" s="3">
        <v>1307</v>
      </c>
      <c r="M2373" s="3">
        <v>1307</v>
      </c>
      <c r="N2373" t="s">
        <v>12635</v>
      </c>
    </row>
    <row r="2374" spans="1:14">
      <c r="A2374" t="s">
        <v>12</v>
      </c>
      <c r="B2374" t="s">
        <v>12636</v>
      </c>
      <c r="C2374" t="s">
        <v>12637</v>
      </c>
      <c r="D2374" s="4">
        <v>45192</v>
      </c>
      <c r="E2374" s="2">
        <v>5656</v>
      </c>
      <c r="F2374" t="s">
        <v>13142</v>
      </c>
      <c r="G2374" t="s">
        <v>12634</v>
      </c>
      <c r="H2374" t="s">
        <v>7619</v>
      </c>
      <c r="I2374" s="3">
        <v>251.1</v>
      </c>
      <c r="J2374" s="3">
        <v>0</v>
      </c>
      <c r="K2374" s="3">
        <v>-0.1</v>
      </c>
      <c r="L2374" s="3">
        <v>251.1</v>
      </c>
      <c r="M2374" s="3">
        <v>251</v>
      </c>
      <c r="N2374" t="s">
        <v>12638</v>
      </c>
    </row>
    <row r="2375" spans="1:14">
      <c r="A2375" t="s">
        <v>12</v>
      </c>
      <c r="B2375" t="s">
        <v>12639</v>
      </c>
      <c r="C2375" t="s">
        <v>12640</v>
      </c>
      <c r="D2375" s="4">
        <v>45192</v>
      </c>
      <c r="E2375" s="2">
        <v>5975</v>
      </c>
      <c r="F2375" t="s">
        <v>13142</v>
      </c>
      <c r="G2375" t="s">
        <v>12641</v>
      </c>
      <c r="H2375" t="s">
        <v>3433</v>
      </c>
      <c r="I2375" s="3">
        <v>4541</v>
      </c>
      <c r="J2375" s="3">
        <v>0</v>
      </c>
      <c r="K2375" s="3">
        <v>0</v>
      </c>
      <c r="L2375" s="3">
        <v>4541</v>
      </c>
      <c r="M2375" s="3">
        <v>4541</v>
      </c>
      <c r="N2375" t="s">
        <v>12642</v>
      </c>
    </row>
    <row r="2376" spans="1:14">
      <c r="A2376" t="s">
        <v>12</v>
      </c>
      <c r="B2376" t="s">
        <v>12643</v>
      </c>
      <c r="C2376" t="s">
        <v>12644</v>
      </c>
      <c r="D2376" s="4">
        <v>45192</v>
      </c>
      <c r="F2376" t="s">
        <v>13142</v>
      </c>
      <c r="G2376" t="s">
        <v>12645</v>
      </c>
      <c r="H2376" t="s">
        <v>21</v>
      </c>
      <c r="I2376" s="3">
        <v>119.62</v>
      </c>
      <c r="J2376" s="3">
        <v>0</v>
      </c>
      <c r="K2376" s="3">
        <v>0.38</v>
      </c>
      <c r="L2376" s="3">
        <v>119.62</v>
      </c>
      <c r="M2376" s="3">
        <v>120</v>
      </c>
      <c r="N2376" t="s">
        <v>12646</v>
      </c>
    </row>
    <row r="2377" spans="1:14">
      <c r="A2377" t="s">
        <v>12</v>
      </c>
      <c r="B2377" t="s">
        <v>12654</v>
      </c>
      <c r="C2377" t="s">
        <v>12655</v>
      </c>
      <c r="D2377" s="4">
        <v>45193</v>
      </c>
      <c r="F2377" t="s">
        <v>13142</v>
      </c>
      <c r="G2377" t="s">
        <v>8224</v>
      </c>
      <c r="H2377" t="s">
        <v>21</v>
      </c>
      <c r="I2377" s="3">
        <v>1064.82</v>
      </c>
      <c r="J2377" s="3">
        <v>319.44</v>
      </c>
      <c r="K2377" s="3">
        <v>-0.38</v>
      </c>
      <c r="L2377" s="3">
        <v>745.38</v>
      </c>
      <c r="M2377" s="3">
        <v>745</v>
      </c>
      <c r="N2377" t="s">
        <v>12656</v>
      </c>
    </row>
    <row r="2378" spans="1:14">
      <c r="A2378" t="s">
        <v>12</v>
      </c>
      <c r="B2378" t="s">
        <v>12657</v>
      </c>
      <c r="C2378" t="s">
        <v>12658</v>
      </c>
      <c r="D2378" s="4">
        <v>45193</v>
      </c>
      <c r="F2378" t="s">
        <v>13142</v>
      </c>
      <c r="G2378" t="s">
        <v>4524</v>
      </c>
      <c r="H2378" t="s">
        <v>21</v>
      </c>
      <c r="I2378" s="3">
        <v>15</v>
      </c>
      <c r="J2378" s="3">
        <v>0</v>
      </c>
      <c r="K2378" s="3">
        <v>0</v>
      </c>
      <c r="L2378" s="3">
        <v>15</v>
      </c>
      <c r="M2378" s="3">
        <v>15</v>
      </c>
      <c r="N2378" t="s">
        <v>12659</v>
      </c>
    </row>
    <row r="2379" spans="1:14">
      <c r="A2379" t="s">
        <v>12</v>
      </c>
      <c r="B2379" t="s">
        <v>12660</v>
      </c>
      <c r="C2379" t="s">
        <v>12661</v>
      </c>
      <c r="D2379" s="4">
        <v>45193</v>
      </c>
      <c r="F2379" t="s">
        <v>13142</v>
      </c>
      <c r="G2379" t="s">
        <v>1710</v>
      </c>
      <c r="H2379" t="s">
        <v>21</v>
      </c>
      <c r="I2379" s="3">
        <v>0.66</v>
      </c>
      <c r="J2379" s="3">
        <v>0</v>
      </c>
      <c r="K2379" s="3">
        <v>0.34</v>
      </c>
      <c r="L2379" s="3">
        <v>0.66</v>
      </c>
      <c r="M2379" s="3">
        <v>1</v>
      </c>
      <c r="N2379" t="s">
        <v>12662</v>
      </c>
    </row>
    <row r="2380" spans="1:14">
      <c r="A2380" t="s">
        <v>12</v>
      </c>
      <c r="B2380" t="s">
        <v>12663</v>
      </c>
      <c r="C2380" t="s">
        <v>12664</v>
      </c>
      <c r="D2380" s="4">
        <v>45193</v>
      </c>
      <c r="F2380" t="s">
        <v>13142</v>
      </c>
      <c r="G2380" t="s">
        <v>12665</v>
      </c>
      <c r="H2380" t="s">
        <v>246</v>
      </c>
      <c r="I2380" s="3">
        <v>564</v>
      </c>
      <c r="J2380" s="3">
        <v>0</v>
      </c>
      <c r="K2380" s="3">
        <v>0</v>
      </c>
      <c r="L2380" s="3">
        <v>564</v>
      </c>
      <c r="M2380" s="3">
        <v>564</v>
      </c>
      <c r="N2380" t="s">
        <v>12666</v>
      </c>
    </row>
    <row r="2381" spans="1:14">
      <c r="A2381" t="s">
        <v>12</v>
      </c>
      <c r="B2381" t="s">
        <v>12671</v>
      </c>
      <c r="C2381" t="s">
        <v>12672</v>
      </c>
      <c r="D2381" s="4">
        <v>45193</v>
      </c>
      <c r="E2381" s="2">
        <v>5781</v>
      </c>
      <c r="F2381" t="s">
        <v>13142</v>
      </c>
      <c r="G2381" t="s">
        <v>11819</v>
      </c>
      <c r="H2381" t="s">
        <v>21</v>
      </c>
      <c r="I2381" s="3">
        <v>376.5</v>
      </c>
      <c r="J2381" s="3">
        <v>0</v>
      </c>
      <c r="K2381" s="3">
        <v>0.5</v>
      </c>
      <c r="L2381" s="3">
        <v>376.5</v>
      </c>
      <c r="M2381" s="3">
        <v>377</v>
      </c>
      <c r="N2381" t="s">
        <v>12673</v>
      </c>
    </row>
    <row r="2382" spans="1:14">
      <c r="A2382" t="s">
        <v>12</v>
      </c>
      <c r="B2382" t="s">
        <v>12685</v>
      </c>
      <c r="C2382" t="s">
        <v>12686</v>
      </c>
      <c r="D2382" s="4">
        <v>45193</v>
      </c>
      <c r="E2382" s="2">
        <v>5979</v>
      </c>
      <c r="F2382" t="s">
        <v>13142</v>
      </c>
      <c r="G2382" t="s">
        <v>12687</v>
      </c>
      <c r="H2382" t="s">
        <v>21</v>
      </c>
      <c r="I2382" s="3">
        <v>69.3</v>
      </c>
      <c r="J2382" s="3">
        <v>0</v>
      </c>
      <c r="K2382" s="3">
        <v>-0.3</v>
      </c>
      <c r="L2382" s="3">
        <v>69.3</v>
      </c>
      <c r="M2382" s="3">
        <v>69</v>
      </c>
      <c r="N2382" t="s">
        <v>12688</v>
      </c>
    </row>
    <row r="2383" spans="1:14">
      <c r="A2383" t="s">
        <v>12</v>
      </c>
      <c r="B2383" t="s">
        <v>12689</v>
      </c>
      <c r="C2383" t="s">
        <v>12690</v>
      </c>
      <c r="D2383" s="4">
        <v>45193</v>
      </c>
      <c r="F2383" t="s">
        <v>13142</v>
      </c>
      <c r="G2383" t="s">
        <v>12691</v>
      </c>
      <c r="H2383" t="s">
        <v>246</v>
      </c>
      <c r="I2383" s="3">
        <v>54.26</v>
      </c>
      <c r="J2383" s="3">
        <v>0</v>
      </c>
      <c r="K2383" s="3">
        <v>-0.26</v>
      </c>
      <c r="L2383" s="3">
        <v>54.26</v>
      </c>
      <c r="M2383" s="3">
        <v>54</v>
      </c>
      <c r="N2383" t="s">
        <v>12692</v>
      </c>
    </row>
    <row r="2384" spans="1:14">
      <c r="A2384" t="s">
        <v>12</v>
      </c>
      <c r="B2384" t="s">
        <v>12697</v>
      </c>
      <c r="C2384" t="s">
        <v>12698</v>
      </c>
      <c r="D2384" s="4">
        <v>45193</v>
      </c>
      <c r="E2384" s="2">
        <v>2646</v>
      </c>
      <c r="F2384" t="s">
        <v>13142</v>
      </c>
      <c r="G2384" t="s">
        <v>584</v>
      </c>
      <c r="H2384" t="s">
        <v>21</v>
      </c>
      <c r="I2384" s="3">
        <v>909.3</v>
      </c>
      <c r="J2384" s="3">
        <v>0</v>
      </c>
      <c r="K2384" s="3">
        <v>-0.3</v>
      </c>
      <c r="L2384" s="3">
        <v>909.3</v>
      </c>
      <c r="M2384" s="3">
        <v>909</v>
      </c>
      <c r="N2384" t="s">
        <v>12699</v>
      </c>
    </row>
    <row r="2385" spans="1:14">
      <c r="A2385" t="s">
        <v>12</v>
      </c>
      <c r="B2385" t="s">
        <v>12700</v>
      </c>
      <c r="C2385" t="s">
        <v>12701</v>
      </c>
      <c r="D2385" s="4">
        <v>45193</v>
      </c>
      <c r="F2385" t="s">
        <v>13142</v>
      </c>
      <c r="G2385" t="s">
        <v>12702</v>
      </c>
      <c r="H2385" t="s">
        <v>246</v>
      </c>
      <c r="I2385" s="3">
        <v>12.93</v>
      </c>
      <c r="J2385" s="3">
        <v>0</v>
      </c>
      <c r="K2385" s="3">
        <v>7.0000000000000007E-2</v>
      </c>
      <c r="L2385" s="3">
        <v>12.93</v>
      </c>
      <c r="M2385" s="3">
        <v>13</v>
      </c>
      <c r="N2385" t="s">
        <v>12703</v>
      </c>
    </row>
    <row r="2386" spans="1:14">
      <c r="A2386" t="s">
        <v>12</v>
      </c>
      <c r="B2386" t="s">
        <v>12704</v>
      </c>
      <c r="C2386" t="s">
        <v>12705</v>
      </c>
      <c r="D2386" s="4">
        <v>45193</v>
      </c>
      <c r="E2386" s="2">
        <v>5980</v>
      </c>
      <c r="F2386" t="s">
        <v>13142</v>
      </c>
      <c r="G2386" t="s">
        <v>905</v>
      </c>
      <c r="H2386" t="s">
        <v>21</v>
      </c>
      <c r="I2386" s="3">
        <v>340.57</v>
      </c>
      <c r="J2386" s="3">
        <v>0</v>
      </c>
      <c r="K2386" s="3">
        <v>0.43</v>
      </c>
      <c r="L2386" s="3">
        <v>340.57</v>
      </c>
      <c r="M2386" s="3">
        <v>341</v>
      </c>
      <c r="N2386" t="s">
        <v>12706</v>
      </c>
    </row>
    <row r="2387" spans="1:14">
      <c r="A2387" t="s">
        <v>12</v>
      </c>
      <c r="B2387" t="s">
        <v>12710</v>
      </c>
      <c r="C2387" t="s">
        <v>12711</v>
      </c>
      <c r="D2387" s="4">
        <v>45194</v>
      </c>
      <c r="F2387" t="s">
        <v>13142</v>
      </c>
      <c r="G2387" t="s">
        <v>12712</v>
      </c>
      <c r="H2387" t="s">
        <v>21</v>
      </c>
      <c r="I2387" s="3">
        <v>240.48</v>
      </c>
      <c r="J2387" s="3">
        <v>0</v>
      </c>
      <c r="K2387" s="3">
        <v>-0.48</v>
      </c>
      <c r="L2387" s="3">
        <v>240.48</v>
      </c>
      <c r="M2387" s="3">
        <v>240</v>
      </c>
      <c r="N2387" t="s">
        <v>12713</v>
      </c>
    </row>
    <row r="2388" spans="1:14">
      <c r="A2388" t="s">
        <v>12</v>
      </c>
      <c r="B2388" t="s">
        <v>12717</v>
      </c>
      <c r="C2388" t="s">
        <v>12718</v>
      </c>
      <c r="D2388" s="4">
        <v>45194</v>
      </c>
      <c r="F2388" t="s">
        <v>13142</v>
      </c>
      <c r="G2388" t="s">
        <v>12719</v>
      </c>
      <c r="H2388" t="s">
        <v>246</v>
      </c>
      <c r="I2388" s="3">
        <v>225</v>
      </c>
      <c r="J2388" s="3">
        <v>0</v>
      </c>
      <c r="K2388" s="3">
        <v>0</v>
      </c>
      <c r="L2388" s="3">
        <v>225</v>
      </c>
      <c r="M2388" s="3">
        <v>225</v>
      </c>
      <c r="N2388" t="s">
        <v>12720</v>
      </c>
    </row>
    <row r="2389" spans="1:14">
      <c r="A2389" t="s">
        <v>12</v>
      </c>
      <c r="B2389" t="s">
        <v>12721</v>
      </c>
      <c r="C2389" t="s">
        <v>12722</v>
      </c>
      <c r="D2389" s="4">
        <v>45194</v>
      </c>
      <c r="F2389" t="s">
        <v>13142</v>
      </c>
      <c r="G2389" t="s">
        <v>12723</v>
      </c>
      <c r="H2389" t="s">
        <v>246</v>
      </c>
      <c r="I2389" s="3">
        <v>34.71</v>
      </c>
      <c r="J2389" s="3">
        <v>0</v>
      </c>
      <c r="K2389" s="3">
        <v>0.28999999999999998</v>
      </c>
      <c r="L2389" s="3">
        <v>34.71</v>
      </c>
      <c r="M2389" s="3">
        <v>35</v>
      </c>
      <c r="N2389" t="s">
        <v>12724</v>
      </c>
    </row>
    <row r="2390" spans="1:14">
      <c r="A2390" t="s">
        <v>12</v>
      </c>
      <c r="B2390" t="s">
        <v>12725</v>
      </c>
      <c r="C2390" t="s">
        <v>12726</v>
      </c>
      <c r="D2390" s="4">
        <v>45194</v>
      </c>
      <c r="F2390" t="s">
        <v>13142</v>
      </c>
      <c r="G2390" t="s">
        <v>12727</v>
      </c>
      <c r="H2390" t="s">
        <v>246</v>
      </c>
      <c r="I2390" s="3">
        <v>176</v>
      </c>
      <c r="J2390" s="3">
        <v>0</v>
      </c>
      <c r="K2390" s="3">
        <v>0</v>
      </c>
      <c r="L2390" s="3">
        <v>176</v>
      </c>
      <c r="M2390" s="3">
        <v>176</v>
      </c>
      <c r="N2390" t="s">
        <v>12728</v>
      </c>
    </row>
    <row r="2391" spans="1:14">
      <c r="A2391" t="s">
        <v>12</v>
      </c>
      <c r="B2391" t="s">
        <v>12729</v>
      </c>
      <c r="C2391" t="s">
        <v>12730</v>
      </c>
      <c r="D2391" s="4">
        <v>45194</v>
      </c>
      <c r="E2391" s="2">
        <v>4820</v>
      </c>
      <c r="F2391" t="s">
        <v>13142</v>
      </c>
      <c r="G2391" t="s">
        <v>7785</v>
      </c>
      <c r="H2391" t="s">
        <v>21</v>
      </c>
      <c r="I2391" s="3">
        <v>851.4</v>
      </c>
      <c r="J2391" s="3">
        <v>0</v>
      </c>
      <c r="K2391" s="3">
        <v>-0.4</v>
      </c>
      <c r="L2391" s="3">
        <v>851.4</v>
      </c>
      <c r="M2391" s="3">
        <v>851</v>
      </c>
      <c r="N2391" t="s">
        <v>12731</v>
      </c>
    </row>
    <row r="2392" spans="1:14">
      <c r="A2392" t="s">
        <v>12</v>
      </c>
      <c r="B2392" t="s">
        <v>12735</v>
      </c>
      <c r="C2392" t="s">
        <v>12736</v>
      </c>
      <c r="D2392" s="4">
        <v>45194</v>
      </c>
      <c r="F2392" t="s">
        <v>13142</v>
      </c>
      <c r="G2392" t="s">
        <v>12737</v>
      </c>
      <c r="H2392" t="s">
        <v>246</v>
      </c>
      <c r="I2392" s="3">
        <v>319.05</v>
      </c>
      <c r="J2392" s="3">
        <v>0</v>
      </c>
      <c r="K2392" s="3">
        <v>-0.05</v>
      </c>
      <c r="L2392" s="3">
        <v>319.05</v>
      </c>
      <c r="M2392" s="3">
        <v>319</v>
      </c>
      <c r="N2392" t="s">
        <v>12738</v>
      </c>
    </row>
    <row r="2393" spans="1:14">
      <c r="A2393" t="s">
        <v>12</v>
      </c>
      <c r="B2393" t="s">
        <v>12742</v>
      </c>
      <c r="C2393" t="s">
        <v>12743</v>
      </c>
      <c r="D2393" s="4">
        <v>45194</v>
      </c>
      <c r="E2393" s="2">
        <v>3440</v>
      </c>
      <c r="F2393" t="s">
        <v>13142</v>
      </c>
      <c r="G2393" t="s">
        <v>2015</v>
      </c>
      <c r="H2393" t="s">
        <v>21</v>
      </c>
      <c r="I2393" s="3">
        <v>643.95000000000005</v>
      </c>
      <c r="J2393" s="3">
        <v>0</v>
      </c>
      <c r="K2393" s="3">
        <v>0.05</v>
      </c>
      <c r="L2393" s="3">
        <v>643.95000000000005</v>
      </c>
      <c r="M2393" s="3">
        <v>644</v>
      </c>
      <c r="N2393" t="s">
        <v>12744</v>
      </c>
    </row>
    <row r="2394" spans="1:14">
      <c r="A2394" t="s">
        <v>12</v>
      </c>
      <c r="B2394" t="s">
        <v>12745</v>
      </c>
      <c r="C2394" t="s">
        <v>12746</v>
      </c>
      <c r="D2394" s="4">
        <v>45194</v>
      </c>
      <c r="E2394" s="2">
        <v>444</v>
      </c>
      <c r="F2394" t="s">
        <v>13142</v>
      </c>
      <c r="G2394" t="s">
        <v>8718</v>
      </c>
      <c r="H2394" t="s">
        <v>21</v>
      </c>
      <c r="I2394" s="3">
        <v>5947.2</v>
      </c>
      <c r="J2394" s="3">
        <v>0</v>
      </c>
      <c r="K2394" s="3">
        <v>-0.2</v>
      </c>
      <c r="L2394" s="3">
        <v>5947.2</v>
      </c>
      <c r="M2394" s="3">
        <v>5947</v>
      </c>
      <c r="N2394" t="s">
        <v>12747</v>
      </c>
    </row>
    <row r="2395" spans="1:14">
      <c r="A2395" t="s">
        <v>12</v>
      </c>
      <c r="B2395" t="s">
        <v>12751</v>
      </c>
      <c r="C2395" t="s">
        <v>12752</v>
      </c>
      <c r="D2395" s="4">
        <v>45194</v>
      </c>
      <c r="F2395" t="s">
        <v>13142</v>
      </c>
      <c r="G2395" t="s">
        <v>12753</v>
      </c>
      <c r="H2395" t="s">
        <v>246</v>
      </c>
      <c r="I2395" s="3">
        <v>262.5</v>
      </c>
      <c r="J2395" s="3">
        <v>0</v>
      </c>
      <c r="K2395" s="3">
        <v>0.5</v>
      </c>
      <c r="L2395" s="3">
        <v>262.5</v>
      </c>
      <c r="M2395" s="3">
        <v>263</v>
      </c>
      <c r="N2395" t="s">
        <v>12754</v>
      </c>
    </row>
    <row r="2396" spans="1:14">
      <c r="A2396" t="s">
        <v>12</v>
      </c>
      <c r="B2396" t="s">
        <v>12758</v>
      </c>
      <c r="C2396" t="s">
        <v>12759</v>
      </c>
      <c r="D2396" s="4">
        <v>45194</v>
      </c>
      <c r="F2396" t="s">
        <v>13142</v>
      </c>
      <c r="G2396" t="s">
        <v>12760</v>
      </c>
      <c r="H2396" t="s">
        <v>21</v>
      </c>
      <c r="I2396" s="3">
        <v>409.05</v>
      </c>
      <c r="J2396" s="3">
        <v>0</v>
      </c>
      <c r="K2396" s="3">
        <v>-0.05</v>
      </c>
      <c r="L2396" s="3">
        <v>409.05</v>
      </c>
      <c r="M2396" s="3">
        <v>409</v>
      </c>
      <c r="N2396" t="s">
        <v>12761</v>
      </c>
    </row>
    <row r="2397" spans="1:14">
      <c r="A2397" t="s">
        <v>12</v>
      </c>
      <c r="B2397" t="s">
        <v>12765</v>
      </c>
      <c r="C2397" t="s">
        <v>12766</v>
      </c>
      <c r="D2397" s="4">
        <v>45194</v>
      </c>
      <c r="E2397" s="2">
        <v>5991</v>
      </c>
      <c r="F2397" t="s">
        <v>13142</v>
      </c>
      <c r="G2397" t="s">
        <v>12767</v>
      </c>
      <c r="H2397" t="s">
        <v>21</v>
      </c>
      <c r="I2397" s="3">
        <v>90.84</v>
      </c>
      <c r="J2397" s="3">
        <v>0</v>
      </c>
      <c r="K2397" s="3">
        <v>0.16</v>
      </c>
      <c r="L2397" s="3">
        <v>90.84</v>
      </c>
      <c r="M2397" s="3">
        <v>91</v>
      </c>
      <c r="N2397" t="s">
        <v>12768</v>
      </c>
    </row>
    <row r="2398" spans="1:14">
      <c r="A2398" t="s">
        <v>12</v>
      </c>
      <c r="B2398" t="s">
        <v>12769</v>
      </c>
      <c r="C2398" t="s">
        <v>12770</v>
      </c>
      <c r="D2398" s="4">
        <v>45194</v>
      </c>
      <c r="E2398" s="2">
        <v>5848</v>
      </c>
      <c r="F2398" t="s">
        <v>13142</v>
      </c>
      <c r="G2398" t="s">
        <v>12024</v>
      </c>
      <c r="H2398" t="s">
        <v>21</v>
      </c>
      <c r="I2398" s="3">
        <v>326.18</v>
      </c>
      <c r="J2398" s="3">
        <v>0</v>
      </c>
      <c r="K2398" s="3">
        <v>-0.18</v>
      </c>
      <c r="L2398" s="3">
        <v>326.18</v>
      </c>
      <c r="M2398" s="3">
        <v>326</v>
      </c>
      <c r="N2398" t="s">
        <v>12771</v>
      </c>
    </row>
    <row r="2399" spans="1:14">
      <c r="A2399" t="s">
        <v>12</v>
      </c>
      <c r="B2399" t="s">
        <v>12775</v>
      </c>
      <c r="C2399" t="s">
        <v>12776</v>
      </c>
      <c r="D2399" s="4">
        <v>45194</v>
      </c>
      <c r="E2399" s="2">
        <v>5988</v>
      </c>
      <c r="F2399" t="s">
        <v>13142</v>
      </c>
      <c r="G2399" t="s">
        <v>12777</v>
      </c>
      <c r="H2399" t="s">
        <v>21</v>
      </c>
      <c r="I2399" s="3">
        <v>440.9</v>
      </c>
      <c r="J2399" s="3">
        <v>0</v>
      </c>
      <c r="K2399" s="3">
        <v>0.1</v>
      </c>
      <c r="L2399" s="3">
        <v>440.9</v>
      </c>
      <c r="M2399" s="3">
        <v>441</v>
      </c>
      <c r="N2399" t="s">
        <v>12778</v>
      </c>
    </row>
    <row r="2400" spans="1:14">
      <c r="A2400" t="s">
        <v>12</v>
      </c>
      <c r="B2400" t="s">
        <v>12779</v>
      </c>
      <c r="C2400" t="s">
        <v>12780</v>
      </c>
      <c r="D2400" s="4">
        <v>45194</v>
      </c>
      <c r="E2400" s="2">
        <v>5996</v>
      </c>
      <c r="F2400" t="s">
        <v>13142</v>
      </c>
      <c r="G2400" t="s">
        <v>12781</v>
      </c>
      <c r="H2400" t="s">
        <v>21</v>
      </c>
      <c r="I2400" s="3">
        <v>256.3</v>
      </c>
      <c r="J2400" s="3">
        <v>0</v>
      </c>
      <c r="K2400" s="3">
        <v>-0.3</v>
      </c>
      <c r="L2400" s="3">
        <v>256.3</v>
      </c>
      <c r="M2400" s="3">
        <v>256</v>
      </c>
      <c r="N2400" t="s">
        <v>12782</v>
      </c>
    </row>
    <row r="2401" spans="1:14">
      <c r="A2401" t="s">
        <v>12</v>
      </c>
      <c r="B2401" t="s">
        <v>12786</v>
      </c>
      <c r="C2401" t="s">
        <v>12787</v>
      </c>
      <c r="D2401" s="4">
        <v>45194</v>
      </c>
      <c r="F2401" t="s">
        <v>13142</v>
      </c>
      <c r="G2401" t="s">
        <v>8822</v>
      </c>
      <c r="H2401" t="s">
        <v>21</v>
      </c>
      <c r="I2401" s="3">
        <v>570.87</v>
      </c>
      <c r="J2401" s="3">
        <v>0</v>
      </c>
      <c r="K2401" s="3">
        <v>0.13</v>
      </c>
      <c r="L2401" s="3">
        <v>570.87</v>
      </c>
      <c r="M2401" s="3">
        <v>571</v>
      </c>
      <c r="N2401" t="s">
        <v>12788</v>
      </c>
    </row>
    <row r="2402" spans="1:14">
      <c r="A2402" t="s">
        <v>12</v>
      </c>
      <c r="B2402" t="s">
        <v>12789</v>
      </c>
      <c r="C2402" t="s">
        <v>12790</v>
      </c>
      <c r="D2402" s="4">
        <v>45194</v>
      </c>
      <c r="F2402" t="s">
        <v>13142</v>
      </c>
      <c r="G2402" t="s">
        <v>12791</v>
      </c>
      <c r="H2402" t="s">
        <v>21</v>
      </c>
      <c r="I2402" s="3">
        <v>11.79</v>
      </c>
      <c r="J2402" s="3">
        <v>0</v>
      </c>
      <c r="K2402" s="3">
        <v>0.21</v>
      </c>
      <c r="L2402" s="3">
        <v>11.79</v>
      </c>
      <c r="M2402" s="3">
        <v>12</v>
      </c>
      <c r="N2402" t="s">
        <v>12792</v>
      </c>
    </row>
    <row r="2403" spans="1:14">
      <c r="A2403" t="s">
        <v>12</v>
      </c>
      <c r="B2403" t="s">
        <v>12793</v>
      </c>
      <c r="C2403" t="s">
        <v>12794</v>
      </c>
      <c r="D2403" s="4">
        <v>45194</v>
      </c>
      <c r="F2403" t="s">
        <v>13142</v>
      </c>
      <c r="G2403" t="s">
        <v>12795</v>
      </c>
      <c r="H2403" t="s">
        <v>21</v>
      </c>
      <c r="I2403" s="3">
        <v>210</v>
      </c>
      <c r="J2403" s="3">
        <v>0</v>
      </c>
      <c r="K2403" s="3">
        <v>0</v>
      </c>
      <c r="L2403" s="3">
        <v>210</v>
      </c>
      <c r="M2403" s="3">
        <v>210</v>
      </c>
      <c r="N2403" t="s">
        <v>12796</v>
      </c>
    </row>
    <row r="2404" spans="1:14">
      <c r="A2404" t="s">
        <v>12</v>
      </c>
      <c r="B2404" t="s">
        <v>12797</v>
      </c>
      <c r="C2404" t="s">
        <v>12798</v>
      </c>
      <c r="D2404" s="4">
        <v>45195</v>
      </c>
      <c r="F2404" t="s">
        <v>13142</v>
      </c>
      <c r="G2404" t="s">
        <v>12799</v>
      </c>
      <c r="H2404" t="s">
        <v>21</v>
      </c>
      <c r="I2404" s="3">
        <v>13.13</v>
      </c>
      <c r="J2404" s="3">
        <v>0</v>
      </c>
      <c r="K2404" s="3">
        <v>-0.13</v>
      </c>
      <c r="L2404" s="3">
        <v>13.13</v>
      </c>
      <c r="M2404" s="3">
        <v>13</v>
      </c>
      <c r="N2404" t="s">
        <v>12800</v>
      </c>
    </row>
    <row r="2405" spans="1:14">
      <c r="A2405" t="s">
        <v>12</v>
      </c>
      <c r="B2405" t="s">
        <v>12801</v>
      </c>
      <c r="C2405" t="s">
        <v>12802</v>
      </c>
      <c r="D2405" s="4">
        <v>45195</v>
      </c>
      <c r="F2405" t="s">
        <v>13142</v>
      </c>
      <c r="G2405" t="s">
        <v>12803</v>
      </c>
      <c r="H2405" t="s">
        <v>21</v>
      </c>
      <c r="I2405" s="3">
        <v>192.19</v>
      </c>
      <c r="J2405" s="3">
        <v>0</v>
      </c>
      <c r="K2405" s="3">
        <v>-0.19</v>
      </c>
      <c r="L2405" s="3">
        <v>192.19</v>
      </c>
      <c r="M2405" s="3">
        <v>192</v>
      </c>
      <c r="N2405" t="s">
        <v>12804</v>
      </c>
    </row>
    <row r="2406" spans="1:14">
      <c r="A2406" t="s">
        <v>12</v>
      </c>
      <c r="B2406" t="s">
        <v>12808</v>
      </c>
      <c r="C2406" t="s">
        <v>12809</v>
      </c>
      <c r="D2406" s="4">
        <v>45195</v>
      </c>
      <c r="E2406" s="2">
        <v>4672</v>
      </c>
      <c r="F2406" t="s">
        <v>13142</v>
      </c>
      <c r="G2406" t="s">
        <v>12810</v>
      </c>
      <c r="H2406" t="s">
        <v>21</v>
      </c>
      <c r="I2406" s="3">
        <v>308.02</v>
      </c>
      <c r="J2406" s="3">
        <v>0</v>
      </c>
      <c r="K2406" s="3">
        <v>-0.02</v>
      </c>
      <c r="L2406" s="3">
        <v>308.02</v>
      </c>
      <c r="M2406" s="3">
        <v>308</v>
      </c>
      <c r="N2406" t="s">
        <v>12811</v>
      </c>
    </row>
    <row r="2407" spans="1:14">
      <c r="A2407" t="s">
        <v>12</v>
      </c>
      <c r="B2407" t="s">
        <v>12815</v>
      </c>
      <c r="C2407" t="s">
        <v>12816</v>
      </c>
      <c r="D2407" s="4">
        <v>45195</v>
      </c>
      <c r="E2407" s="2">
        <v>6008</v>
      </c>
      <c r="F2407" t="s">
        <v>13142</v>
      </c>
      <c r="G2407" t="s">
        <v>12817</v>
      </c>
      <c r="H2407" t="s">
        <v>21</v>
      </c>
      <c r="I2407" s="3">
        <v>353.1</v>
      </c>
      <c r="J2407" s="3">
        <v>0</v>
      </c>
      <c r="K2407" s="3">
        <v>-0.1</v>
      </c>
      <c r="L2407" s="3">
        <v>353.1</v>
      </c>
      <c r="M2407" s="3">
        <v>353</v>
      </c>
      <c r="N2407" t="s">
        <v>12818</v>
      </c>
    </row>
    <row r="2408" spans="1:14">
      <c r="A2408" t="s">
        <v>160</v>
      </c>
      <c r="B2408" t="s">
        <v>3999</v>
      </c>
      <c r="C2408" t="s">
        <v>12819</v>
      </c>
      <c r="D2408" s="4">
        <v>45195</v>
      </c>
      <c r="F2408" t="s">
        <v>13142</v>
      </c>
      <c r="G2408" t="s">
        <v>8224</v>
      </c>
      <c r="H2408" t="s">
        <v>21</v>
      </c>
      <c r="I2408" s="3">
        <v>-1064.82</v>
      </c>
      <c r="J2408" s="3">
        <v>-319.44</v>
      </c>
      <c r="K2408" s="3">
        <v>0.38</v>
      </c>
      <c r="L2408" s="3">
        <v>-745.38</v>
      </c>
      <c r="M2408" s="3">
        <v>-745</v>
      </c>
      <c r="N2408" t="s">
        <v>12820</v>
      </c>
    </row>
    <row r="2409" spans="1:14">
      <c r="A2409" t="s">
        <v>12</v>
      </c>
      <c r="B2409" t="s">
        <v>12821</v>
      </c>
      <c r="C2409" t="s">
        <v>12822</v>
      </c>
      <c r="D2409" s="4">
        <v>45195</v>
      </c>
      <c r="F2409" t="s">
        <v>13142</v>
      </c>
      <c r="G2409" t="s">
        <v>2221</v>
      </c>
      <c r="H2409" t="s">
        <v>21</v>
      </c>
      <c r="I2409" s="3">
        <v>213.6</v>
      </c>
      <c r="J2409" s="3">
        <v>0</v>
      </c>
      <c r="K2409" s="3">
        <v>0.4</v>
      </c>
      <c r="L2409" s="3">
        <v>213.6</v>
      </c>
      <c r="M2409" s="3">
        <v>214</v>
      </c>
      <c r="N2409" t="s">
        <v>12823</v>
      </c>
    </row>
    <row r="2410" spans="1:14">
      <c r="A2410" t="s">
        <v>12</v>
      </c>
      <c r="B2410" t="s">
        <v>12824</v>
      </c>
      <c r="C2410" t="s">
        <v>12825</v>
      </c>
      <c r="D2410" s="4">
        <v>45195</v>
      </c>
      <c r="F2410" t="s">
        <v>13142</v>
      </c>
      <c r="G2410" t="s">
        <v>10014</v>
      </c>
      <c r="H2410" t="s">
        <v>246</v>
      </c>
      <c r="I2410" s="3">
        <v>12.64</v>
      </c>
      <c r="J2410" s="3">
        <v>0</v>
      </c>
      <c r="K2410" s="3">
        <v>0.36</v>
      </c>
      <c r="L2410" s="3">
        <v>12.64</v>
      </c>
      <c r="M2410" s="3">
        <v>13</v>
      </c>
      <c r="N2410" t="s">
        <v>12826</v>
      </c>
    </row>
    <row r="2411" spans="1:14">
      <c r="A2411" t="s">
        <v>12</v>
      </c>
      <c r="B2411" t="s">
        <v>12840</v>
      </c>
      <c r="C2411" t="s">
        <v>12841</v>
      </c>
      <c r="D2411" s="4">
        <v>45195</v>
      </c>
      <c r="E2411" s="2">
        <v>6002</v>
      </c>
      <c r="F2411" t="s">
        <v>13142</v>
      </c>
      <c r="G2411" t="s">
        <v>12842</v>
      </c>
      <c r="H2411" t="s">
        <v>21</v>
      </c>
      <c r="I2411" s="3">
        <v>3635.1</v>
      </c>
      <c r="J2411" s="3">
        <v>0</v>
      </c>
      <c r="K2411" s="3">
        <v>-0.1</v>
      </c>
      <c r="L2411" s="3">
        <v>3635.1</v>
      </c>
      <c r="M2411" s="3">
        <v>3635</v>
      </c>
      <c r="N2411" t="s">
        <v>12843</v>
      </c>
    </row>
    <row r="2412" spans="1:14">
      <c r="A2412" t="s">
        <v>12</v>
      </c>
      <c r="B2412" t="s">
        <v>12844</v>
      </c>
      <c r="C2412" t="s">
        <v>12845</v>
      </c>
      <c r="D2412" s="4">
        <v>45195</v>
      </c>
      <c r="E2412" s="2">
        <v>6005</v>
      </c>
      <c r="F2412" t="s">
        <v>13142</v>
      </c>
      <c r="G2412" t="s">
        <v>4047</v>
      </c>
      <c r="H2412" t="s">
        <v>21</v>
      </c>
      <c r="I2412" s="3">
        <v>961.2</v>
      </c>
      <c r="J2412" s="3">
        <v>0</v>
      </c>
      <c r="K2412" s="3">
        <v>-0.2</v>
      </c>
      <c r="L2412" s="3">
        <v>961.2</v>
      </c>
      <c r="M2412" s="3">
        <v>961</v>
      </c>
      <c r="N2412" t="s">
        <v>12846</v>
      </c>
    </row>
    <row r="2413" spans="1:14">
      <c r="A2413" t="s">
        <v>12</v>
      </c>
      <c r="B2413" t="s">
        <v>12850</v>
      </c>
      <c r="C2413" t="s">
        <v>12851</v>
      </c>
      <c r="D2413" s="4">
        <v>45195</v>
      </c>
      <c r="E2413" s="2">
        <v>6004</v>
      </c>
      <c r="F2413" t="s">
        <v>13142</v>
      </c>
      <c r="G2413" t="s">
        <v>972</v>
      </c>
      <c r="H2413" t="s">
        <v>21</v>
      </c>
      <c r="I2413" s="3">
        <v>241.05</v>
      </c>
      <c r="J2413" s="3">
        <v>0</v>
      </c>
      <c r="K2413" s="3">
        <v>-0.05</v>
      </c>
      <c r="L2413" s="3">
        <v>241.05</v>
      </c>
      <c r="M2413" s="3">
        <v>241</v>
      </c>
      <c r="N2413" t="s">
        <v>12852</v>
      </c>
    </row>
    <row r="2414" spans="1:14">
      <c r="A2414" t="s">
        <v>12</v>
      </c>
      <c r="B2414" t="s">
        <v>12863</v>
      </c>
      <c r="C2414" t="s">
        <v>12864</v>
      </c>
      <c r="D2414" s="4">
        <v>45195</v>
      </c>
      <c r="F2414" t="s">
        <v>13142</v>
      </c>
      <c r="G2414" t="s">
        <v>550</v>
      </c>
      <c r="H2414" t="s">
        <v>21</v>
      </c>
      <c r="I2414" s="3">
        <v>629.70000000000005</v>
      </c>
      <c r="J2414" s="3">
        <v>188.91</v>
      </c>
      <c r="K2414" s="3">
        <v>0.21</v>
      </c>
      <c r="L2414" s="3">
        <v>440.79</v>
      </c>
      <c r="M2414" s="3">
        <v>441</v>
      </c>
      <c r="N2414" t="s">
        <v>12865</v>
      </c>
    </row>
    <row r="2415" spans="1:14">
      <c r="A2415" t="s">
        <v>12</v>
      </c>
      <c r="B2415" t="s">
        <v>12866</v>
      </c>
      <c r="C2415" t="s">
        <v>12867</v>
      </c>
      <c r="D2415" s="4">
        <v>45195</v>
      </c>
      <c r="E2415" s="2">
        <v>1655</v>
      </c>
      <c r="F2415" t="s">
        <v>13142</v>
      </c>
      <c r="G2415" t="s">
        <v>12868</v>
      </c>
      <c r="H2415" t="s">
        <v>21</v>
      </c>
      <c r="I2415" s="3">
        <v>440.01</v>
      </c>
      <c r="J2415" s="3">
        <v>0</v>
      </c>
      <c r="K2415" s="3">
        <v>-0.01</v>
      </c>
      <c r="L2415" s="3">
        <v>440.01</v>
      </c>
      <c r="M2415" s="3">
        <v>440</v>
      </c>
      <c r="N2415" t="s">
        <v>12869</v>
      </c>
    </row>
    <row r="2416" spans="1:14">
      <c r="A2416" t="s">
        <v>12</v>
      </c>
      <c r="B2416" t="s">
        <v>12870</v>
      </c>
      <c r="C2416" t="s">
        <v>12871</v>
      </c>
      <c r="D2416" s="4">
        <v>45195</v>
      </c>
      <c r="E2416" s="2">
        <v>6017</v>
      </c>
      <c r="F2416" t="s">
        <v>13142</v>
      </c>
      <c r="G2416" t="s">
        <v>12872</v>
      </c>
      <c r="H2416" t="s">
        <v>21</v>
      </c>
      <c r="I2416" s="3">
        <v>340.04</v>
      </c>
      <c r="J2416" s="3">
        <v>0</v>
      </c>
      <c r="K2416" s="3">
        <v>-0.04</v>
      </c>
      <c r="L2416" s="3">
        <v>340.04</v>
      </c>
      <c r="M2416" s="3">
        <v>340</v>
      </c>
      <c r="N2416" t="s">
        <v>12873</v>
      </c>
    </row>
    <row r="2417" spans="1:14">
      <c r="A2417" t="s">
        <v>12</v>
      </c>
      <c r="B2417" t="s">
        <v>12885</v>
      </c>
      <c r="C2417" t="s">
        <v>12886</v>
      </c>
      <c r="D2417" s="4">
        <v>45195</v>
      </c>
      <c r="F2417" t="s">
        <v>13142</v>
      </c>
      <c r="G2417" t="s">
        <v>12887</v>
      </c>
      <c r="H2417" t="s">
        <v>21</v>
      </c>
      <c r="I2417" s="3">
        <v>184</v>
      </c>
      <c r="J2417" s="3">
        <v>0</v>
      </c>
      <c r="K2417" s="3">
        <v>0</v>
      </c>
      <c r="L2417" s="3">
        <v>184</v>
      </c>
      <c r="M2417" s="3">
        <v>184</v>
      </c>
      <c r="N2417" t="s">
        <v>12888</v>
      </c>
    </row>
    <row r="2418" spans="1:14">
      <c r="A2418" t="s">
        <v>12</v>
      </c>
      <c r="B2418" t="s">
        <v>12889</v>
      </c>
      <c r="C2418" t="s">
        <v>12890</v>
      </c>
      <c r="D2418" s="4">
        <v>45195</v>
      </c>
      <c r="E2418" s="2">
        <v>4912</v>
      </c>
      <c r="F2418" t="s">
        <v>13142</v>
      </c>
      <c r="G2418" t="s">
        <v>8102</v>
      </c>
      <c r="H2418" t="s">
        <v>21</v>
      </c>
      <c r="I2418" s="3">
        <v>2084.9299999999998</v>
      </c>
      <c r="J2418" s="3">
        <v>0</v>
      </c>
      <c r="K2418" s="3">
        <v>7.0000000000000007E-2</v>
      </c>
      <c r="L2418" s="3">
        <v>2084.9299999999998</v>
      </c>
      <c r="M2418" s="3">
        <v>2085</v>
      </c>
      <c r="N2418" t="s">
        <v>12891</v>
      </c>
    </row>
    <row r="2419" spans="1:14">
      <c r="A2419" t="s">
        <v>12</v>
      </c>
      <c r="B2419" t="s">
        <v>12895</v>
      </c>
      <c r="C2419" t="s">
        <v>12896</v>
      </c>
      <c r="D2419" s="4">
        <v>45196</v>
      </c>
      <c r="E2419" s="2">
        <v>5964</v>
      </c>
      <c r="F2419" t="s">
        <v>13142</v>
      </c>
      <c r="G2419" t="s">
        <v>12897</v>
      </c>
      <c r="H2419" t="s">
        <v>21</v>
      </c>
      <c r="I2419" s="3">
        <v>1202.3499999999999</v>
      </c>
      <c r="J2419" s="3">
        <v>180.35</v>
      </c>
      <c r="K2419" s="3">
        <v>0</v>
      </c>
      <c r="L2419" s="3">
        <v>1022</v>
      </c>
      <c r="M2419" s="3">
        <v>1022</v>
      </c>
      <c r="N2419" t="s">
        <v>12898</v>
      </c>
    </row>
    <row r="2420" spans="1:14">
      <c r="A2420" t="s">
        <v>12</v>
      </c>
      <c r="B2420" t="s">
        <v>12899</v>
      </c>
      <c r="C2420" t="s">
        <v>12900</v>
      </c>
      <c r="D2420" s="4">
        <v>45196</v>
      </c>
      <c r="E2420" s="2">
        <v>5964</v>
      </c>
      <c r="F2420" t="s">
        <v>13142</v>
      </c>
      <c r="G2420" t="s">
        <v>12897</v>
      </c>
      <c r="H2420" t="s">
        <v>21</v>
      </c>
      <c r="I2420" s="3">
        <v>758.96</v>
      </c>
      <c r="J2420" s="3">
        <v>113.84</v>
      </c>
      <c r="K2420" s="3">
        <v>-0.12</v>
      </c>
      <c r="L2420" s="3">
        <v>645.12</v>
      </c>
      <c r="M2420" s="3">
        <v>645</v>
      </c>
      <c r="N2420" t="s">
        <v>12901</v>
      </c>
    </row>
    <row r="2421" spans="1:14">
      <c r="A2421" t="s">
        <v>12</v>
      </c>
      <c r="B2421" t="s">
        <v>12902</v>
      </c>
      <c r="C2421" t="s">
        <v>12903</v>
      </c>
      <c r="D2421" s="4">
        <v>45196</v>
      </c>
      <c r="E2421" s="2">
        <v>5964</v>
      </c>
      <c r="F2421" t="s">
        <v>13142</v>
      </c>
      <c r="G2421" t="s">
        <v>12897</v>
      </c>
      <c r="H2421" t="s">
        <v>21</v>
      </c>
      <c r="I2421" s="3">
        <v>92.73</v>
      </c>
      <c r="J2421" s="3">
        <v>0</v>
      </c>
      <c r="K2421" s="3">
        <v>0.27</v>
      </c>
      <c r="L2421" s="3">
        <v>92.73</v>
      </c>
      <c r="M2421" s="3">
        <v>93</v>
      </c>
      <c r="N2421" t="s">
        <v>12904</v>
      </c>
    </row>
    <row r="2422" spans="1:14">
      <c r="A2422" t="s">
        <v>12</v>
      </c>
      <c r="B2422" t="s">
        <v>12905</v>
      </c>
      <c r="C2422" t="s">
        <v>12906</v>
      </c>
      <c r="D2422" s="4">
        <v>45196</v>
      </c>
      <c r="F2422" t="s">
        <v>13142</v>
      </c>
      <c r="G2422" t="s">
        <v>7380</v>
      </c>
      <c r="H2422" t="s">
        <v>246</v>
      </c>
      <c r="I2422" s="3">
        <v>10.45</v>
      </c>
      <c r="J2422" s="3">
        <v>0</v>
      </c>
      <c r="K2422" s="3">
        <v>-0.45</v>
      </c>
      <c r="L2422" s="3">
        <v>10.45</v>
      </c>
      <c r="M2422" s="3">
        <v>10</v>
      </c>
      <c r="N2422" t="s">
        <v>12907</v>
      </c>
    </row>
    <row r="2423" spans="1:14">
      <c r="A2423" t="s">
        <v>12</v>
      </c>
      <c r="B2423" t="s">
        <v>12908</v>
      </c>
      <c r="C2423" t="s">
        <v>12909</v>
      </c>
      <c r="D2423" s="4">
        <v>45196</v>
      </c>
      <c r="E2423" s="2">
        <v>6023</v>
      </c>
      <c r="F2423" t="s">
        <v>13142</v>
      </c>
      <c r="G2423" t="s">
        <v>12910</v>
      </c>
      <c r="H2423" t="s">
        <v>21</v>
      </c>
      <c r="I2423" s="3">
        <v>1156.45</v>
      </c>
      <c r="J2423" s="3">
        <v>0</v>
      </c>
      <c r="K2423" s="3">
        <v>-0.45</v>
      </c>
      <c r="L2423" s="3">
        <v>1156.45</v>
      </c>
      <c r="M2423" s="3">
        <v>1156</v>
      </c>
      <c r="N2423" t="s">
        <v>12911</v>
      </c>
    </row>
    <row r="2424" spans="1:14">
      <c r="A2424" t="s">
        <v>12</v>
      </c>
      <c r="B2424" t="s">
        <v>12918</v>
      </c>
      <c r="C2424" t="s">
        <v>12919</v>
      </c>
      <c r="D2424" s="4">
        <v>45196</v>
      </c>
      <c r="E2424" s="2">
        <v>4211</v>
      </c>
      <c r="F2424" t="s">
        <v>13142</v>
      </c>
      <c r="G2424" t="s">
        <v>12920</v>
      </c>
      <c r="H2424" t="s">
        <v>21</v>
      </c>
      <c r="I2424" s="3">
        <v>737.7</v>
      </c>
      <c r="J2424" s="3">
        <v>0</v>
      </c>
      <c r="K2424" s="3">
        <v>0.3</v>
      </c>
      <c r="L2424" s="3">
        <v>737.7</v>
      </c>
      <c r="M2424" s="3">
        <v>738</v>
      </c>
      <c r="N2424" t="s">
        <v>12921</v>
      </c>
    </row>
    <row r="2425" spans="1:14">
      <c r="A2425" t="s">
        <v>12</v>
      </c>
      <c r="B2425" t="s">
        <v>12922</v>
      </c>
      <c r="C2425" t="s">
        <v>12923</v>
      </c>
      <c r="D2425" s="4">
        <v>45196</v>
      </c>
      <c r="E2425" s="2">
        <v>4211</v>
      </c>
      <c r="F2425" t="s">
        <v>13142</v>
      </c>
      <c r="G2425" t="s">
        <v>12920</v>
      </c>
      <c r="H2425" t="s">
        <v>21</v>
      </c>
      <c r="I2425" s="3">
        <v>205</v>
      </c>
      <c r="J2425" s="3">
        <v>0</v>
      </c>
      <c r="K2425" s="3">
        <v>0</v>
      </c>
      <c r="L2425" s="3">
        <v>205</v>
      </c>
      <c r="M2425" s="3">
        <v>205</v>
      </c>
      <c r="N2425" t="s">
        <v>12924</v>
      </c>
    </row>
    <row r="2426" spans="1:14">
      <c r="A2426" t="s">
        <v>12</v>
      </c>
      <c r="B2426" t="s">
        <v>12925</v>
      </c>
      <c r="C2426" t="s">
        <v>12926</v>
      </c>
      <c r="D2426" s="4">
        <v>45196</v>
      </c>
      <c r="F2426" t="s">
        <v>13142</v>
      </c>
      <c r="G2426" t="s">
        <v>12927</v>
      </c>
      <c r="H2426" t="s">
        <v>21</v>
      </c>
      <c r="I2426" s="3">
        <v>307.39999999999998</v>
      </c>
      <c r="J2426" s="3">
        <v>0</v>
      </c>
      <c r="K2426" s="3">
        <v>-0.4</v>
      </c>
      <c r="L2426" s="3">
        <v>307.39999999999998</v>
      </c>
      <c r="M2426" s="3">
        <v>307</v>
      </c>
      <c r="N2426" t="s">
        <v>12928</v>
      </c>
    </row>
    <row r="2427" spans="1:14">
      <c r="A2427" t="s">
        <v>12</v>
      </c>
      <c r="B2427" t="s">
        <v>12929</v>
      </c>
      <c r="C2427" t="s">
        <v>12930</v>
      </c>
      <c r="D2427" s="4">
        <v>45196</v>
      </c>
      <c r="E2427" s="2">
        <v>6023</v>
      </c>
      <c r="F2427" t="s">
        <v>13142</v>
      </c>
      <c r="G2427" t="s">
        <v>12910</v>
      </c>
      <c r="H2427" t="s">
        <v>21</v>
      </c>
      <c r="I2427" s="3">
        <v>566.42999999999995</v>
      </c>
      <c r="J2427" s="3">
        <v>0</v>
      </c>
      <c r="K2427" s="3">
        <v>-0.43</v>
      </c>
      <c r="L2427" s="3">
        <v>566.42999999999995</v>
      </c>
      <c r="M2427" s="3">
        <v>566</v>
      </c>
      <c r="N2427" t="s">
        <v>12931</v>
      </c>
    </row>
    <row r="2428" spans="1:14">
      <c r="A2428" t="s">
        <v>12</v>
      </c>
      <c r="B2428" t="s">
        <v>12932</v>
      </c>
      <c r="C2428" t="s">
        <v>12933</v>
      </c>
      <c r="D2428" s="4">
        <v>45196</v>
      </c>
      <c r="F2428" t="s">
        <v>13142</v>
      </c>
      <c r="G2428" t="s">
        <v>10993</v>
      </c>
      <c r="H2428" t="s">
        <v>468</v>
      </c>
      <c r="I2428" s="3">
        <v>256.64999999999998</v>
      </c>
      <c r="J2428" s="3">
        <v>25.66</v>
      </c>
      <c r="K2428" s="3">
        <v>0.01</v>
      </c>
      <c r="L2428" s="3">
        <v>230.99</v>
      </c>
      <c r="M2428" s="3">
        <v>231</v>
      </c>
      <c r="N2428" t="s">
        <v>12934</v>
      </c>
    </row>
    <row r="2429" spans="1:14">
      <c r="A2429" t="s">
        <v>12</v>
      </c>
      <c r="B2429" t="s">
        <v>12935</v>
      </c>
      <c r="C2429" t="s">
        <v>12936</v>
      </c>
      <c r="D2429" s="4">
        <v>45196</v>
      </c>
      <c r="E2429" s="2">
        <v>6034</v>
      </c>
      <c r="F2429" t="s">
        <v>13142</v>
      </c>
      <c r="G2429" t="s">
        <v>12937</v>
      </c>
      <c r="H2429" t="s">
        <v>21</v>
      </c>
      <c r="I2429" s="3">
        <v>189.55</v>
      </c>
      <c r="J2429" s="3">
        <v>0</v>
      </c>
      <c r="K2429" s="3">
        <v>0.45</v>
      </c>
      <c r="L2429" s="3">
        <v>189.55</v>
      </c>
      <c r="M2429" s="3">
        <v>190</v>
      </c>
      <c r="N2429" t="s">
        <v>12938</v>
      </c>
    </row>
    <row r="2430" spans="1:14">
      <c r="A2430" t="s">
        <v>12</v>
      </c>
      <c r="B2430" t="s">
        <v>12939</v>
      </c>
      <c r="C2430" t="s">
        <v>12940</v>
      </c>
      <c r="D2430" s="4">
        <v>45196</v>
      </c>
      <c r="E2430" s="2">
        <v>6009</v>
      </c>
      <c r="F2430" t="s">
        <v>13142</v>
      </c>
      <c r="G2430" t="s">
        <v>12941</v>
      </c>
      <c r="H2430" t="s">
        <v>21</v>
      </c>
      <c r="I2430" s="3">
        <v>593.1</v>
      </c>
      <c r="J2430" s="3">
        <v>0</v>
      </c>
      <c r="K2430" s="3">
        <v>-0.1</v>
      </c>
      <c r="L2430" s="3">
        <v>593.1</v>
      </c>
      <c r="M2430" s="3">
        <v>593</v>
      </c>
      <c r="N2430" t="s">
        <v>12942</v>
      </c>
    </row>
    <row r="2431" spans="1:14">
      <c r="A2431" t="s">
        <v>12</v>
      </c>
      <c r="B2431" t="s">
        <v>12943</v>
      </c>
      <c r="C2431" t="s">
        <v>12944</v>
      </c>
      <c r="D2431" s="4">
        <v>45196</v>
      </c>
      <c r="E2431" s="2">
        <v>5267</v>
      </c>
      <c r="F2431" t="s">
        <v>13142</v>
      </c>
      <c r="G2431" t="s">
        <v>12945</v>
      </c>
      <c r="H2431" t="s">
        <v>21</v>
      </c>
      <c r="I2431" s="3">
        <v>303</v>
      </c>
      <c r="J2431" s="3">
        <v>0</v>
      </c>
      <c r="K2431" s="3">
        <v>0</v>
      </c>
      <c r="L2431" s="3">
        <v>303</v>
      </c>
      <c r="M2431" s="3">
        <v>303</v>
      </c>
      <c r="N2431" t="s">
        <v>12946</v>
      </c>
    </row>
    <row r="2432" spans="1:14">
      <c r="A2432" t="s">
        <v>12</v>
      </c>
      <c r="B2432" t="s">
        <v>12947</v>
      </c>
      <c r="C2432" t="s">
        <v>12948</v>
      </c>
      <c r="D2432" s="4">
        <v>45196</v>
      </c>
      <c r="E2432" s="2">
        <v>5826</v>
      </c>
      <c r="F2432" t="s">
        <v>13142</v>
      </c>
      <c r="G2432" t="s">
        <v>12949</v>
      </c>
      <c r="H2432" t="s">
        <v>21</v>
      </c>
      <c r="I2432" s="3">
        <v>514</v>
      </c>
      <c r="J2432" s="3">
        <v>0</v>
      </c>
      <c r="K2432" s="3">
        <v>0</v>
      </c>
      <c r="L2432" s="3">
        <v>514</v>
      </c>
      <c r="M2432" s="3">
        <v>514</v>
      </c>
      <c r="N2432" t="s">
        <v>12950</v>
      </c>
    </row>
    <row r="2433" spans="1:14">
      <c r="A2433" t="s">
        <v>12</v>
      </c>
      <c r="B2433" t="s">
        <v>12951</v>
      </c>
      <c r="C2433" t="s">
        <v>12952</v>
      </c>
      <c r="D2433" s="4">
        <v>45196</v>
      </c>
      <c r="F2433" t="s">
        <v>13142</v>
      </c>
      <c r="G2433" t="s">
        <v>12953</v>
      </c>
      <c r="H2433" t="s">
        <v>246</v>
      </c>
      <c r="I2433" s="3">
        <v>10</v>
      </c>
      <c r="J2433" s="3">
        <v>0</v>
      </c>
      <c r="K2433" s="3">
        <v>0</v>
      </c>
      <c r="L2433" s="3">
        <v>10</v>
      </c>
      <c r="M2433" s="3">
        <v>10</v>
      </c>
      <c r="N2433" t="s">
        <v>12954</v>
      </c>
    </row>
    <row r="2434" spans="1:14">
      <c r="A2434" t="s">
        <v>12</v>
      </c>
      <c r="B2434" t="s">
        <v>12955</v>
      </c>
      <c r="C2434" t="s">
        <v>12956</v>
      </c>
      <c r="D2434" s="4">
        <v>45196</v>
      </c>
      <c r="E2434" s="2">
        <v>6031</v>
      </c>
      <c r="F2434" t="s">
        <v>13142</v>
      </c>
      <c r="G2434" t="s">
        <v>12957</v>
      </c>
      <c r="H2434" t="s">
        <v>21</v>
      </c>
      <c r="I2434" s="3">
        <v>69.3</v>
      </c>
      <c r="J2434" s="3">
        <v>0</v>
      </c>
      <c r="K2434" s="3">
        <v>-0.3</v>
      </c>
      <c r="L2434" s="3">
        <v>69.3</v>
      </c>
      <c r="M2434" s="3">
        <v>69</v>
      </c>
      <c r="N2434" t="s">
        <v>12958</v>
      </c>
    </row>
    <row r="2435" spans="1:14">
      <c r="A2435" t="s">
        <v>160</v>
      </c>
      <c r="B2435" t="s">
        <v>4006</v>
      </c>
      <c r="C2435" t="s">
        <v>12962</v>
      </c>
      <c r="D2435" s="4">
        <v>45196</v>
      </c>
      <c r="F2435" t="s">
        <v>13142</v>
      </c>
      <c r="G2435" t="s">
        <v>11695</v>
      </c>
      <c r="H2435" t="s">
        <v>21</v>
      </c>
      <c r="I2435" s="3">
        <v>-4400</v>
      </c>
      <c r="J2435" s="3">
        <v>0</v>
      </c>
      <c r="K2435" s="3">
        <v>0</v>
      </c>
      <c r="L2435" s="3">
        <v>-4400</v>
      </c>
      <c r="M2435" s="3">
        <v>-4400</v>
      </c>
      <c r="N2435" t="s">
        <v>12963</v>
      </c>
    </row>
    <row r="2436" spans="1:14">
      <c r="A2436" t="s">
        <v>12</v>
      </c>
      <c r="B2436" t="s">
        <v>12964</v>
      </c>
      <c r="C2436" t="s">
        <v>12965</v>
      </c>
      <c r="D2436" s="4">
        <v>45196</v>
      </c>
      <c r="E2436" s="2">
        <v>6036</v>
      </c>
      <c r="F2436" t="s">
        <v>13142</v>
      </c>
      <c r="G2436" t="s">
        <v>12966</v>
      </c>
      <c r="H2436" t="s">
        <v>21</v>
      </c>
      <c r="I2436" s="3">
        <v>658.46</v>
      </c>
      <c r="J2436" s="3">
        <v>0</v>
      </c>
      <c r="K2436" s="3">
        <v>-0.46</v>
      </c>
      <c r="L2436" s="3">
        <v>658.46</v>
      </c>
      <c r="M2436" s="3">
        <v>658</v>
      </c>
      <c r="N2436" t="s">
        <v>12967</v>
      </c>
    </row>
    <row r="2437" spans="1:14">
      <c r="A2437" t="s">
        <v>12</v>
      </c>
      <c r="B2437" t="s">
        <v>12968</v>
      </c>
      <c r="C2437" t="s">
        <v>12969</v>
      </c>
      <c r="D2437" s="4">
        <v>45196</v>
      </c>
      <c r="E2437" s="2">
        <v>6033</v>
      </c>
      <c r="F2437" t="s">
        <v>13142</v>
      </c>
      <c r="G2437" t="s">
        <v>12970</v>
      </c>
      <c r="H2437" t="s">
        <v>21</v>
      </c>
      <c r="I2437" s="3">
        <v>240.15</v>
      </c>
      <c r="J2437" s="3">
        <v>0</v>
      </c>
      <c r="K2437" s="3">
        <v>-0.15</v>
      </c>
      <c r="L2437" s="3">
        <v>240.15</v>
      </c>
      <c r="M2437" s="3">
        <v>240</v>
      </c>
      <c r="N2437" t="s">
        <v>12971</v>
      </c>
    </row>
    <row r="2438" spans="1:14">
      <c r="A2438" t="s">
        <v>12</v>
      </c>
      <c r="B2438" t="s">
        <v>12972</v>
      </c>
      <c r="C2438" t="s">
        <v>12973</v>
      </c>
      <c r="D2438" s="4">
        <v>45196</v>
      </c>
      <c r="E2438" s="2">
        <v>5588</v>
      </c>
      <c r="F2438" t="s">
        <v>13142</v>
      </c>
      <c r="G2438" t="s">
        <v>12974</v>
      </c>
      <c r="H2438" t="s">
        <v>21</v>
      </c>
      <c r="I2438" s="3">
        <v>63.8</v>
      </c>
      <c r="J2438" s="3">
        <v>0</v>
      </c>
      <c r="K2438" s="3">
        <v>0.2</v>
      </c>
      <c r="L2438" s="3">
        <v>63.8</v>
      </c>
      <c r="M2438" s="3">
        <v>64</v>
      </c>
      <c r="N2438" t="s">
        <v>12975</v>
      </c>
    </row>
    <row r="2439" spans="1:14">
      <c r="A2439" t="s">
        <v>12</v>
      </c>
      <c r="B2439" t="s">
        <v>12980</v>
      </c>
      <c r="C2439" t="s">
        <v>12981</v>
      </c>
      <c r="D2439" s="4">
        <v>45197</v>
      </c>
      <c r="F2439" t="s">
        <v>13142</v>
      </c>
      <c r="G2439" t="s">
        <v>12982</v>
      </c>
      <c r="H2439" t="s">
        <v>246</v>
      </c>
      <c r="I2439" s="3">
        <v>1008</v>
      </c>
      <c r="J2439" s="3">
        <v>0</v>
      </c>
      <c r="K2439" s="3">
        <v>0</v>
      </c>
      <c r="L2439" s="3">
        <v>1008</v>
      </c>
      <c r="M2439" s="3">
        <v>1008</v>
      </c>
      <c r="N2439" t="s">
        <v>12983</v>
      </c>
    </row>
    <row r="2440" spans="1:14">
      <c r="A2440" t="s">
        <v>12</v>
      </c>
      <c r="B2440" t="s">
        <v>13001</v>
      </c>
      <c r="C2440" t="s">
        <v>13002</v>
      </c>
      <c r="D2440" s="4">
        <v>45197</v>
      </c>
      <c r="F2440" t="s">
        <v>13142</v>
      </c>
      <c r="G2440" t="s">
        <v>1505</v>
      </c>
      <c r="H2440" t="s">
        <v>246</v>
      </c>
      <c r="I2440" s="3">
        <v>50</v>
      </c>
      <c r="J2440" s="3">
        <v>0</v>
      </c>
      <c r="K2440" s="3">
        <v>0</v>
      </c>
      <c r="L2440" s="3">
        <v>50</v>
      </c>
      <c r="M2440" s="3">
        <v>50</v>
      </c>
      <c r="N2440" t="s">
        <v>13003</v>
      </c>
    </row>
    <row r="2441" spans="1:14">
      <c r="A2441" t="s">
        <v>12</v>
      </c>
      <c r="B2441" t="s">
        <v>13020</v>
      </c>
      <c r="C2441" t="s">
        <v>13021</v>
      </c>
      <c r="D2441" s="4">
        <v>45198</v>
      </c>
      <c r="F2441" t="s">
        <v>13142</v>
      </c>
      <c r="G2441" t="s">
        <v>1952</v>
      </c>
      <c r="H2441" t="s">
        <v>21</v>
      </c>
      <c r="I2441" s="3">
        <v>20</v>
      </c>
      <c r="J2441" s="3">
        <v>0</v>
      </c>
      <c r="K2441" s="3">
        <v>0</v>
      </c>
      <c r="L2441" s="3">
        <v>20</v>
      </c>
      <c r="M2441" s="3">
        <v>20</v>
      </c>
      <c r="N2441" t="s">
        <v>13022</v>
      </c>
    </row>
    <row r="2442" spans="1:14">
      <c r="A2442" t="s">
        <v>12</v>
      </c>
      <c r="B2442" t="s">
        <v>13023</v>
      </c>
      <c r="C2442" t="s">
        <v>13024</v>
      </c>
      <c r="D2442" s="4">
        <v>45198</v>
      </c>
      <c r="F2442" t="s">
        <v>13142</v>
      </c>
      <c r="G2442" t="s">
        <v>13025</v>
      </c>
      <c r="H2442" t="s">
        <v>246</v>
      </c>
      <c r="I2442" s="3">
        <v>8.24</v>
      </c>
      <c r="J2442" s="3">
        <v>0</v>
      </c>
      <c r="K2442" s="3">
        <v>-0.24</v>
      </c>
      <c r="L2442" s="3">
        <v>8.24</v>
      </c>
      <c r="M2442" s="3">
        <v>8</v>
      </c>
      <c r="N2442" t="s">
        <v>13026</v>
      </c>
    </row>
    <row r="2443" spans="1:14">
      <c r="A2443" t="s">
        <v>12</v>
      </c>
      <c r="B2443" t="s">
        <v>13043</v>
      </c>
      <c r="C2443" t="s">
        <v>13044</v>
      </c>
      <c r="D2443" s="4">
        <v>45198</v>
      </c>
      <c r="F2443" t="s">
        <v>13142</v>
      </c>
      <c r="G2443" t="s">
        <v>13045</v>
      </c>
      <c r="H2443" t="s">
        <v>21</v>
      </c>
      <c r="I2443" s="3">
        <v>268</v>
      </c>
      <c r="J2443" s="3">
        <v>0</v>
      </c>
      <c r="K2443" s="3">
        <v>0</v>
      </c>
      <c r="L2443" s="3">
        <v>268</v>
      </c>
      <c r="M2443" s="3">
        <v>268</v>
      </c>
      <c r="N2443" t="s">
        <v>13046</v>
      </c>
    </row>
    <row r="2444" spans="1:14">
      <c r="A2444" t="s">
        <v>12</v>
      </c>
      <c r="B2444" t="s">
        <v>13054</v>
      </c>
      <c r="C2444" t="s">
        <v>13055</v>
      </c>
      <c r="D2444" s="4">
        <v>45198</v>
      </c>
      <c r="E2444" s="2">
        <v>463</v>
      </c>
      <c r="F2444" t="s">
        <v>13142</v>
      </c>
      <c r="G2444" t="s">
        <v>1914</v>
      </c>
      <c r="H2444" t="s">
        <v>21</v>
      </c>
      <c r="I2444" s="3">
        <v>2608.8000000000002</v>
      </c>
      <c r="J2444" s="3">
        <v>0</v>
      </c>
      <c r="K2444" s="3">
        <v>0.2</v>
      </c>
      <c r="L2444" s="3">
        <v>2608.8000000000002</v>
      </c>
      <c r="M2444" s="3">
        <v>2609</v>
      </c>
      <c r="N2444" t="s">
        <v>13056</v>
      </c>
    </row>
    <row r="2445" spans="1:14">
      <c r="A2445" t="s">
        <v>12</v>
      </c>
      <c r="B2445" t="s">
        <v>13064</v>
      </c>
      <c r="C2445" t="s">
        <v>13065</v>
      </c>
      <c r="D2445" s="4">
        <v>45198</v>
      </c>
      <c r="F2445" t="s">
        <v>13142</v>
      </c>
      <c r="G2445" t="s">
        <v>9404</v>
      </c>
      <c r="H2445" t="s">
        <v>21</v>
      </c>
      <c r="I2445" s="3">
        <v>169</v>
      </c>
      <c r="J2445" s="3">
        <v>0</v>
      </c>
      <c r="K2445" s="3">
        <v>0</v>
      </c>
      <c r="L2445" s="3">
        <v>169</v>
      </c>
      <c r="M2445" s="3">
        <v>169</v>
      </c>
      <c r="N2445" t="s">
        <v>13066</v>
      </c>
    </row>
    <row r="2446" spans="1:14">
      <c r="A2446" t="s">
        <v>12</v>
      </c>
      <c r="B2446" t="s">
        <v>13067</v>
      </c>
      <c r="C2446" t="s">
        <v>13068</v>
      </c>
      <c r="D2446" s="4">
        <v>45198</v>
      </c>
      <c r="F2446" t="s">
        <v>13142</v>
      </c>
      <c r="G2446" t="s">
        <v>13069</v>
      </c>
      <c r="H2446" t="s">
        <v>21</v>
      </c>
      <c r="I2446" s="3">
        <v>565.4</v>
      </c>
      <c r="J2446" s="3">
        <v>0</v>
      </c>
      <c r="K2446" s="3">
        <v>-0.4</v>
      </c>
      <c r="L2446" s="3">
        <v>565.4</v>
      </c>
      <c r="M2446" s="3">
        <v>565</v>
      </c>
      <c r="N2446" t="s">
        <v>13070</v>
      </c>
    </row>
    <row r="2447" spans="1:14">
      <c r="A2447" t="s">
        <v>12</v>
      </c>
      <c r="B2447" t="s">
        <v>13071</v>
      </c>
      <c r="C2447" t="s">
        <v>13072</v>
      </c>
      <c r="D2447" s="4">
        <v>45198</v>
      </c>
      <c r="F2447" t="s">
        <v>13142</v>
      </c>
      <c r="G2447" t="s">
        <v>13073</v>
      </c>
      <c r="H2447" t="s">
        <v>21</v>
      </c>
      <c r="I2447" s="3">
        <v>208.4</v>
      </c>
      <c r="J2447" s="3">
        <v>62.52</v>
      </c>
      <c r="K2447" s="3">
        <v>0.12</v>
      </c>
      <c r="L2447" s="3">
        <v>145.88</v>
      </c>
      <c r="M2447" s="3">
        <v>146</v>
      </c>
      <c r="N2447" t="s">
        <v>13074</v>
      </c>
    </row>
    <row r="2448" spans="1:14">
      <c r="A2448" t="s">
        <v>12</v>
      </c>
      <c r="B2448" t="s">
        <v>13075</v>
      </c>
      <c r="C2448" t="s">
        <v>13076</v>
      </c>
      <c r="D2448" s="4">
        <v>45198</v>
      </c>
      <c r="E2448" s="2">
        <v>5815</v>
      </c>
      <c r="F2448" t="s">
        <v>13142</v>
      </c>
      <c r="G2448" t="s">
        <v>11919</v>
      </c>
      <c r="H2448" t="s">
        <v>21</v>
      </c>
      <c r="I2448" s="3">
        <v>298.5</v>
      </c>
      <c r="J2448" s="3">
        <v>0</v>
      </c>
      <c r="K2448" s="3">
        <v>0.5</v>
      </c>
      <c r="L2448" s="3">
        <v>298.5</v>
      </c>
      <c r="M2448" s="3">
        <v>299</v>
      </c>
      <c r="N2448" t="s">
        <v>13077</v>
      </c>
    </row>
    <row r="2449" spans="1:14">
      <c r="A2449" t="s">
        <v>12</v>
      </c>
      <c r="B2449" t="s">
        <v>13078</v>
      </c>
      <c r="C2449" t="s">
        <v>13079</v>
      </c>
      <c r="D2449" s="4">
        <v>45199</v>
      </c>
      <c r="F2449" t="s">
        <v>13142</v>
      </c>
      <c r="G2449" t="s">
        <v>1952</v>
      </c>
      <c r="H2449" t="s">
        <v>21</v>
      </c>
      <c r="I2449" s="3">
        <v>10.3</v>
      </c>
      <c r="J2449" s="3">
        <v>0</v>
      </c>
      <c r="K2449" s="3">
        <v>-0.3</v>
      </c>
      <c r="L2449" s="3">
        <v>10.3</v>
      </c>
      <c r="M2449" s="3">
        <v>10</v>
      </c>
      <c r="N2449" t="s">
        <v>13080</v>
      </c>
    </row>
    <row r="2450" spans="1:14">
      <c r="A2450" t="s">
        <v>12</v>
      </c>
      <c r="B2450" t="s">
        <v>13081</v>
      </c>
      <c r="C2450" t="s">
        <v>13082</v>
      </c>
      <c r="D2450" s="4">
        <v>45199</v>
      </c>
      <c r="F2450" t="s">
        <v>13142</v>
      </c>
      <c r="G2450" t="s">
        <v>1497</v>
      </c>
      <c r="H2450" t="s">
        <v>21</v>
      </c>
      <c r="I2450" s="3">
        <v>125.57</v>
      </c>
      <c r="J2450" s="3">
        <v>37.67</v>
      </c>
      <c r="K2450" s="3">
        <v>0.1</v>
      </c>
      <c r="L2450" s="3">
        <v>87.9</v>
      </c>
      <c r="M2450" s="3">
        <v>88</v>
      </c>
      <c r="N2450" t="s">
        <v>13083</v>
      </c>
    </row>
    <row r="2451" spans="1:14">
      <c r="A2451" t="s">
        <v>12</v>
      </c>
      <c r="B2451" t="s">
        <v>13099</v>
      </c>
      <c r="C2451" t="s">
        <v>13100</v>
      </c>
      <c r="D2451" s="4">
        <v>45199</v>
      </c>
      <c r="E2451" s="2">
        <v>6057</v>
      </c>
      <c r="F2451" t="s">
        <v>13142</v>
      </c>
      <c r="G2451" t="s">
        <v>13101</v>
      </c>
      <c r="H2451" t="s">
        <v>21</v>
      </c>
      <c r="I2451" s="3">
        <v>879.67</v>
      </c>
      <c r="J2451" s="3">
        <v>0</v>
      </c>
      <c r="K2451" s="3">
        <v>0.33</v>
      </c>
      <c r="L2451" s="3">
        <v>879.67</v>
      </c>
      <c r="M2451" s="3">
        <v>880</v>
      </c>
      <c r="N2451" t="s">
        <v>13102</v>
      </c>
    </row>
    <row r="2452" spans="1:14">
      <c r="A2452" t="s">
        <v>12</v>
      </c>
      <c r="B2452" t="s">
        <v>13107</v>
      </c>
      <c r="C2452" t="s">
        <v>13108</v>
      </c>
      <c r="D2452" s="4">
        <v>45199</v>
      </c>
      <c r="F2452" t="s">
        <v>13142</v>
      </c>
      <c r="G2452" t="s">
        <v>917</v>
      </c>
      <c r="H2452" t="s">
        <v>21</v>
      </c>
      <c r="I2452" s="3">
        <v>317.60000000000002</v>
      </c>
      <c r="J2452" s="3">
        <v>95.28</v>
      </c>
      <c r="K2452" s="3">
        <v>-0.32</v>
      </c>
      <c r="L2452" s="3">
        <v>222.32</v>
      </c>
      <c r="M2452" s="3">
        <v>222</v>
      </c>
      <c r="N2452" t="s">
        <v>13109</v>
      </c>
    </row>
    <row r="2453" spans="1:14">
      <c r="A2453" t="s">
        <v>12</v>
      </c>
      <c r="B2453" t="s">
        <v>13110</v>
      </c>
      <c r="C2453" t="s">
        <v>13111</v>
      </c>
      <c r="D2453" s="4">
        <v>45199</v>
      </c>
      <c r="E2453" s="2">
        <v>6060</v>
      </c>
      <c r="F2453" t="s">
        <v>13142</v>
      </c>
      <c r="G2453" t="s">
        <v>2494</v>
      </c>
      <c r="H2453" t="s">
        <v>21</v>
      </c>
      <c r="I2453" s="3">
        <v>151.76</v>
      </c>
      <c r="J2453" s="3">
        <v>0</v>
      </c>
      <c r="K2453" s="3">
        <v>0.24</v>
      </c>
      <c r="L2453" s="3">
        <v>151.76</v>
      </c>
      <c r="M2453" s="3">
        <v>152</v>
      </c>
      <c r="N2453" t="s">
        <v>13112</v>
      </c>
    </row>
    <row r="2454" spans="1:14">
      <c r="A2454" t="s">
        <v>12</v>
      </c>
      <c r="B2454" t="s">
        <v>13116</v>
      </c>
      <c r="C2454" t="s">
        <v>13117</v>
      </c>
      <c r="D2454" s="4">
        <v>45199</v>
      </c>
      <c r="E2454" s="2">
        <v>6063</v>
      </c>
      <c r="F2454" t="s">
        <v>13142</v>
      </c>
      <c r="G2454" t="s">
        <v>13118</v>
      </c>
      <c r="H2454" t="s">
        <v>21</v>
      </c>
      <c r="I2454" s="3">
        <v>219.77</v>
      </c>
      <c r="J2454" s="3">
        <v>0</v>
      </c>
      <c r="K2454" s="3">
        <v>0.23</v>
      </c>
      <c r="L2454" s="3">
        <v>219.77</v>
      </c>
      <c r="M2454" s="3">
        <v>220</v>
      </c>
      <c r="N2454" t="s">
        <v>13119</v>
      </c>
    </row>
    <row r="2455" spans="1:14">
      <c r="A2455" t="s">
        <v>12</v>
      </c>
      <c r="B2455" t="s">
        <v>13120</v>
      </c>
      <c r="C2455" t="s">
        <v>13121</v>
      </c>
      <c r="D2455" s="4">
        <v>45199</v>
      </c>
      <c r="E2455" s="2">
        <v>3403</v>
      </c>
      <c r="F2455" t="s">
        <v>13142</v>
      </c>
      <c r="G2455" t="s">
        <v>1786</v>
      </c>
      <c r="H2455" t="s">
        <v>21</v>
      </c>
      <c r="I2455" s="3">
        <v>153.86000000000001</v>
      </c>
      <c r="J2455" s="3">
        <v>0</v>
      </c>
      <c r="K2455" s="3">
        <v>0.14000000000000001</v>
      </c>
      <c r="L2455" s="3">
        <v>153.86000000000001</v>
      </c>
      <c r="M2455" s="3">
        <v>154</v>
      </c>
      <c r="N2455" t="s">
        <v>13122</v>
      </c>
    </row>
    <row r="2456" spans="1:14">
      <c r="A2456" t="s">
        <v>12</v>
      </c>
      <c r="B2456" t="s">
        <v>13123</v>
      </c>
      <c r="C2456" t="s">
        <v>13124</v>
      </c>
      <c r="D2456" s="4">
        <v>45199</v>
      </c>
      <c r="F2456" t="s">
        <v>13142</v>
      </c>
      <c r="G2456" t="s">
        <v>8595</v>
      </c>
      <c r="H2456" t="s">
        <v>21</v>
      </c>
      <c r="I2456" s="3">
        <v>173</v>
      </c>
      <c r="J2456" s="3">
        <v>51.9</v>
      </c>
      <c r="K2456" s="3">
        <v>-0.1</v>
      </c>
      <c r="L2456" s="3">
        <v>121.1</v>
      </c>
      <c r="M2456" s="3">
        <v>121</v>
      </c>
      <c r="N2456" t="s">
        <v>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IPD</vt:lpstr>
      <vt:lpstr>Included in bill</vt:lpstr>
      <vt:lpstr>OPD</vt:lpstr>
      <vt:lpstr>not included in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2023-11-21T09:43:37Z</dcterms:modified>
</cp:coreProperties>
</file>