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o Analysis" sheetId="1" state="visible" r:id="rId1"/>
    <sheet xmlns:r="http://schemas.openxmlformats.org/officeDocument/2006/relationships" name="Kano Model Guide" sheetId="2" state="visible" r:id="rId2"/>
  </sheets>
  <definedNames>
    <definedName name="_xlnm._FilterDatabase" localSheetId="0" hidden="1">'Kano Analysis'!$A$1:$K$500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27374D"/>
      <sz val="16"/>
    </font>
    <font>
      <name val="Arial"/>
      <b val="1"/>
      <sz val="11"/>
    </font>
    <font>
      <name val="Arial"/>
      <sz val="10"/>
    </font>
    <font>
      <i val="1"/>
      <color rgb="007A8A99"/>
      <sz val="9"/>
    </font>
    <font>
      <i val="1"/>
      <color rgb="00526D82"/>
      <sz val="9"/>
      <u val="single"/>
    </font>
  </fonts>
  <fills count="9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6ED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5" customWidth="1" min="4" max="4"/>
    <col width="35" customWidth="1" min="5" max="5"/>
    <col width="24" customWidth="1" min="6" max="6"/>
    <col width="28" customWidth="1" min="7" max="7"/>
    <col width="20" customWidth="1" min="8" max="8"/>
    <col width="15" customWidth="1" min="9" max="9"/>
    <col width="28" customWidth="1" min="10" max="10"/>
    <col width="20" customWidth="1" min="11" max="11"/>
  </cols>
  <sheetData>
    <row r="1" ht="40" customHeight="1">
      <c r="A1" s="1" t="inlineStr">
        <is>
          <t>Feature ID</t>
        </is>
      </c>
      <c r="B1" s="1" t="inlineStr">
        <is>
          <t>Feature Name</t>
        </is>
      </c>
      <c r="C1" s="1" t="inlineStr">
        <is>
          <t>Category</t>
        </is>
      </c>
      <c r="D1" s="1" t="inlineStr">
        <is>
          <t>Functional Question
(If present, how do you feel?)</t>
        </is>
      </c>
      <c r="E1" s="1" t="inlineStr">
        <is>
          <t>Dysfunctional Question
(If absent, how do you feel?)</t>
        </is>
      </c>
      <c r="F1" s="1" t="inlineStr">
        <is>
          <t>Kano Category</t>
        </is>
      </c>
      <c r="G1" s="1" t="inlineStr">
        <is>
          <t>Customer Satisfaction Impact</t>
        </is>
      </c>
      <c r="H1" s="1" t="inlineStr">
        <is>
          <t>Development Effort</t>
        </is>
      </c>
      <c r="I1" s="1" t="inlineStr">
        <is>
          <t>Priority Score</t>
        </is>
      </c>
      <c r="J1" s="1" t="inlineStr">
        <is>
          <t>Recommendation</t>
        </is>
      </c>
      <c r="K1" s="1" t="inlineStr">
        <is>
          <t>Notes</t>
        </is>
      </c>
    </row>
    <row r="2" ht="20" customHeight="1">
      <c r="A2" s="2" t="inlineStr">
        <is>
          <t>KF-001</t>
        </is>
      </c>
      <c r="B2" s="2" t="inlineStr">
        <is>
          <t>System Login &amp; Authentication</t>
        </is>
      </c>
      <c r="C2" s="2" t="inlineStr">
        <is>
          <t>Security</t>
        </is>
      </c>
      <c r="D2" s="2" t="inlineStr">
        <is>
          <t>I expect it / Take it for granted</t>
        </is>
      </c>
      <c r="E2" s="2" t="inlineStr">
        <is>
          <t>Dissatisfied</t>
        </is>
      </c>
      <c r="F2" s="3" t="inlineStr">
        <is>
          <t>Must-Be (Basic)</t>
        </is>
      </c>
      <c r="G2" s="2" t="inlineStr">
        <is>
          <t>Prevents dissatisfaction</t>
        </is>
      </c>
      <c r="H2" s="2" t="inlineStr">
        <is>
          <t>Low</t>
        </is>
      </c>
      <c r="I2" s="2" t="inlineStr">
        <is>
          <t>Critical</t>
        </is>
      </c>
      <c r="J2" s="2" t="inlineStr">
        <is>
          <t>Implement first - table stakes</t>
        </is>
      </c>
      <c r="K2" s="2" t="inlineStr"/>
    </row>
    <row r="3" ht="20" customHeight="1">
      <c r="A3" s="4" t="inlineStr">
        <is>
          <t>KF-002</t>
        </is>
      </c>
      <c r="B3" s="4" t="inlineStr">
        <is>
          <t>Real-time Notifications</t>
        </is>
      </c>
      <c r="C3" s="4" t="inlineStr">
        <is>
          <t>Notification</t>
        </is>
      </c>
      <c r="D3" s="4" t="inlineStr">
        <is>
          <t>I like it</t>
        </is>
      </c>
      <c r="E3" s="4" t="inlineStr">
        <is>
          <t>I can live without it</t>
        </is>
      </c>
      <c r="F3" s="5" t="inlineStr">
        <is>
          <t>One-Dimensional (Performance)</t>
        </is>
      </c>
      <c r="G3" s="4" t="inlineStr">
        <is>
          <t>Proportional to implementation quality</t>
        </is>
      </c>
      <c r="H3" s="4" t="inlineStr">
        <is>
          <t>Medium</t>
        </is>
      </c>
      <c r="I3" s="4" t="inlineStr">
        <is>
          <t>High</t>
        </is>
      </c>
      <c r="J3" s="4" t="inlineStr">
        <is>
          <t>Prioritize - clear ROI</t>
        </is>
      </c>
      <c r="K3" s="4" t="inlineStr"/>
    </row>
    <row r="4" ht="20" customHeight="1">
      <c r="A4" s="2" t="inlineStr">
        <is>
          <t>KF-003</t>
        </is>
      </c>
      <c r="B4" s="2" t="inlineStr">
        <is>
          <t>AI-Powered Recommendations</t>
        </is>
      </c>
      <c r="C4" s="2" t="inlineStr">
        <is>
          <t>Analytics</t>
        </is>
      </c>
      <c r="D4" s="2" t="inlineStr">
        <is>
          <t>I am delighted!</t>
        </is>
      </c>
      <c r="E4" s="2" t="inlineStr">
        <is>
          <t>I am neutral</t>
        </is>
      </c>
      <c r="F4" s="6" t="inlineStr">
        <is>
          <t>Attractive (Delighter)</t>
        </is>
      </c>
      <c r="G4" s="2" t="inlineStr">
        <is>
          <t>Surprise and delight users; differentiator</t>
        </is>
      </c>
      <c r="H4" s="2" t="inlineStr">
        <is>
          <t>High</t>
        </is>
      </c>
      <c r="I4" s="2" t="inlineStr">
        <is>
          <t>Medium</t>
        </is>
      </c>
      <c r="J4" s="2" t="inlineStr">
        <is>
          <t>Consider if differentiating</t>
        </is>
      </c>
      <c r="K4" s="2" t="inlineStr"/>
    </row>
    <row r="5" ht="20" customHeight="1">
      <c r="A5" s="4" t="inlineStr">
        <is>
          <t>KF-004</t>
        </is>
      </c>
      <c r="B5" s="4" t="inlineStr">
        <is>
          <t>Data Export to Excel</t>
        </is>
      </c>
      <c r="C5" s="4" t="inlineStr">
        <is>
          <t>Reporting</t>
        </is>
      </c>
      <c r="D5" s="4" t="inlineStr">
        <is>
          <t>I expect it / Take it for granted</t>
        </is>
      </c>
      <c r="E5" s="4" t="inlineStr">
        <is>
          <t>Very dissatisfied</t>
        </is>
      </c>
      <c r="F5" s="3" t="inlineStr">
        <is>
          <t>Must-Be (Basic)</t>
        </is>
      </c>
      <c r="G5" s="4" t="inlineStr">
        <is>
          <t>Prevents dissatisfaction</t>
        </is>
      </c>
      <c r="H5" s="4" t="inlineStr">
        <is>
          <t>Low</t>
        </is>
      </c>
      <c r="I5" s="4" t="inlineStr">
        <is>
          <t>High</t>
        </is>
      </c>
      <c r="J5" s="4" t="inlineStr">
        <is>
          <t>Implement - critical user need</t>
        </is>
      </c>
      <c r="K5" s="4" t="inlineStr"/>
    </row>
    <row r="6" ht="20" customHeight="1">
      <c r="A6" s="2" t="inlineStr">
        <is>
          <t>KF-005</t>
        </is>
      </c>
      <c r="B6" s="2" t="inlineStr">
        <is>
          <t>Custom Dashboard Widgets</t>
        </is>
      </c>
      <c r="C6" s="2" t="inlineStr">
        <is>
          <t>Personalization</t>
        </is>
      </c>
      <c r="D6" s="2" t="inlineStr">
        <is>
          <t>I like it</t>
        </is>
      </c>
      <c r="E6" s="2" t="inlineStr">
        <is>
          <t>I can live without it</t>
        </is>
      </c>
      <c r="F6" s="6" t="inlineStr">
        <is>
          <t>Attractive (Delighter)</t>
        </is>
      </c>
      <c r="G6" s="2" t="inlineStr">
        <is>
          <t>Drives engagement and loyalty</t>
        </is>
      </c>
      <c r="H6" s="2" t="inlineStr">
        <is>
          <t>High</t>
        </is>
      </c>
      <c r="I6" s="2" t="inlineStr">
        <is>
          <t>Low</t>
        </is>
      </c>
      <c r="J6" s="2" t="inlineStr">
        <is>
          <t>Quick delighter - good ROI</t>
        </is>
      </c>
      <c r="K6" s="2" t="inlineStr"/>
    </row>
    <row r="7" ht="20" customHeight="1">
      <c r="A7" s="4" t="inlineStr">
        <is>
          <t>KF-006</t>
        </is>
      </c>
      <c r="B7" s="4" t="inlineStr">
        <is>
          <t>Bulk Data Import</t>
        </is>
      </c>
      <c r="C7" s="4" t="inlineStr">
        <is>
          <t>Data Management</t>
        </is>
      </c>
      <c r="D7" s="4" t="inlineStr">
        <is>
          <t>I like it</t>
        </is>
      </c>
      <c r="E7" s="4" t="inlineStr">
        <is>
          <t>Somewhat dissatisfied</t>
        </is>
      </c>
      <c r="F7" s="5" t="inlineStr">
        <is>
          <t>One-Dimensional (Performance)</t>
        </is>
      </c>
      <c r="G7" s="4" t="inlineStr">
        <is>
          <t>Proportional to quality</t>
        </is>
      </c>
      <c r="H7" s="4" t="inlineStr">
        <is>
          <t>Medium</t>
        </is>
      </c>
      <c r="I7" s="4" t="inlineStr">
        <is>
          <t>Medium</t>
        </is>
      </c>
      <c r="J7" s="4" t="inlineStr">
        <is>
          <t>Schedule for early phase</t>
        </is>
      </c>
      <c r="K7" s="4" t="inlineStr"/>
    </row>
    <row r="8" ht="20" customHeight="1">
      <c r="A8" s="2" t="inlineStr">
        <is>
          <t>KF-007</t>
        </is>
      </c>
      <c r="B8" s="2" t="inlineStr">
        <is>
          <t>Complex Workflow Automation</t>
        </is>
      </c>
      <c r="C8" s="2" t="inlineStr">
        <is>
          <t>Process</t>
        </is>
      </c>
      <c r="D8" s="2" t="inlineStr">
        <is>
          <t>I am delighted!</t>
        </is>
      </c>
      <c r="E8" s="2" t="inlineStr">
        <is>
          <t>Neutral</t>
        </is>
      </c>
      <c r="F8" s="6" t="inlineStr">
        <is>
          <t>Attractive (Delighter)</t>
        </is>
      </c>
      <c r="G8" s="2" t="inlineStr">
        <is>
          <t>Competitive differentiator</t>
        </is>
      </c>
      <c r="H8" s="2" t="inlineStr">
        <is>
          <t>Very High</t>
        </is>
      </c>
      <c r="I8" s="2" t="inlineStr">
        <is>
          <t>Low</t>
        </is>
      </c>
      <c r="J8" s="2" t="inlineStr">
        <is>
          <t>Phase 2 differentiator</t>
        </is>
      </c>
      <c r="K8" s="2" t="inlineStr"/>
    </row>
    <row r="10">
      <c r="A10" s="14" t="inlineStr">
        <is>
          <t>Design &amp; Prepared by:</t>
        </is>
      </c>
      <c r="B10" s="15" t="inlineStr">
        <is>
          <t>Ahmed El Sayyad</t>
        </is>
      </c>
    </row>
  </sheetData>
  <autoFilter ref="A1:K500"/>
  <dataValidations count="1">
    <dataValidation sqref="F2:F500" showDropDown="0" showInputMessage="0" showErrorMessage="0" allowBlank="0" type="list">
      <formula1>"Must-Be (Basic),One-Dimensional (Performance),Attractive (Delighter),Indifferent,Reverse"</formula1>
    </dataValidation>
  </dataValidation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0" customWidth="1" min="3" max="3"/>
  </cols>
  <sheetData>
    <row r="2" ht="30" customHeight="1">
      <c r="B2" s="7" t="inlineStr">
        <is>
          <t>KANO MODEL - Category Definitions</t>
        </is>
      </c>
    </row>
    <row r="4" ht="40" customHeight="1">
      <c r="B4" s="8" t="inlineStr">
        <is>
          <t>Must-Be (Basic)</t>
        </is>
      </c>
      <c r="C4" s="9" t="inlineStr">
        <is>
          <t>Features users EXPECT. Their presence does not increase satisfaction but their absence causes significant dissatisfaction. Example: Security login, system availability.</t>
        </is>
      </c>
    </row>
    <row r="5" ht="40" customHeight="1">
      <c r="B5" s="10" t="inlineStr">
        <is>
          <t>One-Dimensional (Performance)</t>
        </is>
      </c>
      <c r="C5" s="9" t="inlineStr">
        <is>
          <t>Features where MORE is better. Satisfaction increases proportionally with the quality/quantity of the feature. Example: Speed, data accuracy, ease of use.</t>
        </is>
      </c>
    </row>
    <row r="6" ht="40" customHeight="1">
      <c r="B6" s="11" t="inlineStr">
        <is>
          <t>Attractive (Delighter)</t>
        </is>
      </c>
      <c r="C6" s="9" t="inlineStr">
        <is>
          <t>Unexpected features that surprise and delight users. Their absence does not cause dissatisfaction, but their presence creates loyalty. Example: AI suggestions, personalization.</t>
        </is>
      </c>
    </row>
    <row r="7" ht="40" customHeight="1">
      <c r="B7" s="12" t="inlineStr">
        <is>
          <t>Indifferent</t>
        </is>
      </c>
      <c r="C7" s="9" t="inlineStr">
        <is>
          <t>Features that users neither care about nor miss. Implementing them wastes resources. Example: Technical backend features invisible to users.</t>
        </is>
      </c>
    </row>
    <row r="8" ht="40" customHeight="1">
      <c r="B8" s="13" t="inlineStr">
        <is>
          <t>Reverse</t>
        </is>
      </c>
      <c r="C8" s="9" t="inlineStr">
        <is>
          <t>Features some users dislike when present. Implementing causes dissatisfaction for a segment. Example: Forced tutorials, excessive notifications.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2026-06-12T23:42:13Z</dcterms:created>
  <dcterms:modified xmlns:dcterms="http://purl.org/dc/terms/" xmlns:xsi="http://www.w3.org/2001/XMLSchema-instance" xsi:type="dcterms:W3CDTF">2026-09-26T10:52:07Z</dcterms:modified>
</cp:coreProperties>
</file>