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Consolas"/>
      <sz val="9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github.com/INTO-CPS-Association/DTaaS/blob/4e51b69a3cc5beb0c86d087a95a091bcf7c07117/.github/workflows/python-reusable.yml#L179" TargetMode="External" Id="rId1"/><Relationship Type="http://schemas.openxmlformats.org/officeDocument/2006/relationships/hyperlink" Target="https://github.com/owid/etl/blob/e07ec53c2c7f3d10d742238083caec85d1c93c08/.github/workflows/docs.yml#L15" TargetMode="External" Id="rId2"/><Relationship Type="http://schemas.openxmlformats.org/officeDocument/2006/relationships/hyperlink" Target="https://github.com/Illumina/hap.py/blob/1c377e2ff26c4e3c7da42205d903a42b451d5a4b/.github/workflows/python-ci.yml#L1" TargetMode="External" Id="rId3"/><Relationship Type="http://schemas.openxmlformats.org/officeDocument/2006/relationships/hyperlink" Target="https://github.com/luckyPipewrench/pipelock/blob/1b0a0c36459722cc78c5831af18cfa886ed25f47/.github/workflows/pages.yml#L30" TargetMode="External" Id="rId4"/><Relationship Type="http://schemas.openxmlformats.org/officeDocument/2006/relationships/hyperlink" Target="https://github.com/microsoft/openvmm/blob/693eb91d80c7c0209b8bc69ee6971cf460946232/.github/workflows/openvmm-release-pr.yaml#L2403" TargetMode="External" Id="rId5"/><Relationship Type="http://schemas.openxmlformats.org/officeDocument/2006/relationships/hyperlink" Target="https://github.com/benbjohnson/litestream/blob/779b7117be25b6769b1f917dd0be022b2dd2e449/.github/workflows/integration-tests.yml#L130" TargetMode="External" Id="rId6"/><Relationship Type="http://schemas.openxmlformats.org/officeDocument/2006/relationships/hyperlink" Target="https://github.com/manaflow-ai/cmux/blob/4b41fb8cc1fb9e93bea07a2c08d8a9deefbd2ce4/.github/workflows/circleci-auto-approve.yml#L3" TargetMode="External" Id="rId7"/><Relationship Type="http://schemas.openxmlformats.org/officeDocument/2006/relationships/hyperlink" Target="https://github.com/microsoft/agent-framework/blob/f028d7069ed6e51a6d84ca0bde8048a87a6ee68c/.github/workflows/python-sample-validation.yml#L231" TargetMode="External" Id="rId8"/><Relationship Type="http://schemas.openxmlformats.org/officeDocument/2006/relationships/hyperlink" Target="https://github.com/RooCodeInc/Roo-Code/blob/45921336243328c81858a707babd968f6cd765e2/.github/workflows/cli-release.yml#L134" TargetMode="External" Id="rId9"/><Relationship Type="http://schemas.openxmlformats.org/officeDocument/2006/relationships/hyperlink" Target="https://github.com/instructure/canvas-android/blob/6f4add1b0375ab98afc7c62bd599bd213fcc89be/.github/workflows/build-app.yml#L148" TargetMode="External" Id="rId10"/><Relationship Type="http://schemas.openxmlformats.org/officeDocument/2006/relationships/hyperlink" Target="https://github.com/clockworklabs/SpacetimeDB/blob/90a1b2505a6bbf3dc31f144c267c9134fe5996dd/.github/workflows/release.yml#L168" TargetMode="External" Id="rId11"/><Relationship Type="http://schemas.openxmlformats.org/officeDocument/2006/relationships/hyperlink" Target="https://github.com/nearai/ironclaw/blob/2849b53624e473ba19e61442f700c4f2da56fe8d/.github/workflows/release.yml#L77" TargetMode="External" Id="rId12"/><Relationship Type="http://schemas.openxmlformats.org/officeDocument/2006/relationships/hyperlink" Target="https://github.com/open-metadata/OpenMetadata/blob/eac2f3f2a212018fa66523b3ac1f6c1a5eabb657/.github/workflows/playwright-sso-tests.yml#L137" TargetMode="External" Id="rId13"/><Relationship Type="http://schemas.openxmlformats.org/officeDocument/2006/relationships/hyperlink" Target="https://github.com/alirezarezvani/claude-code-skill-factory/blob/b231d6622e308168fc978e5ba1912a9c4c587b8e/.github/workflows/plan-auto-close.yml#L107" TargetMode="External" Id="rId14"/><Relationship Type="http://schemas.openxmlformats.org/officeDocument/2006/relationships/hyperlink" Target="https://github.com/ta4j/ta4j/blob/61dfbc9f3112f2b4a3b3948f08942fa31ec6eb31/.github/workflows/semantic-release-ai.yml#L405" TargetMode="External" Id="rId15"/><Relationship Type="http://schemas.openxmlformats.org/officeDocument/2006/relationships/hyperlink" Target="https://github.com/Asymmetric-al/core/blob/63a28b742bbb67d83b697b3805a9c55292aeab91/.github/workflows/codex-review-notify-code-owner.yml#L3" TargetMode="External" Id="rId16"/><Relationship Type="http://schemas.openxmlformats.org/officeDocument/2006/relationships/hyperlink" Target="https://github.com/djezzzl/factory_trace/blob/44df57667d7c3ef42ad64704245409debaceccc7/.github/workflows/release.yml#L29" TargetMode="External" Id="rId17"/><Relationship Type="http://schemas.openxmlformats.org/officeDocument/2006/relationships/hyperlink" Target="https://github.com/oven-sh/bun/blob/19cdf299f3b8a9dc026bd1a1bab4ad9aee14cd7a/.github/workflows/auto-close-duplicates.yml#L2" TargetMode="External" Id="rId18"/><Relationship Type="http://schemas.openxmlformats.org/officeDocument/2006/relationships/hyperlink" Target="https://github.com/sipcapture/captagent/blob/bcb67a6629bca8093daa1207b9b601e92c3e933b/.github/workflows/build.yml#L42" TargetMode="External" Id="rId19"/><Relationship Type="http://schemas.openxmlformats.org/officeDocument/2006/relationships/hyperlink" Target="https://github.com/Azure/LogicAppsUX/blob/bb66bcf763f12ce29d00d74c451537380e2c8ba2/.github/workflows/update-changelog.yml#L176" TargetMode="External" Id="rId20"/><Relationship Type="http://schemas.openxmlformats.org/officeDocument/2006/relationships/hyperlink" Target="https://github.com/modu-ai/moai-adk/blob/69cf26648dfb9860799075cf425edb6339d8a1a2/.github/workflows/enhanced-ci-cd-with-agent-validation.yml#L546" TargetMode="External" Id="rId21"/><Relationship Type="http://schemas.openxmlformats.org/officeDocument/2006/relationships/hyperlink" Target="https://github.com/microsoft/pxt-arcade/blob/26871bf6d89f4ebd02abd64575a735c4b049ea22/.github/workflows/documentation.lock.yml#L2946" TargetMode="External" Id="rId22"/><Relationship Type="http://schemas.openxmlformats.org/officeDocument/2006/relationships/hyperlink" Target="https://github.com/paiml/paiml-mcp-agent-toolkit/blob/56632bab01be33757d7764cd31f16890a4bea53e/.github/workflows/enforce-zero-branching.yml#L79" TargetMode="External" Id="rId23"/><Relationship Type="http://schemas.openxmlformats.org/officeDocument/2006/relationships/hyperlink" Target="https://github.com/xtekky/gpt4free/blob/322800eb81e15f362e9a0562e77a8d02637b7044/.github/workflows/build-packages.yml#L25" TargetMode="External" Id="rId24"/><Relationship Type="http://schemas.openxmlformats.org/officeDocument/2006/relationships/hyperlink" Target="https://github.com/alirezarezvani/claude-code-skill-factory/blob/55c5fd9f4925294fa1e1c4ab1048f87ea4a82696/.github/workflows/issue-to-project-sync.yml" TargetMode="External" Id="rId25"/><Relationship Type="http://schemas.openxmlformats.org/officeDocument/2006/relationships/hyperlink" Target="https://github.com/open-metadata/OpenMetadata/blob/67cbf332b4f096f2e1c825353f595e100a988556/.github/workflows/mcp-tests.yml#L93" TargetMode="External" Id="rId26"/><Relationship Type="http://schemas.openxmlformats.org/officeDocument/2006/relationships/hyperlink" Target="https://github.com/OpenMS/OpenMS/blob/7a006f9498dcfa0d407b3ea165a1b70803d1a23a/.github/workflows/claude-ci-fix.yml#L20" TargetMode="External" Id="rId27"/><Relationship Type="http://schemas.openxmlformats.org/officeDocument/2006/relationships/hyperlink" Target="https://github.com/iterate/iterate/blob/ee22600e7b4649e05e2030a877368452f1f44b03/.github/workflows/e2e-specs.yml#L6" TargetMode="External" Id="rId28"/><Relationship Type="http://schemas.openxmlformats.org/officeDocument/2006/relationships/hyperlink" Target="https://github.com/sublime-security/sublime-rules/blob/a5e9d03c41d4a62205f7796c0a1900a4206a6743/.github/workflows/pr-auto-tag.yml#L3" TargetMode="External" Id="rId29"/><Relationship Type="http://schemas.openxmlformats.org/officeDocument/2006/relationships/hyperlink" Target="https://github.com/hazelgrove/hazel/blob/05cdbe1ad03c93fa79fb83fc343636ee8bd5ed7f/.github/workflows/claude.yml#L3" TargetMode="External" Id="rId30"/><Relationship Type="http://schemas.openxmlformats.org/officeDocument/2006/relationships/hyperlink" Target="https://github.com/gofiber/fiber/blob/79f2d476544163c28c3846a926a339638887a130/.github/workflows/v3-label-automation.yml#L15" TargetMode="External" Id="rId31"/><Relationship Type="http://schemas.openxmlformats.org/officeDocument/2006/relationships/hyperlink" Target="https://github.com/promptfoo/promptfoo/blob/057229aeba041ae8384f02ae87e9ea03647a084c/.github/workflows/claude-code-review.yml#L3" TargetMode="External" Id="rId32"/><Relationship Type="http://schemas.openxmlformats.org/officeDocument/2006/relationships/hyperlink" Target="https://github.com/PaddlePaddle/FastDeploy/blob/59b9baa1caf025478cbbcc28005289c19c422afb/.github/workflows/_build_linux_rl.yml#L11" TargetMode="External" Id="rId33"/><Relationship Type="http://schemas.openxmlformats.org/officeDocument/2006/relationships/hyperlink" Target="https://github.com/microsoft/debug-gym/blob/959a3d5537b950a53b63646dd0b7916afdc9e20f/.github/workflows/tests_pypi.yml#L3" TargetMode="External" Id="rId34"/><Relationship Type="http://schemas.openxmlformats.org/officeDocument/2006/relationships/hyperlink" Target="https://github.com/beekeeper-studio/beekeeper-studio/blob/ade8a1fbe6811d394039b05a99d731852f31b5f9/.github/workflows/ui-kit-publish.yml#L6" TargetMode="External" Id="rId35"/><Relationship Type="http://schemas.openxmlformats.org/officeDocument/2006/relationships/hyperlink" Target="https://github.com/1technophile/OpenMQTTGateway/blob/134c03362ca78bbc570ccbc2564d420540888190/.github/workflows/task-build.yml#L75" TargetMode="External" Id="rId36"/><Relationship Type="http://schemas.openxmlformats.org/officeDocument/2006/relationships/hyperlink" Target="https://github.com/go-vikunja/app/blob/023a22c8ed7301d8a207125f4a85d4f929691d9b/.github/workflows/crowdin.yml#L1" TargetMode="External" Id="rId37"/><Relationship Type="http://schemas.openxmlformats.org/officeDocument/2006/relationships/hyperlink" Target="https://github.com/PaddlePaddle/FastDeploy/blob/d73fd876ba904bd211013e90ae7506702b66af89/.github/workflows/_build_linux_cu130.yml#L20" TargetMode="External" Id="rId38"/><Relationship Type="http://schemas.openxmlformats.org/officeDocument/2006/relationships/hyperlink" Target="https://github.com/dotnet/maui/blob/01cc95192f00ea233b029bbb30cfcc7019127924/.github/workflows/bump-global-json.yml#L6" TargetMode="External" Id="rId39"/><Relationship Type="http://schemas.openxmlformats.org/officeDocument/2006/relationships/hyperlink" Target="https://github.com/FinAegis/core-banking-prototype-laravel/blob/db91fe3ec35c7627b2b93659b9a59261e224b6a7/.github/workflows/ci-pipeline.yml#L59" TargetMode="External" Id="rId40"/><Relationship Type="http://schemas.openxmlformats.org/officeDocument/2006/relationships/hyperlink" Target="https://github.com/Puchaczov/Musoq/blob/3ad8a6c012c883a86534cc8cfebc2b974b237274/.github/workflows/update-badge.yml#L134" TargetMode="External" Id="rId41"/><Relationship Type="http://schemas.openxmlformats.org/officeDocument/2006/relationships/hyperlink" Target="https://github.com/ml-struct-bio/cryodrgn/blob/de7f71b622a58e5eb86fb226e1f0658a6995460e/.github/workflows/comprehensive_tests.yml#L8" TargetMode="External" Id="rId42"/><Relationship Type="http://schemas.openxmlformats.org/officeDocument/2006/relationships/hyperlink" Target="https://github.com/homeassistant-ai/ha-mcp/blob/a11333e7a8e5657d2eb470ff1e7ccf36be5b722f/.github/workflows/pr-codex-autofix-sync.yml#L49" TargetMode="External" Id="rId43"/><Relationship Type="http://schemas.openxmlformats.org/officeDocument/2006/relationships/hyperlink" Target="https://github.com/ClickHouse/ClickHouse/blob/335cc7c662235433763f530949f64deb9143b4dd/.github/workflows/nightly_toolchain.yml#L215" TargetMode="External" Id="rId44"/><Relationship Type="http://schemas.openxmlformats.org/officeDocument/2006/relationships/hyperlink" Target="https://github.com/elastic/elasticsearch/blob/11e2422939887032de9a2378334e66834811fece/.github/workflows/docs-preview-cleanup.yml#L2" TargetMode="External" Id="rId45"/><Relationship Type="http://schemas.openxmlformats.org/officeDocument/2006/relationships/hyperlink" Target="https://github.com/promptfoo/promptfoo/blob/3c873039ecc3194256ec6417aa1f28c326dfa0ff/.github/workflows/release-please-format.yml#L130" TargetMode="External" Id="rId46"/><Relationship Type="http://schemas.openxmlformats.org/officeDocument/2006/relationships/hyperlink" Target="https://github.com/future-architect/vuls/blob/6aac779346406e55b7cd039d84717585c2336b59/.github/workflows/diet-check.yml#L57" TargetMode="External" Id="rId47"/><Relationship Type="http://schemas.openxmlformats.org/officeDocument/2006/relationships/hyperlink" Target="https://github.com/thomhurst/ModularPipelines/blob/0979977fe3b226d0cfcdabb9da3058f4c9b36f9c/.github/workflows/claude-code-review.yml#L2" TargetMode="External" Id="rId48"/><Relationship Type="http://schemas.openxmlformats.org/officeDocument/2006/relationships/hyperlink" Target="https://github.com/trycua/cua/blob/3c09148db8f681ff96b042ddcd7d8dd80b3ee090/.github/workflows/py-reusable-publish.yml#L104" TargetMode="External" Id="rId49"/><Relationship Type="http://schemas.openxmlformats.org/officeDocument/2006/relationships/hyperlink" Target="https://github.com/ericschmar/moribito/blob/89b8ed6daeb1980c11388bc0d61b3b8d3deefe6d/.github/workflows/docpress.yml#L5" TargetMode="External" Id="rId50"/><Relationship Type="http://schemas.openxmlformats.org/officeDocument/2006/relationships/hyperlink" Target="https://github.com/thesysdev/openui/blob/daad1bc112869a4b1373d73469f4c8b0a9b645d0/.github/workflows/context7.yml#L17" TargetMode="External" Id="rId51"/><Relationship Type="http://schemas.openxmlformats.org/officeDocument/2006/relationships/hyperlink" Target="https://github.com/modelcontextprotocol/servers/blob/dca1e7ed6fde63f70da117b861f3c177340dd21a/.github/workflows/readme-pr-check.yml#L48" TargetMode="External" Id="rId52"/><Relationship Type="http://schemas.openxmlformats.org/officeDocument/2006/relationships/hyperlink" Target="https://github.com/danielmiessler/Personal_AI_Infrastructure/blob/6b7730e1020b53d81d21001d54dff14c8b1d3c15/.github/workflows/cross-platform-tests.yml#L296" TargetMode="External" Id="rId53"/><Relationship Type="http://schemas.openxmlformats.org/officeDocument/2006/relationships/hyperlink" Target="https://github.com/AndyMik90/Aperant/blob/6f6d512d8987e50891d28a832976451ab576306f/.github/actions/merge-macos-manifests/action.yml#L106" TargetMode="External" Id="rId54"/><Relationship Type="http://schemas.openxmlformats.org/officeDocument/2006/relationships/hyperlink" Target="https://github.com/saleor/saleor-dashboard/blob/b39710b11b935c92d95da2afdb336451e98d7051/.github/workflows/pnpm-workspace.yaml#L3" TargetMode="External" Id="rId55"/><Relationship Type="http://schemas.openxmlformats.org/officeDocument/2006/relationships/hyperlink" Target="https://github.com/Chainlit/chainlit/blob/5f4b4302fb41db3345c4e37d7a275f8f7a01a765/.github/workflows/publish-libs.yaml#L21" TargetMode="External" Id="rId56"/><Relationship Type="http://schemas.openxmlformats.org/officeDocument/2006/relationships/hyperlink" Target="https://github.com/rvdbreemen/OTGW-firmware/blob/1b1c188d357da7036ce501aeab59e5f9974f8581/.github/workflows/trigger-copilot-agent.yml#L39" TargetMode="External" Id="rId57"/><Relationship Type="http://schemas.openxmlformats.org/officeDocument/2006/relationships/hyperlink" Target="https://github.com/Agoric/agoric-sdk/blob/d3c5f10a5276bc9b7b33781f1b87a413f166be00/.github/workflows/daily-test-improver.lock.yml#L197" TargetMode="External" Id="rId58"/><Relationship Type="http://schemas.openxmlformats.org/officeDocument/2006/relationships/hyperlink" Target="https://github.com/reearth/reearth-visualizer/blob/9b2fddec9332abf70af5e8a0b050b6d073112dd9/.github/workflows/playwright_api_tests.yml#L137" TargetMode="External" Id="rId59"/><Relationship Type="http://schemas.openxmlformats.org/officeDocument/2006/relationships/hyperlink" Target="https://github.com/langchain-ai/langchain/blob/181f5dee9aef247ca13ebac734274eda0e2f13b8/.github/workflows/tag-external-issues.yml#L131" TargetMode="External" Id="rId60"/><Relationship Type="http://schemas.openxmlformats.org/officeDocument/2006/relationships/hyperlink" Target="https://github.com/xcv58/Tab-Manager-v2/blob/6acc5e50f6f0097ff1dd174a01243af16fbc6742/.github/workflows/release-please.yml#L10" TargetMode="External" Id="rId61"/><Relationship Type="http://schemas.openxmlformats.org/officeDocument/2006/relationships/hyperlink" Target="https://github.com/microsoft/vscode/blob/2c942b76c0ac1b3df2b085f56403652a0199ad6a/.github/workflows/sessions-e2e.yml" TargetMode="External" Id="rId62"/><Relationship Type="http://schemas.openxmlformats.org/officeDocument/2006/relationships/hyperlink" Target="https://github.com/browser-use/browser-use/blob/3e568d42801fb9cc8cf9d8bde98742761db7aecf/.github/workflows/stale-bot.yml#L94" TargetMode="External" Id="rId63"/><Relationship Type="http://schemas.openxmlformats.org/officeDocument/2006/relationships/hyperlink" Target="https://github.com/anthropics/anthropic-sdk-python/blob/103dd1fac634ac36b2e11aedbebb230ff72f9c7b/.github/workflows/claude.yml#L3" TargetMode="External" Id="rId64"/><Relationship Type="http://schemas.openxmlformats.org/officeDocument/2006/relationships/hyperlink" Target="https://github.com/talex-touch/tuff/blob/aca9864b8384fc838416e3549cf7d66bbe448061/.github/workflows/pr-translation.yml#L3" TargetMode="External" Id="rId65"/><Relationship Type="http://schemas.openxmlformats.org/officeDocument/2006/relationships/hyperlink" Target="https://github.com/HyperionGray/python-chrome-devtools-protocol/blob/05898dcf97c2a17be2f48a49acb7c2598ff33ae0/.github/workflows/workflows-sync.yml#L1" TargetMode="External" Id="rId66"/><Relationship Type="http://schemas.openxmlformats.org/officeDocument/2006/relationships/hyperlink" Target="https://github.com/freenet/freenet-core/blob/4be5f53b91efb3a7d3ead43f47512867286ef07d/.github/workflows/ubertest.yml#L98" TargetMode="External" Id="rId67"/><Relationship Type="http://schemas.openxmlformats.org/officeDocument/2006/relationships/hyperlink" Target="https://github.com/trycua/cua/blob/80a6d18f83e0e3f8539bae290077549aa4d531fc/.github/workflows/cd-ts-cuabot.yml#L23" TargetMode="External" Id="rId68"/><Relationship Type="http://schemas.openxmlformats.org/officeDocument/2006/relationships/hyperlink" Target="https://github.com/ClickHouse/ClickHouse/blob/2e7efcb9c0d74371b8ec8b9ef4213aee8936a540/.github/workflows/custom_build_praktika.yml#L18" TargetMode="External" Id="rId69"/><Relationship Type="http://schemas.openxmlformats.org/officeDocument/2006/relationships/hyperlink" Target="https://github.com/maplibre/martin/blob/18ad4430a054962523ef30bfb21d091f4075dd79/.github/workflows/hotpath-profile.yml#L113" TargetMode="External" Id="rId70"/><Relationship Type="http://schemas.openxmlformats.org/officeDocument/2006/relationships/hyperlink" Target="https://github.com/wvlet/wvlet/blob/77f542c7120250874d01caa217dd662666d9bac2/.github/workflows/python-publish.yml#L176" TargetMode="External" Id="rId71"/><Relationship Type="http://schemas.openxmlformats.org/officeDocument/2006/relationships/hyperlink" Target="https://github.com/inference-gateway/inference-gateway/blob/2c235be1645c0e2330860b1d008c925d3c3dc2a2/.github/workflows/infer.yml#L23" TargetMode="External" Id="rId72"/><Relationship Type="http://schemas.openxmlformats.org/officeDocument/2006/relationships/hyperlink" Target="https://github.com/HyperionGray/python-chrome-devtools-protocol/blob/05898dcf97c2a17be2f48a49acb7c2598ff33ae0/.github/workflows/copilot-instructions.yml#L1" TargetMode="External" Id="rId73"/><Relationship Type="http://schemas.openxmlformats.org/officeDocument/2006/relationships/hyperlink" Target="https://github.com/harbor-framework/terminal-bench-3/blob/71114dc01104664b28979b8ed7c726476ebce5db/.github/workflows/assign-reviewer.yml#L6" TargetMode="External" Id="rId74"/><Relationship Type="http://schemas.openxmlformats.org/officeDocument/2006/relationships/hyperlink" Target="https://github.com/openemr/openemr-devops/blob/8a82d12675113f95e2732f84a904f0dcc750bd7f/.github/workflows/build-release.yml#L133" TargetMode="External" Id="rId75"/><Relationship Type="http://schemas.openxmlformats.org/officeDocument/2006/relationships/hyperlink" Target="https://github.com/getsentry/sentry/blob/b392c0afa872af4bab3fe43063edbb03df51d886/.github/workflows/getsentry-dispatch-selective.yml#L8" TargetMode="External" Id="rId76"/><Relationship Type="http://schemas.openxmlformats.org/officeDocument/2006/relationships/hyperlink" Target="https://github.com/sandrohanea/whisper.net/blob/83a49359dde3280c2abf5cdf8bab7ad324e5edfc/.github/workflows/ios-native-build.yml#L13" TargetMode="External" Id="rId77"/><Relationship Type="http://schemas.openxmlformats.org/officeDocument/2006/relationships/hyperlink" Target="https://github.com/PaddlePaddle/PaddleCustomDevice/blob/7fc91a2d7f93f6771fb512d22be32ecbdd48ef32/.github/workflows/ixuca-smoke-watchdog.yml#L84" TargetMode="External" Id="rId78"/><Relationship Type="http://schemas.openxmlformats.org/officeDocument/2006/relationships/hyperlink" Target="https://github.com/Pipelex/pipelex/blob/794e44d37421a1665fd4bc75730d73fe256c6ade/.github/workflows/claude.yml#L3" TargetMode="External" Id="rId79"/><Relationship Type="http://schemas.openxmlformats.org/officeDocument/2006/relationships/hyperlink" Target="https://github.com/lucasgelfond/zerobrew/blob/050e45926cb414af0cd7dbf001c0ca72892fc5d9/.github/workflows/claude-merge.yml#L17" TargetMode="External" Id="rId80"/><Relationship Type="http://schemas.openxmlformats.org/officeDocument/2006/relationships/hyperlink" Target="https://github.com/eggjs/tegg/blob/96e49327b81840ce3e64cc430a501be42fcea67e/.github/workflows/ci.yml#L17" TargetMode="External" Id="rId81"/><Relationship Type="http://schemas.openxmlformats.org/officeDocument/2006/relationships/hyperlink" Target="https://github.com/benbjohnson/litestream/blob/22cf05acb376860a884ce265aff18e0384ad100d/.github/workflows/manual-integration-tests.yml#L39" TargetMode="External" Id="rId82"/><Relationship Type="http://schemas.openxmlformats.org/officeDocument/2006/relationships/hyperlink" Target="https://github.com/coder/httpjail/blob/a959978339558e1fec7b9f8e7dad6d72e14265dc/.github/workflows/docs.yml#L13" TargetMode="External" Id="rId83"/><Relationship Type="http://schemas.openxmlformats.org/officeDocument/2006/relationships/hyperlink" Target="https://github.com/promptfoo/promptfoo/blob/5cb9a01407ec77f87a37e0ad3810e0d18555d04b/.github/workflows/promptfoo-code-scan-comment.yml#L5" TargetMode="External" Id="rId84"/><Relationship Type="http://schemas.openxmlformats.org/officeDocument/2006/relationships/hyperlink" Target="https://github.com/elizaOS/elizaos.github.io/blob/4a475844920f4689a80c6bfe03aececb8951b3fe/.github/workflows/generate-summaries.yml#L3" TargetMode="External" Id="rId85"/><Relationship Type="http://schemas.openxmlformats.org/officeDocument/2006/relationships/hyperlink" Target="https://github.com/alirezarezvani/claude-code-skill-factory/blob/55c5fd9f4925294fa1e1c4ab1048f87ea4a82696/.github/workflows/project-to-issue-sync.yml" TargetMode="External" Id="rId86"/><Relationship Type="http://schemas.openxmlformats.org/officeDocument/2006/relationships/hyperlink" Target="https://github.com/brightdigit/MistKit/blob/32fd309e40d24b5eed0ec7d02ebc89dde0b831cf/.github/workflows/codeql.yml#L26" TargetMode="External" Id="rId87"/><Relationship Type="http://schemas.openxmlformats.org/officeDocument/2006/relationships/hyperlink" Target="https://github.com/hiero-ledger/hiero-consensus-node/blob/b13181b34e70a7e5fd760fcf00f74307229572f3/.github/workflows/zxc-merge-queue-performance-test.yaml#L911" TargetMode="External" Id="rId88"/><Relationship Type="http://schemas.openxmlformats.org/officeDocument/2006/relationships/hyperlink" Target="https://github.com/FinOps-Open-Cost-and-Usage-Spec/FOCUS_Spec/blob/a8da7d854b2b473c43d49262de3dbd8d1c73b7f7/.github/workflows/pin-comment.yml#L3" TargetMode="External" Id="rId89"/><Relationship Type="http://schemas.openxmlformats.org/officeDocument/2006/relationships/hyperlink" Target="https://github.com/Notifuse/notifuse/blob/90a091677c4300e2df69032a58b851d10efa312b/.github/workflows/claude-code-review.yml" TargetMode="External" Id="rId90"/><Relationship Type="http://schemas.openxmlformats.org/officeDocument/2006/relationships/hyperlink" Target="https://github.com/AndyMik90/Aperant/blob/8f766ad16e6e98ab53d5d264819b524c84981e2c/.github/workflows/welcome.yml#L3" TargetMode="External" Id="rId91"/><Relationship Type="http://schemas.openxmlformats.org/officeDocument/2006/relationships/hyperlink" Target="https://github.com/saleor/saleor-dashboard/blob/b39710b11b935c92d95da2afdb336451e98d7051/.github/workflows/pnpm-lock.yaml#L612" TargetMode="External" Id="rId92"/><Relationship Type="http://schemas.openxmlformats.org/officeDocument/2006/relationships/hyperlink" Target="https://github.com/steipete/Peekaboo/blob/cfcc2359221a092bfbee42ca5b9c5982f2d07687/.github/workflows/update-homebrew.yml#L19" TargetMode="External" Id="rId93"/><Relationship Type="http://schemas.openxmlformats.org/officeDocument/2006/relationships/hyperlink" Target="https://github.com/wesm/msgvault/blob/7ec4773c843dd92837ddd29bb0eb4b2310d3e2c6/.github/workflows/docker.yml#L27" TargetMode="External" Id="rId94"/><Relationship Type="http://schemas.openxmlformats.org/officeDocument/2006/relationships/hyperlink" Target="https://github.com/spinnaker/spinnaker/blob/6e557b24578366d267690bc5ee9b0a7d90053150/.github/actions/moderne/publish-s3-bucket/action.yml#L16" TargetMode="External" Id="rId95"/><Relationship Type="http://schemas.openxmlformats.org/officeDocument/2006/relationships/hyperlink" Target="https://github.com/LearningCircuit/local-deep-research/blob/d93f95f51c0f8d2fd91ef5de808331ec4f9f7a1f/.github/workflows/update-dependencies.yml#L35" TargetMode="External" Id="rId96"/><Relationship Type="http://schemas.openxmlformats.org/officeDocument/2006/relationships/hyperlink" Target="https://github.com/ericschmar/moribito/blob/d1725fb87513c9b48a70bec060530645ce834051/.github/workflows/docpress.yaml#L5" TargetMode="External" Id="rId97"/><Relationship Type="http://schemas.openxmlformats.org/officeDocument/2006/relationships/hyperlink" Target="https://github.com/antgroup/vsag/blob/fa5a1aaaa14cc83174b9623375ae696508b24c86/build-test/antlr4/source/.github/workflows/hosted.yml#L182" TargetMode="External" Id="rId98"/><Relationship Type="http://schemas.openxmlformats.org/officeDocument/2006/relationships/hyperlink" Target="https://github.com/DevAgentForge/Open-Claude-Cowork/blob/8c9dc36a15baa90513161717c7cd073583fbfe03/.github/workflows/build.yaml#L9" TargetMode="External" Id="rId99"/><Relationship Type="http://schemas.openxmlformats.org/officeDocument/2006/relationships/hyperlink" Target="https://github.com/ClickHouse/ClickHouse/blob/aadf8c22a1f5067f7487b44a3148639762a127ba/.github/workflows/nightly_keeper.yml#L21" TargetMode="External" Id="rId100"/><Relationship Type="http://schemas.openxmlformats.org/officeDocument/2006/relationships/hyperlink" Target="https://github.com/SemiAnalysisAI/InferenceX/blob/89ce6098ef2bc4576a735c43f39c7d972b091cfc/.github/workflows/profile.yml#L89" TargetMode="External" Id="rId101"/><Relationship Type="http://schemas.openxmlformats.org/officeDocument/2006/relationships/hyperlink" Target="https://github.com/wailsapp/wails/blob/997ba95cd0b6280961c1271b72b5e901db12d737/.github/workflows/cross-compile-test-v3.yml#L8" TargetMode="External" Id="rId102"/><Relationship Type="http://schemas.openxmlformats.org/officeDocument/2006/relationships/hyperlink" Target="https://github.com/rocketship-ai/rocketship/blob/f4848e710f312238a5a576194d95ab599ce09842/.github/workflows/pr-check-orchestrator.yml#L12" TargetMode="External" Id="rId103"/><Relationship Type="http://schemas.openxmlformats.org/officeDocument/2006/relationships/hyperlink" Target="https://github.com/ai-dynamo/dynamo/blob/453160b6e673cb07d504d5e4d44edc967a071ec0/.github/workflows/allure-report.yml#L30" TargetMode="External" Id="rId104"/><Relationship Type="http://schemas.openxmlformats.org/officeDocument/2006/relationships/hyperlink" Target="https://github.com/dwallet-labs/ika/blob/8324b2086dcae29526cb349898194a1f9f4b234d/.github/workflows/publish-skills.yaml#L31" TargetMode="External" Id="rId105"/><Relationship Type="http://schemas.openxmlformats.org/officeDocument/2006/relationships/hyperlink" Target="https://github.com/RevenueCat/purchases-android/blob/19742f3bc3e64c8bb043dcc62121dce6d4ecadcd/.github/workflows/claude.yml#L3" TargetMode="External" Id="rId106"/><Relationship Type="http://schemas.openxmlformats.org/officeDocument/2006/relationships/hyperlink" Target="https://github.com/liam-hq/liam/blob/d8954f4a6d5f1e2c462a8fc49488c3dfaaf2f420/.github/workflows/renovate-review.yml#L8" TargetMode="External" Id="rId107"/><Relationship Type="http://schemas.openxmlformats.org/officeDocument/2006/relationships/hyperlink" Target="https://github.com/Azure/Azure-Sentinel/blob/f4ba449b943bf0e26e0954e2747d887ee00eaa22/.github/workflows/aws-s3-bundle-update.yaml#L53" TargetMode="External" Id="rId108"/><Relationship Type="http://schemas.openxmlformats.org/officeDocument/2006/relationships/hyperlink" Target="https://github.com/openclassify/openclassify/blob/22fcd68ed067643fca004dda0e21c2ea99382370/.github/workflows/pull-requests.yml#L3" TargetMode="External" Id="rId109"/><Relationship Type="http://schemas.openxmlformats.org/officeDocument/2006/relationships/hyperlink" Target="https://github.com/airbytehq/airbyte/blob/5964d630629ec360f08dc52e60c6478497bca8f9/.github/workflows/sync-ai-connector-docs.yml#L51" TargetMode="External" Id="rId110"/><Relationship Type="http://schemas.openxmlformats.org/officeDocument/2006/relationships/hyperlink" Target="https://github.com/zeroclaw-labs/zeroclaw/blob/0c18dd8f44542522434349402d4dcedd56077076/.github/workflows/pages-deploy.yml#L16" TargetMode="External" Id="rId111"/><Relationship Type="http://schemas.openxmlformats.org/officeDocument/2006/relationships/hyperlink" Target="https://github.com/hiero-ledger/hiero-consensus-node/blob/b13181b34e70a7e5fd760fcf00f74307229572f3/.github/workflows/zxc-merge-queue-performance-test.yaml#L466" TargetMode="External" Id="rId112"/><Relationship Type="http://schemas.openxmlformats.org/officeDocument/2006/relationships/hyperlink" Target="https://github.com/guzus/dr-manhattan/blob/aac9ec3990361725be12c929a1547d2778722a91/.github/workflows/translate-docs.yml#L195" TargetMode="External" Id="rId113"/><Relationship Type="http://schemas.openxmlformats.org/officeDocument/2006/relationships/hyperlink" Target="https://github.com/proffesor-for-testing/agentic-qe/blob/4b714215ea3f239545417e0b06bb9066eb6a24dd/.github/actions/aqe/action.yml#L69" TargetMode="External" Id="rId114"/><Relationship Type="http://schemas.openxmlformats.org/officeDocument/2006/relationships/hyperlink" Target="https://github.com/nicklockwood/SwiftFormat/blob/69849a5762a34cff28d0bc8fc2285e255b61d29f/.github/workflows/validate_pr.yml#L12" TargetMode="External" Id="rId115"/><Relationship Type="http://schemas.openxmlformats.org/officeDocument/2006/relationships/hyperlink" Target="https://github.com/MetaMask/metamask-mobile/blob/fe846d9f4abd50f657d7f9841d2543c60d125015/.github/workflows/upload-to-testflight-temp.yml#L82" TargetMode="External" Id="rId116"/><Relationship Type="http://schemas.openxmlformats.org/officeDocument/2006/relationships/hyperlink" Target="https://github.com/masslight/ottehr/blob/1de6501c577ae8b58e060fb0cea0e4679483428e/.github/workflows/iac-deploy-services.yml#L212" TargetMode="External" Id="rId117"/><Relationship Type="http://schemas.openxmlformats.org/officeDocument/2006/relationships/hyperlink" Target="https://github.com/huggingface/ai-deadlines/blob/23fdb3aad71fa7606e8697cd86a5982395b9d806/.github/workflows/claude.yml#L3" TargetMode="External" Id="rId118"/><Relationship Type="http://schemas.openxmlformats.org/officeDocument/2006/relationships/hyperlink" Target="https://github.com/pulumi/pulumi-kubernetes/blob/78ddc2382e85070f3558046f51b7d122930f592a/.github/workflows/kubernetes-pr-rereview.lock.yml#L108" TargetMode="External" Id="rId119"/><Relationship Type="http://schemas.openxmlformats.org/officeDocument/2006/relationships/hyperlink" Target="https://github.com/OpenHands/OpenHands/blob/54d156122c01c11fc2757f05b76c039cbba802f3/.github/workflows/pr-review-by-openhands.yml#L4" TargetMode="External" Id="rId1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Amaç</t>
        </is>
      </c>
      <c r="B1" s="2" t="inlineStr">
        <is>
          <t>Statik araçların (actionlint, zizmor) bulduğu sorunların gerçekten sorun olup olmadığını doğrulamak.</t>
        </is>
      </c>
    </row>
    <row r="2">
      <c r="A2" s="1" t="inlineStr">
        <is>
          <t>Kör etiketleme</t>
        </is>
      </c>
      <c r="B2" s="2" t="inlineStr">
        <is>
          <t>Dosyanın bir yapay zekâ ajanı mı yoksa insan mı tarafından yazıldığı gösterilmiyor. Lütfen GitHub linkinde commit/PR yazarına bakmayın; yalnızca dosya içeriğine bakın.</t>
        </is>
      </c>
    </row>
    <row r="3">
      <c r="A3" s="1" t="inlineStr">
        <is>
          <t>label</t>
        </is>
      </c>
      <c r="B3" s="2" t="inlineStr">
        <is>
          <t>TP = gerçek sorun | FP = yanlış alarm (sorun değil) | UNSURE = karar verilemiyor</t>
        </is>
      </c>
    </row>
    <row r="4">
      <c r="A4" s="1" t="inlineStr">
        <is>
          <t>breaking için TP</t>
        </is>
      </c>
      <c r="B4" s="2" t="inlineStr">
        <is>
          <t>Workflow çalışmaz, yanlış çalışır ya da GitHub dosyayı reddeder (ör. tanımsız output, hatalı needs, YAML hatası, geçersiz izin). Sadece stil/eskimiş sürüm ise FP.</t>
        </is>
      </c>
    </row>
    <row r="5">
      <c r="A5" s="1" t="inlineStr">
        <is>
          <t>security_high için TP</t>
        </is>
      </c>
      <c r="B5" s="2" t="inlineStr">
        <is>
          <t>Gerçekçi bir saldırgan bunu kullanabilir (ör. güvenilmeyen PR başlığı run: içinde, pull_request_target + PR kodunu checkout, gereksiz write izinleri). Girdi güvenilir kaynaktan geliyorsa (ör. github.sha, workflow_dispatch girdisi yalnız bakımcıdan) FP.</t>
        </is>
      </c>
    </row>
    <row r="6">
      <c r="A6" s="1" t="inlineStr">
        <is>
          <t>impact (opsiyonel)</t>
        </is>
      </c>
      <c r="B6" s="2" t="inlineStr">
        <is>
          <t>TP ise: HIGH = çalışmayı tamamen bozar / doğrudan istismar edilebilir; MEDIUM = belirli koşullarda; LOW = küçük etki</t>
        </is>
      </c>
    </row>
    <row r="7">
      <c r="A7" s="1" t="inlineStr">
        <is>
          <t>note</t>
        </is>
      </c>
      <c r="B7" s="2" t="inlineStr">
        <is>
          <t>Kısa gerekçe (özellikle FP ve UNSURE için faydalı).</t>
        </is>
      </c>
    </row>
    <row r="8">
      <c r="A8" s="1" t="inlineStr">
        <is>
          <t>Süre</t>
        </is>
      </c>
      <c r="B8" s="2" t="inlineStr">
        <is>
          <t>Madde başına ~30-60 sn. Snippet yetmezse GitHub linkini açın; '&gt;&gt;' işaretli satır bulgunun satırıdır.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20" customWidth="1" min="3" max="3"/>
    <col width="45" customWidth="1" min="4" max="4"/>
    <col width="95" customWidth="1" min="5" max="5"/>
    <col width="18" customWidth="1" min="6" max="6"/>
    <col width="9" customWidth="1" min="7" max="7"/>
    <col width="9" customWidth="1" min="8" max="8"/>
    <col width="35" customWidth="1" min="9" max="9"/>
  </cols>
  <sheetData>
    <row r="1">
      <c r="A1" s="3" t="inlineStr">
        <is>
          <t>item_id</t>
        </is>
      </c>
      <c r="B1" s="3" t="inlineStr">
        <is>
          <t>category</t>
        </is>
      </c>
      <c r="C1" s="3" t="inlineStr">
        <is>
          <t>rule</t>
        </is>
      </c>
      <c r="D1" s="3" t="inlineStr">
        <is>
          <t>message</t>
        </is>
      </c>
      <c r="E1" s="3" t="inlineStr">
        <is>
          <t>snippet</t>
        </is>
      </c>
      <c r="F1" s="3" t="inlineStr">
        <is>
          <t>url</t>
        </is>
      </c>
      <c r="G1" s="3" t="inlineStr">
        <is>
          <t>label</t>
        </is>
      </c>
      <c r="H1" s="3" t="inlineStr">
        <is>
          <t>impact</t>
        </is>
      </c>
      <c r="I1" s="3" t="inlineStr">
        <is>
          <t>note</t>
        </is>
      </c>
    </row>
    <row r="2" ht="182" customHeight="1">
      <c r="A2" s="2" t="inlineStr">
        <is>
          <t>A001</t>
        </is>
      </c>
      <c r="B2" s="2" t="inlineStr">
        <is>
          <t>breaking</t>
        </is>
      </c>
      <c r="C2" s="2" t="inlineStr">
        <is>
          <t>actionlint:expression</t>
        </is>
      </c>
      <c r="D2" s="2" t="inlineStr">
        <is>
          <t>property "os" is not defined in object type {}</t>
        </is>
      </c>
      <c r="E2" s="4" t="inlineStr">
        <is>
          <t xml:space="preserve">   172 | 
   173 |       - name: Build wheel and sdist
   174 |         run: |
   175 |           poetry build --format wheel
   176 |           poetry build --format sdist
   177 | 
   178 |       - name: Upload dist artefacts
&gt;&gt; 179 |         if: matrix.os == 'ubuntu-latest'
   180 |         # v6.0.0
   181 |         uses: actions/upload-artifact@b7c566a772e6b6bfb58ed0dc250532a479d7789f
   182 |         with:
   183 |           name: ${{ inputs.artifact-name }}
   184 |           path: ${{ inputs.artifact-path }}
   185 |           retention-days: 1</t>
        </is>
      </c>
      <c r="F2" s="5" t="inlineStr">
        <is>
          <t>aç</t>
        </is>
      </c>
      <c r="G2" s="6" t="n"/>
      <c r="H2" s="6" t="n"/>
      <c r="I2" s="6" t="n"/>
    </row>
    <row r="3" ht="195" customHeight="1">
      <c r="A3" s="2" t="inlineStr">
        <is>
          <t>A002</t>
        </is>
      </c>
      <c r="B3" s="2" t="inlineStr">
        <is>
          <t>breaking</t>
        </is>
      </c>
      <c r="C3" s="2" t="inlineStr">
        <is>
          <t>actionlint:expression</t>
        </is>
      </c>
      <c r="D3" s="2" t="inlineStr">
        <is>
          <t>property "deployment" is not defined in object type {}</t>
        </is>
      </c>
      <c r="E3" s="4" t="inlineStr">
        <is>
          <t xml:space="preserve">     8 |     contents: read
     9 |     pages: write
    10 |     id-token: write
    11 | jobs:
    12 |     deploy:
    13 |         environment:
    14 |             name: github-pages
&gt;&gt;  15 |             url: ${{ steps.deployment.outputs.page_url }}
    16 |         runs-on: ubuntu-latest
    17 |         steps:
    18 |             - uses: actions/configure-pages@v5
    19 |             - uses: actions/checkout@v5
    20 |             - uses: actions/setup-python@v5
    21 |               with:
    22 |                   python-version: 3.x</t>
        </is>
      </c>
      <c r="F3" s="5" t="inlineStr">
        <is>
          <t>aç</t>
        </is>
      </c>
      <c r="G3" s="6" t="n"/>
      <c r="H3" s="6" t="n"/>
      <c r="I3" s="6" t="n"/>
    </row>
    <row r="4" ht="104" customHeight="1">
      <c r="A4" s="2" t="inlineStr">
        <is>
          <t>A003</t>
        </is>
      </c>
      <c r="B4" s="2" t="inlineStr">
        <is>
          <t>breaking</t>
        </is>
      </c>
      <c r="C4" s="2" t="inlineStr">
        <is>
          <t>actionlint:syntax-check</t>
        </is>
      </c>
      <c r="D4" s="2" t="inlineStr">
        <is>
          <t>"jobs" section is missing in workflow</t>
        </is>
      </c>
      <c r="E4" s="4" t="inlineStr">
        <is>
          <t>&gt;&gt;   1 | \
     2 | # filepath: /Users/nolson/hap.py-update-take2/hap.py/.github/workflows/python-ci.yml
     3 | name: Python CI
     4 | 
     5 | on:
     6 |   push:
     7 |     branches: [ main ] # Or your default branch
     8 |   pull_request:</t>
        </is>
      </c>
      <c r="F4" s="5" t="inlineStr">
        <is>
          <t>aç</t>
        </is>
      </c>
      <c r="G4" s="6" t="n"/>
      <c r="H4" s="6" t="n"/>
      <c r="I4" s="6" t="n"/>
    </row>
    <row r="5" ht="195" customHeight="1">
      <c r="A5" s="2" t="inlineStr">
        <is>
          <t>A004</t>
        </is>
      </c>
      <c r="B5" s="2" t="inlineStr">
        <is>
          <t>breaking</t>
        </is>
      </c>
      <c r="C5" s="2" t="inlineStr">
        <is>
          <t>actionlint:action</t>
        </is>
      </c>
      <c r="D5" s="2" t="inlineStr">
        <is>
          <t>input "source" is not defined in action "actions/configure-pages@v5". available inputs are "enablement", "generator_config_file", "static_site_generator", "token"</t>
        </is>
      </c>
      <c r="E5" s="4" t="inlineStr">
        <is>
          <t xml:space="preserve">    23 |     steps:
    24 |       - name: Checkout
    25 |         uses: actions/checkout@v4
    26 | 
    27 |       - name: Setup Pages
    28 |         uses: actions/configure-pages@v5
    29 |         with:
&gt;&gt;  30 |           source: blog
    31 | 
    32 |       - name: Build with Jekyll
    33 |         uses: actions/jekyll-build-pages@v1
    34 |         with:
    35 |           source: ./blog
    36 |           destination: ./_site
    37 | </t>
        </is>
      </c>
      <c r="F5" s="5" t="inlineStr">
        <is>
          <t>aç</t>
        </is>
      </c>
      <c r="G5" s="6" t="n"/>
      <c r="H5" s="6" t="n"/>
      <c r="I5" s="6" t="n"/>
    </row>
    <row r="6" ht="195" customHeight="1">
      <c r="A6" s="2" t="inlineStr">
        <is>
          <t>A005</t>
        </is>
      </c>
      <c r="B6" s="2" t="inlineStr">
        <is>
          <t>breaking</t>
        </is>
      </c>
      <c r="C6" s="2" t="inlineStr">
        <is>
          <t>actionlint:job-needs</t>
        </is>
      </c>
      <c r="D6" s="2" t="inlineStr">
        <is>
          <t>job ID "job3" duplicates in "needs" section. note that job ID is case insensitive</t>
        </is>
      </c>
      <c r="E6" s="4" t="inlineStr">
        <is>
          <t xml:space="preserve">  2396 |     - job8
  2397 |     - job8
  2398 |     - job8
  2399 |     - job6
  2400 |     - job6
  2401 |     - job2
  2402 |     - job3
&gt;&gt;2403 |     - job3
  2404 |     - job3
  2405 |     if: github.event.pull_request.draft == false
  2406 |     steps:
  2407 |     - run: |
  2408 |         set -x
  2409 |         i=0; while [ $i -lt 5 ] &amp;&amp; ! sudo apt-get update; do let "i=i+1"; sleep 1; done;
  2410 |         sudo apt-get -o DPkg::Lock::Timeout=60 install gcc -y</t>
        </is>
      </c>
      <c r="F6" s="5" t="inlineStr">
        <is>
          <t>aç</t>
        </is>
      </c>
      <c r="G6" s="6" t="n"/>
      <c r="H6" s="6" t="n"/>
      <c r="I6" s="6" t="n"/>
    </row>
    <row r="7" ht="195" customHeight="1">
      <c r="A7" s="2" t="inlineStr">
        <is>
          <t>A006</t>
        </is>
      </c>
      <c r="B7" s="2" t="inlineStr">
        <is>
          <t>security_high</t>
        </is>
      </c>
      <c r="C7" s="2" t="inlineStr">
        <is>
          <t>zizmor:template-injection</t>
        </is>
      </c>
      <c r="D7" s="2" t="inlineStr">
        <is>
          <t>code injection via template expansion</t>
        </is>
      </c>
      <c r="E7" s="4" t="inlineStr">
        <is>
          <t xml:space="preserve">   123 | 
   124 |   summary:
   125 |     name: Test Summary
   126 |     runs-on: ubuntu-latest
   127 |     needs: [quick-tests, scenario-tests, long-running-tests]
   128 |     if: always()
   129 |     steps:
&gt;&gt; 130 |       - name: Generate summary
   131 |         run: |
   132 |           echo "## Integration Test Results" &gt;&gt; $GITHUB_STEP_SUMMARY
   133 |           echo "" &gt;&gt; $GITHUB_STEP_SUMMARY
   134 | 
   135 |           if [ "${{ needs.quick-tests.result }}" == "success" ]; then
   136 |             echo "✅ **Quick Tests:** Passed" &gt;&gt; $GITHUB_STEP_SUMMARY
   137 |           elif [ "${{ needs.quick-tests.result }}" == "failure" ]; then</t>
        </is>
      </c>
      <c r="F7" s="5" t="inlineStr">
        <is>
          <t>aç</t>
        </is>
      </c>
      <c r="G7" s="6" t="n"/>
      <c r="H7" s="6" t="n"/>
      <c r="I7" s="6" t="n"/>
    </row>
    <row r="8" ht="130" customHeight="1">
      <c r="A8" s="2" t="inlineStr">
        <is>
          <t>A007</t>
        </is>
      </c>
      <c r="B8" s="2" t="inlineStr">
        <is>
          <t>security_high</t>
        </is>
      </c>
      <c r="C8" s="2" t="inlineStr">
        <is>
          <t>zizmor:dangerous-triggers</t>
        </is>
      </c>
      <c r="D8" s="2" t="inlineStr">
        <is>
          <t>use of fundamentally insecure workflow trigger</t>
        </is>
      </c>
      <c r="E8" s="4" t="inlineStr">
        <is>
          <t xml:space="preserve">     1 | name: CircleCI Auto Approval
     2 | 
&gt;&gt;   3 | on:
     4 |   pull_request_target:
     5 |     types:
     6 |       - opened
     7 |       - reopened
     8 |       - synchronize
     9 |       - ready_for_review
    10 | </t>
        </is>
      </c>
      <c r="F8" s="5" t="inlineStr">
        <is>
          <t>aç</t>
        </is>
      </c>
      <c r="G8" s="6" t="n"/>
      <c r="H8" s="6" t="n"/>
      <c r="I8" s="6" t="n"/>
    </row>
    <row r="9" ht="195" customHeight="1">
      <c r="A9" s="2" t="inlineStr">
        <is>
          <t>A008</t>
        </is>
      </c>
      <c r="B9" s="2" t="inlineStr">
        <is>
          <t>breaking</t>
        </is>
      </c>
      <c r="C9" s="2" t="inlineStr">
        <is>
          <t>actionlint:expression</t>
        </is>
      </c>
      <c r="D9" s="2" t="inlineStr">
        <is>
          <t>configuration variable name "github_copilot_model" must not start with the GITHUB_ prefix (case insensitive). note: see the convention at https://docs.github.com/en/actions/learn-github-actions/variables#naming-conventions-for-configuration-variables</t>
        </is>
      </c>
      <c r="E9" s="4" t="inlineStr">
        <is>
          <t xml:space="preserve">   224 |       # Azure AI configuration
   225 |       AZURE_AI_PROJECT_ENDPOINT: ${{ secrets.AZURE_AI_PROJECT_ENDPOINT }}
   226 |       AZURE_AI_MODEL_DEPLOYMENT_NAME: ${{ secrets.AZURE_AI_MODEL_DEPLOYMENT_NAME }}
   227 |       # Azure OpenAI configuration
   228 |       AZURE_OPENAI_ENDPOINT: ${{ secrets.AZURE_OPENAI_ENDPOINT }}
   229 |       AZURE_OPENAI_CHAT_DEPLOYMENT_NAME: ${{ secrets.AZURE_OPENAI_CHAT_DEPLOYMENT_NAME }}
   230 |       # GitHub Copilot configuration
&gt;&gt; 231 |       GITHUB_COPILOT_MODEL: ${{ vars.GITHUB_COPILOT_MODEL }}
   232 |     defaults:
   233 |       run:
   234 |         working-directory: python
   235 |     steps:
   236 |       - uses: actions/checkout@v6
   237 | 
   238 |       - name: Set up python and install the project</t>
        </is>
      </c>
      <c r="F9" s="5" t="inlineStr">
        <is>
          <t>aç</t>
        </is>
      </c>
      <c r="G9" s="6" t="n"/>
      <c r="H9" s="6" t="n"/>
      <c r="I9" s="6" t="n"/>
    </row>
    <row r="10" ht="195" customHeight="1">
      <c r="A10" s="2" t="inlineStr">
        <is>
          <t>A009</t>
        </is>
      </c>
      <c r="B10" s="2" t="inlineStr">
        <is>
          <t>breaking</t>
        </is>
      </c>
      <c r="C10" s="2" t="inlineStr">
        <is>
          <t>actionlint:syntax-check</t>
        </is>
      </c>
      <c r="D10" s="2" t="inlineStr">
        <is>
          <t>could not parse as YAML: could not find expected ':'</t>
        </is>
      </c>
      <c r="E10" s="4" t="inlineStr">
        <is>
          <t xml:space="preserve">   127 |           fi
   128 | 
   129 |           # Create the wrapper script
   130 |           echo "Creating wrapper script..."
   131 |           cat &gt; "$RELEASE_DIR/bin/roo" &lt;&lt; 'WRAPPER_EOF'
   132 | #!/usr/bin/env node
   133 | 
&gt;&gt; 134 | import { fileURLToPath } from 'url';
   135 | import { dirname, join } from 'path';
   136 | 
   137 | const __filename = fileURLToPath(import.meta.url);
   138 | const __dirname = dirname(__filename);
   139 | 
   140 | // Set environment variables for the CLI
   141 | process.env.ROO_CLI_ROOT = join(__dirname, '..');</t>
        </is>
      </c>
      <c r="F10" s="5" t="inlineStr">
        <is>
          <t>aç</t>
        </is>
      </c>
      <c r="G10" s="6" t="n"/>
      <c r="H10" s="6" t="n"/>
      <c r="I10" s="6" t="n"/>
    </row>
    <row r="11" ht="195" customHeight="1">
      <c r="A11" s="2" t="inlineStr">
        <is>
          <t>A010</t>
        </is>
      </c>
      <c r="B11" s="2" t="inlineStr">
        <is>
          <t>security_high</t>
        </is>
      </c>
      <c r="C11" s="2" t="inlineStr">
        <is>
          <t>zizmor:template-injection</t>
        </is>
      </c>
      <c r="D11" s="2" t="inlineStr">
        <is>
          <t>code injection via template expansion</t>
        </is>
      </c>
      <c r="E11" s="4" t="inlineStr">
        <is>
          <t xml:space="preserve">   141 |             --groups "Testers" &gt; result.txt 2&gt;&amp;1; then
   142 |             echo "Firebase distribution failed:"
   143 |             cat result.txt
   144 |             exit 1
   145 |           fi
   146 |           cat result.txt
   147 | 
&gt;&gt; 148 |       - name: Prepare Comment Body
   149 |         id: prepare_comment
   150 |         run: |
   151 |           INSTALL_URL=$(grep -o 'https://appdistribution\.firebase[^[:space:]]*' result.txt | head -1)
   152 | 
   153 |           if [ -z "$INSTALL_URL" ]; then
   154 |             echo "Error: Could not extract install URL from Firebase output"
   155 |             cat result.txt</t>
        </is>
      </c>
      <c r="F11" s="5" t="inlineStr">
        <is>
          <t>aç</t>
        </is>
      </c>
      <c r="G11" s="6" t="n"/>
      <c r="H11" s="6" t="n"/>
      <c r="I11" s="6" t="n"/>
    </row>
    <row r="12" ht="195" customHeight="1">
      <c r="A12" s="2" t="inlineStr">
        <is>
          <t>A011</t>
        </is>
      </c>
      <c r="B12" s="2" t="inlineStr">
        <is>
          <t>breaking</t>
        </is>
      </c>
      <c r="C12" s="2" t="inlineStr">
        <is>
          <t>actionlint:action</t>
        </is>
      </c>
      <c r="D12" s="2" t="inlineStr">
        <is>
          <t>input "global-json-path" is not defined in action "actions/setup-dotnet@v4". available inputs are "cache", "cache-dependency-path", "config-file", "dotnet-quality", "dotnet-version", "global-json-file", "owner", "source-url"</t>
        </is>
      </c>
      <c r="E12" s="4" t="inlineStr">
        <is>
          <t xml:space="preserve">   161 |         run: |
   162 |           chmod +x ./shared-bin/cargo-release
   163 |           echo "$PWD/shared-bin" &gt;&gt; "$GITHUB_PATH"
   164 | 
   165 |       - name: Set up .NET
   166 |         uses: actions/setup-dotnet@v4
   167 |         with:
&gt;&gt; 168 |           global-json-path: global.json
   169 | 
   170 |       - name: Install NuGet
   171 |         shell: bash
   172 |         run: |
   173 |           sudo apt install -y mono-complete
   174 |           mkdir bin
   175 |           cd bin</t>
        </is>
      </c>
      <c r="F12" s="5" t="inlineStr">
        <is>
          <t>aç</t>
        </is>
      </c>
      <c r="G12" s="6" t="n"/>
      <c r="H12" s="6" t="n"/>
      <c r="I12" s="6" t="n"/>
    </row>
    <row r="13" ht="195" customHeight="1">
      <c r="A13" s="2" t="inlineStr">
        <is>
          <t>A012</t>
        </is>
      </c>
      <c r="B13" s="2" t="inlineStr">
        <is>
          <t>security_high</t>
        </is>
      </c>
      <c r="C13" s="2" t="inlineStr">
        <is>
          <t>zizmor:template-injection</t>
        </is>
      </c>
      <c r="D13" s="2" t="inlineStr">
        <is>
          <t>code injection via template expansion</t>
        </is>
      </c>
      <c r="E13" s="4" t="inlineStr">
        <is>
          <t xml:space="preserve">    70 |           name: cargo-dist-cache
    71 |           path: ~/.cargo/bin/dist
    72 |       # sure would be cool if github gave us proper conditionals...
    73 |       # so here's a doubly-nested ternary-via-truthiness to try to provide the best possible
    74 |       # functionality based on whether this is a pull_request, and whether it's from a fork.
    75 |       # (PRs run on the *source* but secrets are usually on the *target* -- that's *good*
    76 |       # but also really annoying to build CI around when it needs secrets to work right.)
&gt;&gt;  77 |       - id: plan
    78 |         run: |
    79 |           dist ${{ (!github.event.pull_request &amp;&amp; format('host --steps=create --tag={0}', github.ref_name)) || 'plan' }} --output-format=json &gt; plan-dist-manifest.json
    80 |           echo "dist ran successfully"
    81 |           cat plan-dist-manifest.json
    82 |           echo "manifest=$(jq -c "." plan-dist-manifest.json)" &gt;&gt; "$GITHUB_OUTPUT"
    83 |       - name: "Upload dist-manifest.json"
    84 |         uses: actions/upload-artifact@v4</t>
        </is>
      </c>
      <c r="F13" s="5" t="inlineStr">
        <is>
          <t>aç</t>
        </is>
      </c>
      <c r="G13" s="6" t="n"/>
      <c r="H13" s="6" t="n"/>
      <c r="I13" s="6" t="n"/>
    </row>
    <row r="14" ht="195" customHeight="1">
      <c r="A14" s="2" t="inlineStr">
        <is>
          <t>A013</t>
        </is>
      </c>
      <c r="B14" s="2" t="inlineStr">
        <is>
          <t>breaking</t>
        </is>
      </c>
      <c r="C14" s="2" t="inlineStr">
        <is>
          <t>actionlint:expression</t>
        </is>
      </c>
      <c r="D14" s="2" t="inlineStr">
        <is>
          <t>undefined function "upper". available functions are "always", "cancelled", "case", "contains", "endswith", "failure", "format", "fromjson", "hashfiles", "join", "startswith", "success", "tojson"</t>
        </is>
      </c>
      <c r="E14" s="4" t="inlineStr">
        <is>
          <t xml:space="preserve">   130 |         run: npx playwright@1.51.1 install --with-deps
   131 | 
   132 |       - name: Run SSO Authentication Tests
   133 |         working-directory: openmetadata-ui/src/main/resources/ui
   134 |         run: npx playwright test playwright/e2e/Auth/SSOAuthentication.spec.ts --workers=1
   135 |         env:
   136 |           SSO_PROVIDER_TYPE: ${{ matrix.provider }}
&gt;&gt; 137 |           SSO_USERNAME: ${{ secrets[format('{0}_SSO_USERNAME', upper(matrix.provider))] }}
   138 |           SSO_PASSWORD: ${{ secrets[format('{0}_SSO_PASSWORD', upper(matrix.provider))] }}
   139 |           PLAYWRIGHT_IS_OSS: true
   140 |           GITHUB_TOKEN: ${{ secrets.GITHUB_TOKEN }}
   141 |         timeout-minutes: 60
   142 | 
   143 |       - name: Upload test results
   144 |         if: always()</t>
        </is>
      </c>
      <c r="F14" s="5" t="inlineStr">
        <is>
          <t>aç</t>
        </is>
      </c>
      <c r="G14" s="6" t="n"/>
      <c r="H14" s="6" t="n"/>
      <c r="I14" s="6" t="n"/>
    </row>
    <row r="15" ht="195" customHeight="1">
      <c r="A15" s="2" t="inlineStr">
        <is>
          <t>A014</t>
        </is>
      </c>
      <c r="B15" s="2" t="inlineStr">
        <is>
          <t>breaking</t>
        </is>
      </c>
      <c r="C15" s="2" t="inlineStr">
        <is>
          <t>actionlint:syntax-check</t>
        </is>
      </c>
      <c r="D15" s="2" t="inlineStr">
        <is>
          <t>could not parse as YAML: could not find expected ':'</t>
        </is>
      </c>
      <c r="E15" s="4" t="inlineStr">
        <is>
          <t xml:space="preserve">   100 |           CLOSED=${{ steps.check_completion.outputs.closed }}
   101 | 
   102 |           echo "🎉 Closing plan #$PLAN_NUM..."
   103 | 
   104 |           # Create completion comment
   105 |           COMMENT="## ✅ Plan Completed
   106 | 
&gt;&gt; 107 | All **$TOTAL tasks** have been completed! This plan is now being automatically closed.
   108 | 
   109 | ### 📊 Completion Summary
   110 | 
   111 | - **Total Tasks**: $TOTAL
   112 | - **Completed**: $CLOSED
   113 | - **Success Rate**: 100%
   114 | </t>
        </is>
      </c>
      <c r="F15" s="5" t="inlineStr">
        <is>
          <t>aç</t>
        </is>
      </c>
      <c r="G15" s="6" t="n"/>
      <c r="H15" s="6" t="n"/>
      <c r="I15" s="6" t="n"/>
    </row>
    <row r="16" ht="195" customHeight="1">
      <c r="A16" s="2" t="inlineStr">
        <is>
          <t>A015</t>
        </is>
      </c>
      <c r="B16" s="2" t="inlineStr">
        <is>
          <t>security_high</t>
        </is>
      </c>
      <c r="C16" s="2" t="inlineStr">
        <is>
          <t>zizmor:unsound-condition</t>
        </is>
      </c>
      <c r="D16" s="2" t="inlineStr">
        <is>
          <t>unsound conditional expression</t>
        </is>
      </c>
      <c r="E16" s="4" t="inlineStr">
        <is>
          <t xml:space="preserve">   398 |               workflow_id: "release.yml",
   399 |               ref,
   400 |               inputs: {
   401 |                 releaseVersion: version
   402 |               }
   403 |             })
   404 | 
&gt;&gt; 405 |   publish_major:
   406 |     name: Trigger publish workflow (major after approval)
   407 |     needs: [analyze, approval]
   408 |     runs-on: ubuntu-latest
   409 |     if: &gt;
   410 |       ${{ needs.analyze.outputs.should_release == 'true' &amp;&amp;
   411 |          needs.analyze.outputs.bump == 'major' &amp;&amp;
   412 |          needs.approval.result == 'success' &amp;&amp;</t>
        </is>
      </c>
      <c r="F16" s="5" t="inlineStr">
        <is>
          <t>aç</t>
        </is>
      </c>
      <c r="G16" s="6" t="n"/>
      <c r="H16" s="6" t="n"/>
      <c r="I16" s="6" t="n"/>
    </row>
    <row r="17" ht="130" customHeight="1">
      <c r="A17" s="2" t="inlineStr">
        <is>
          <t>A016</t>
        </is>
      </c>
      <c r="B17" s="2" t="inlineStr">
        <is>
          <t>security_high</t>
        </is>
      </c>
      <c r="C17" s="2" t="inlineStr">
        <is>
          <t>zizmor:dangerous-triggers</t>
        </is>
      </c>
      <c r="D17" s="2" t="inlineStr">
        <is>
          <t>use of fundamentally insecure workflow trigger</t>
        </is>
      </c>
      <c r="E17" s="4" t="inlineStr">
        <is>
          <t xml:space="preserve">     1 | name: Codex Review Request Code Owner
     2 | 
&gt;&gt;   3 | on:
     4 |   issue_comment:
     5 |     types: [created]
     6 | 
     7 | permissions:
     8 |   contents: read
     9 |   pull-requests: write
    10 | </t>
        </is>
      </c>
      <c r="F17" s="5" t="inlineStr">
        <is>
          <t>aç</t>
        </is>
      </c>
      <c r="G17" s="6" t="n"/>
      <c r="H17" s="6" t="n"/>
      <c r="I17" s="6" t="n"/>
    </row>
    <row r="18" ht="195" customHeight="1">
      <c r="A18" s="2" t="inlineStr">
        <is>
          <t>A017</t>
        </is>
      </c>
      <c r="B18" s="2" t="inlineStr">
        <is>
          <t>security_high</t>
        </is>
      </c>
      <c r="C18" s="2" t="inlineStr">
        <is>
          <t>zizmor:template-injection</t>
        </is>
      </c>
      <c r="D18" s="2" t="inlineStr">
        <is>
          <t>code injection via template expansion</t>
        </is>
      </c>
      <c r="E18" s="4" t="inlineStr">
        <is>
          <t xml:space="preserve">    22 |         with:
    23 |           ruby-version: '3.2'
    24 |           bundler-cache: true
    25 | 
    26 |       - name: Install dependencies
    27 |         run: bundle install
    28 | 
&gt;&gt;  29 |       - name: Validate version format
    30 |         run: |
    31 |           if ! echo "${{ github.event.inputs.version }}" | grep -qE '^[0-9]+\.[0-9]+\.[0-9]+$'; then
    32 |             echo "Invalid version format: ${{ github.event.inputs.version }}. Expected semver (e.g. 1.2.3)"
    33 |             exit 1
    34 |           fi
    35 | 
    36 |       - name: Bump version</t>
        </is>
      </c>
      <c r="F18" s="5" t="inlineStr">
        <is>
          <t>aç</t>
        </is>
      </c>
      <c r="G18" s="6" t="n"/>
      <c r="H18" s="6" t="n"/>
      <c r="I18" s="6" t="n"/>
    </row>
    <row r="19" ht="117" customHeight="1">
      <c r="A19" s="2" t="inlineStr">
        <is>
          <t>A018</t>
        </is>
      </c>
      <c r="B19" s="2" t="inlineStr">
        <is>
          <t>breaking</t>
        </is>
      </c>
      <c r="C19" s="2" t="inlineStr">
        <is>
          <t>actionlint:syntax-check</t>
        </is>
      </c>
      <c r="D19" s="2" t="inlineStr">
        <is>
          <t>unexpected key "description" for "workflow" section. expected one of "concurrency", "defaults", "env", "jobs", "name", "on", "permissions", "run-name"</t>
        </is>
      </c>
      <c r="E19" s="4" t="inlineStr">
        <is>
          <t xml:space="preserve">     1 | name: Auto-close duplicate issues
&gt;&gt;   2 | description: Auto-closes issues that are duplicates of existing issues
     3 | on:
     4 |   schedule:
     5 |     - cron: "0 9 * * *"
     6 |   workflow_dispatch:
     7 | 
     8 | jobs:
     9 |   auto-close-duplicates:</t>
        </is>
      </c>
      <c r="F19" s="5" t="inlineStr">
        <is>
          <t>aç</t>
        </is>
      </c>
      <c r="G19" s="6" t="n"/>
      <c r="H19" s="6" t="n"/>
      <c r="I19" s="6" t="n"/>
    </row>
    <row r="20" ht="195" customHeight="1">
      <c r="A20" s="2" t="inlineStr">
        <is>
          <t>A019</t>
        </is>
      </c>
      <c r="B20" s="2" t="inlineStr">
        <is>
          <t>security_high</t>
        </is>
      </c>
      <c r="C20" s="2" t="inlineStr">
        <is>
          <t>zizmor:artipacked</t>
        </is>
      </c>
      <c r="D20" s="2" t="inlineStr">
        <is>
          <t>credential persistence through GitHub Actions artifacts</t>
        </is>
      </c>
      <c r="E20" s="4" t="inlineStr">
        <is>
          <t xml:space="preserve">    35 |           - os_name: Rocky Linux 9
    36 |             image: rockylinux:9
    37 |             builder: pkg/rocky/builder-rocky9
    38 |             artifact_pattern: "*.rpm"
    39 |             artifact_name: rocky9-package
    40 | 
    41 |     steps:
&gt;&gt;  42 |       - name: Checkout repository
    43 |         uses: actions/checkout@v4
    44 |         with:
    45 |           path: captagent_build
    46 | 
    47 |       - name: Make builder script executable
    48 |         run: chmod +x "${{ github.workspace }}/captagent_build/${{ matrix.builder }}/builder.sh"
    49 | </t>
        </is>
      </c>
      <c r="F20" s="5" t="inlineStr">
        <is>
          <t>aç</t>
        </is>
      </c>
      <c r="G20" s="6" t="n"/>
      <c r="H20" s="6" t="n"/>
      <c r="I20" s="6" t="n"/>
    </row>
    <row r="21" ht="195" customHeight="1">
      <c r="A21" s="2" t="inlineStr">
        <is>
          <t>A020</t>
        </is>
      </c>
      <c r="B21" s="2" t="inlineStr">
        <is>
          <t>security_high</t>
        </is>
      </c>
      <c r="C21" s="2" t="inlineStr">
        <is>
          <t>zizmor:template-injection</t>
        </is>
      </c>
      <c r="D21" s="2" t="inlineStr">
        <is>
          <t>code injection via template expansion</t>
        </is>
      </c>
      <c r="E21" s="4" t="inlineStr">
        <is>
          <t xml:space="preserve">   169 |             echo "No changes detected in CHANGELOG.md"
   170 |             echo "HAS_CHANGES=false" &gt;&gt; $GITHUB_OUTPUT
   171 |           else
   172 |             echo "Changes detected in CHANGELOG.md"
   173 |             echo "HAS_CHANGES=true" &gt;&gt; $GITHUB_OUTPUT
   174 |           fi
   175 | 
&gt;&gt; 176 |       - name: 'Create Pull Request'
   177 |         if: steps.update-changelog.outputs.HAS_CHANGES == 'true'
   178 |         env:
   179 |           GITHUB_TOKEN: ${{ secrets.GITHUB_TOKEN }}
   180 |         run: |
   181 |           NEW_TAG="${{ github.event.inputs.new_tag }}"
   182 |           OLD_TAG="${{ github.event.inputs.old_tag }}"
   183 |           TARGET_BRANCH="${{ github.event.inputs.target_branch }}"</t>
        </is>
      </c>
      <c r="F21" s="5" t="inlineStr">
        <is>
          <t>aç</t>
        </is>
      </c>
      <c r="G21" s="6" t="n"/>
      <c r="H21" s="6" t="n"/>
      <c r="I21" s="6" t="n"/>
    </row>
    <row r="22" ht="195" customHeight="1">
      <c r="A22" s="2" t="inlineStr">
        <is>
          <t>A021</t>
        </is>
      </c>
      <c r="B22" s="2" t="inlineStr">
        <is>
          <t>security_high</t>
        </is>
      </c>
      <c r="C22" s="2" t="inlineStr">
        <is>
          <t>zizmor:template-injection</t>
        </is>
      </c>
      <c r="D22" s="2" t="inlineStr">
        <is>
          <t>code injection via template expansion</t>
        </is>
      </c>
      <c r="E22" s="4" t="inlineStr">
        <is>
          <t xml:space="preserve">   539 |   notify-agents:
   540 |     name: 📢 Notify Agent System
   541 |     needs: agent-validation-summary
   542 |     runs-on: ubuntu-latest
   543 |     if: always() &amp;&amp; (github.ref == 'refs/heads/main' || github.ref == 'refs/heads/develop')
   544 | 
   545 |     steps:
&gt;&gt; 546 |       - name: Agent System Notification
   547 |         run: |
   548 |           echo "🤖 Agent-based CI/CD validation completed"
   549 |           echo "Status: ${{ needs.agent-validation-summary.result }}"
   550 |           echo "Branch: ${{ github.ref_name }}"
   551 |           echo "Commit: ${{ github.sha }}"
   552 | 
   553 |           # This could integrate with Alfred agent system for further actions</t>
        </is>
      </c>
      <c r="F22" s="5" t="inlineStr">
        <is>
          <t>aç</t>
        </is>
      </c>
      <c r="G22" s="6" t="n"/>
      <c r="H22" s="6" t="n"/>
      <c r="I22" s="6" t="n"/>
    </row>
    <row r="23" ht="195" customHeight="1">
      <c r="A23" s="2" t="inlineStr">
        <is>
          <t>A022</t>
        </is>
      </c>
      <c r="B23" s="2" t="inlineStr">
        <is>
          <t>breaking</t>
        </is>
      </c>
      <c r="C23" s="2" t="inlineStr">
        <is>
          <t>actionlint:expression</t>
        </is>
      </c>
      <c r="D23" s="2" t="inlineStr">
        <is>
          <t>property "pr_number" is not defined in object type {comment_id: string; comment_repo: string}</t>
        </is>
      </c>
      <c r="E23" s="4" t="inlineStr">
        <is>
          <t xml:space="preserve">  2939 |                 GH_AW_GITHUB_WORKSPACE: process.env.GH_AW_GITHUB_WORKSPACE
  2940 |               }
  2941 |             });
  2942 |       - name: Interpolate variables and render templates
  2943 |         uses: actions/github-script@ed597411d8f924073f98dfc5c65a23a2325f34cd # v8
  2944 |         env:
  2945 |           GH_AW_PROMPT: /tmp/gh-aw/aw-prompts/prompt.txt
&gt;&gt;2946 |           GH_AW_NEEDS_ACTIVATION_OUTPUTS_PR_NUMBER: ${{ needs.activation.outputs.pr_number }}
  2947 |         with:
  2948 |           script: |
  2949 |             const fs = require("fs");
  2950 |             function isTruthy(expr) {
  2951 |               const v = expr.trim().toLowerCase();
  2952 |               return !(v === "" || v === "false" || v === "0" || v === "null" || v === "undefined");
  2953 |             }</t>
        </is>
      </c>
      <c r="F23" s="5" t="inlineStr">
        <is>
          <t>aç</t>
        </is>
      </c>
      <c r="G23" s="6" t="n"/>
      <c r="H23" s="6" t="n"/>
      <c r="I23" s="6" t="n"/>
    </row>
    <row r="24" ht="195" customHeight="1">
      <c r="A24" s="2" t="inlineStr">
        <is>
          <t>A023</t>
        </is>
      </c>
      <c r="B24" s="2" t="inlineStr">
        <is>
          <t>breaking</t>
        </is>
      </c>
      <c r="C24" s="2" t="inlineStr">
        <is>
          <t>actionlint:syntax-check</t>
        </is>
      </c>
      <c r="D24" s="2" t="inlineStr">
        <is>
          <t>could not parse as YAML: could not find expected ':'</t>
        </is>
      </c>
      <c r="E24" s="4" t="inlineStr">
        <is>
          <t xml:space="preserve">    72 |               const pr = prs[0];
    73 |               await github.rest.issues.createComment({
    74 |                 owner: context.repo.owner,
    75 |                 repo: context.repo.repo,
    76 |                 issue_number: pr.number,
    77 |                 body: `## ❌ Zero Branching Policy Violation
    78 | 
&gt;&gt;  79 | This PR violated the repository's **ZERO BRANCHING** policy.
    80 | 
    81 | **Branch \`${branchName}\` has been automatically deleted.**
    82 | 
    83 | ### Policy
    84 | - ✅ All work must be done on \`master\` branch
    85 | - ❌ Feature branches are NOT allowed
    86 | - 🔧 Violations are auto-deleted by GitHub Actions</t>
        </is>
      </c>
      <c r="F24" s="5" t="inlineStr">
        <is>
          <t>aç</t>
        </is>
      </c>
      <c r="G24" s="6" t="n"/>
      <c r="H24" s="6" t="n"/>
      <c r="I24" s="6" t="n"/>
    </row>
    <row r="25" ht="195" customHeight="1">
      <c r="A25" s="2" t="inlineStr">
        <is>
          <t>A024</t>
        </is>
      </c>
      <c r="B25" s="2" t="inlineStr">
        <is>
          <t>security_high</t>
        </is>
      </c>
      <c r="C25" s="2" t="inlineStr">
        <is>
          <t>zizmor:template-injection</t>
        </is>
      </c>
      <c r="D25" s="2" t="inlineStr">
        <is>
          <t>code injection via template expansion</t>
        </is>
      </c>
      <c r="E25" s="4" t="inlineStr">
        <is>
          <t xml:space="preserve">    18 |   prepare:
    19 |     runs-on: ubuntu-latest
    20 |     outputs:
    21 |       version: ${{ steps.version.outputs.version }}
    22 |       is_release: ${{ steps.version.outputs.is_release }}
    23 |     steps:
    24 |       - uses: actions/checkout@v4
&gt;&gt;  25 |       - name: Determine version
    26 |         id: version
    27 |         run: |
    28 |           if [[ "${{ github.ref }}" =~ ^refs/tags/ ]]; then
    29 |             VERSION="${{ github.ref_name }}"
    30 |             IS_RELEASE="true"
    31 |           elif [[ -n "${{ inputs.version }}" ]]; then
    32 |             VERSION="${{ inputs.version }}"</t>
        </is>
      </c>
      <c r="F25" s="5" t="inlineStr">
        <is>
          <t>aç</t>
        </is>
      </c>
      <c r="G25" s="6" t="n"/>
      <c r="H25" s="6" t="n"/>
      <c r="I25" s="6" t="n"/>
    </row>
    <row r="26" ht="409" customHeight="1">
      <c r="A26" s="2" t="inlineStr">
        <is>
          <t>A025</t>
        </is>
      </c>
      <c r="B26" s="2" t="inlineStr">
        <is>
          <t>breaking</t>
        </is>
      </c>
      <c r="C26" s="2" t="inlineStr">
        <is>
          <t>actionlint:syntax-check</t>
        </is>
      </c>
      <c r="D26" s="2" t="inlineStr">
        <is>
          <t>could not parse as YAML: yaml: unknown anchor '*Status**' referenced</t>
        </is>
      </c>
      <c r="E26" s="4" t="inlineStr">
        <is>
          <t xml:space="preserve">     1 | name: Issue to Project Board Sync
     2 | 
     3 | on:
     4 |   issues:
     5 |     types: [labeled, closed, reopened]
     6 | 
     7 | # Prevent sync loops and concurrent modifications
     8 | concurrency:
     9 |   group: issue-sync-${{ github.event.issue.number }}
    10 |   cancel-in-progress: false
    11 | 
    12 | jobs:
    13 |   sync-to-project:
    14 |     # Only run for status label changes or state changes
    15 |     if: |
    16 |       (github.event.action == 'labeled' &amp;&amp; startsWith(github.event.label.name, 'status:')) ||
    17 |       github.event.action == 'closed' ||
    18 |       github.event.action == 'reopened'
    19 |     runs-on: ubuntu-latest
    20 |     permissions:
    21 |       contents: read
    22 |       issues: read
    23 |       id-token: write
    24 | 
    25 |     steps:
    26 |       - name: Checkout repository
    27 |         uses: actions/checkout@v4
    28 |         with:
    29 |           fetch-depth: 1
    30 | 
    31 |       - name: Sync Issue to Project Board
    32 |         uses: anthropics/claude-code-action@v1
    33 |         env:
    34 |           GH_TOKEN: ${{ secrets.PROJECTS_TOKEN }}
    35 |         with:
    36 |           claude_code_oauth_token: ${{ secrets.CLAUDE_CODE_OAUTH_TOKEN }}
    37 | 
    38 |           prompt: |
    39 |             # Issue to Project Board Synchronization
    40 | </t>
        </is>
      </c>
      <c r="F26" s="5" t="inlineStr">
        <is>
          <t>aç</t>
        </is>
      </c>
      <c r="G26" s="6" t="n"/>
      <c r="H26" s="6" t="n"/>
      <c r="I26" s="6" t="n"/>
    </row>
    <row r="27" ht="195" customHeight="1">
      <c r="A27" s="2" t="inlineStr">
        <is>
          <t>A026</t>
        </is>
      </c>
      <c r="B27" s="2" t="inlineStr">
        <is>
          <t>breaking</t>
        </is>
      </c>
      <c r="C27" s="2" t="inlineStr">
        <is>
          <t>actionlint:expression</t>
        </is>
      </c>
      <c r="D27" s="2" t="inlineStr">
        <is>
          <t>property "exit-code" is not defined in object type {cache-hit: string}</t>
        </is>
      </c>
      <c r="E27" s="4" t="inlineStr">
        <is>
          <t xml:space="preserve">    86 |         with:
    87 |           path: ~/.m2
    88 |           key: ${{ runner.os }}-maven-${{ hashFiles('**/pom.xml') }}
    89 |           restore-keys: |
    90 |             ${{ runner.os }}-maven-
    91 | 
    92 |       - name: Set up JDK 21
&gt;&gt;  93 |         if: steps.cache-output.outputs.exit-code == 0
    94 |         uses: actions/setup-java@v4
    95 |         with:
    96 |           java-version: '21'
    97 |           distribution: 'temurin'
    98 | 
    99 |       - name: Install Ubuntu dependencies
   100 |         if: steps.cache-output.outputs.exit-code == 0</t>
        </is>
      </c>
      <c r="F27" s="5" t="inlineStr">
        <is>
          <t>aç</t>
        </is>
      </c>
      <c r="G27" s="6" t="n"/>
      <c r="H27" s="6" t="n"/>
      <c r="I27" s="6" t="n"/>
    </row>
    <row r="28" ht="195" customHeight="1">
      <c r="A28" s="2" t="inlineStr">
        <is>
          <t>A027</t>
        </is>
      </c>
      <c r="B28" s="2" t="inlineStr">
        <is>
          <t>breaking</t>
        </is>
      </c>
      <c r="C28" s="2" t="inlineStr">
        <is>
          <t>actionlint:expression</t>
        </is>
      </c>
      <c r="D28" s="2" t="inlineStr">
        <is>
          <t>undefined function "toLower". available functions are "always", "cancelled", "case", "contains", "endswith", "failure", "format", "fromjson", "hashfiles", "join", "startswith", "success", "tojson"</t>
        </is>
      </c>
      <c r="E28" s="4" t="inlineStr">
        <is>
          <t xml:space="preserve">    13 |   id-token: write
    14 | 
    15 | jobs:
    16 |   fix-ci:
    17 |     # Only run when someone comments "@claude fix ci" on a PR
    18 |     if: |
    19 |       github.event.issue.pull_request &amp;&amp;
&gt;&gt;  20 |       contains(github.event.comment.body, '@claude') &amp;&amp;
    21 |       contains(toLower(github.event.comment.body), 'fix ci')
    22 |     runs-on: ubuntu-latest
    23 |     steps:
    24 |       - name: Get PR details
    25 |         id: pr
    26 |         uses: actions/github-script@v7
    27 |         with:</t>
        </is>
      </c>
      <c r="F28" s="5" t="inlineStr">
        <is>
          <t>aç</t>
        </is>
      </c>
      <c r="G28" s="6" t="n"/>
      <c r="H28" s="6" t="n"/>
      <c r="I28" s="6" t="n"/>
    </row>
    <row r="29" ht="169" customHeight="1">
      <c r="A29" s="2" t="inlineStr">
        <is>
          <t>A028</t>
        </is>
      </c>
      <c r="B29" s="2" t="inlineStr">
        <is>
          <t>security_high</t>
        </is>
      </c>
      <c r="C29" s="2" t="inlineStr">
        <is>
          <t>zizmor:excessive-permissions</t>
        </is>
      </c>
      <c r="D29" s="2" t="inlineStr">
        <is>
          <t>overly broad permissions</t>
        </is>
      </c>
      <c r="E29" s="4" t="inlineStr">
        <is>
          <t xml:space="preserve">     1 | # this file is generated by e2e-specs.ts, do not edit it manually
     2 | 
     3 | name: e2e-specs
     4 | permissions:
     5 |   contents: read
&gt;&gt;   6 |   packages: write
     7 |   id-token: write
     8 | on:
     9 |   push:
    10 |     branches:
    11 |       - main
    12 |     paths:
    13 |       - jonasland/e2e/**</t>
        </is>
      </c>
      <c r="F29" s="5" t="inlineStr">
        <is>
          <t>aç</t>
        </is>
      </c>
      <c r="G29" s="6" t="n"/>
      <c r="H29" s="6" t="n"/>
      <c r="I29" s="6" t="n"/>
    </row>
    <row r="30" ht="130" customHeight="1">
      <c r="A30" s="2" t="inlineStr">
        <is>
          <t>A029</t>
        </is>
      </c>
      <c r="B30" s="2" t="inlineStr">
        <is>
          <t>security_high</t>
        </is>
      </c>
      <c r="C30" s="2" t="inlineStr">
        <is>
          <t>zizmor:dangerous-triggers</t>
        </is>
      </c>
      <c r="D30" s="2" t="inlineStr">
        <is>
          <t>use of fundamentally insecure workflow trigger</t>
        </is>
      </c>
      <c r="E30" s="4" t="inlineStr">
        <is>
          <t xml:space="preserve">     1 | name: Auto-tag External PRs
     2 | 
&gt;&gt;   3 | on:
     4 |   pull_request_target:
     5 |     types: [opened, ready_for_review]
     6 | 
     7 | jobs:
     8 |   auto-tag:
     9 |     runs-on: ubuntu-latest
    10 |     permissions:</t>
        </is>
      </c>
      <c r="F30" s="5" t="inlineStr">
        <is>
          <t>aç</t>
        </is>
      </c>
      <c r="G30" s="6" t="n"/>
      <c r="H30" s="6" t="n"/>
      <c r="I30" s="6" t="n"/>
    </row>
    <row r="31" ht="130" customHeight="1">
      <c r="A31" s="2" t="inlineStr">
        <is>
          <t>A030</t>
        </is>
      </c>
      <c r="B31" s="2" t="inlineStr">
        <is>
          <t>security_high</t>
        </is>
      </c>
      <c r="C31" s="2" t="inlineStr">
        <is>
          <t>zizmor:dangerous-triggers</t>
        </is>
      </c>
      <c r="D31" s="2" t="inlineStr">
        <is>
          <t>use of fundamentally insecure workflow trigger</t>
        </is>
      </c>
      <c r="E31" s="4" t="inlineStr">
        <is>
          <t xml:space="preserve">     1 | name: Claude Code
     2 | 
&gt;&gt;   3 | on:
     4 |   issue_comment:
     5 |     types: [created]
     6 |   pull_request_review_comment:
     7 |     types: [created]
     8 |   issues:
     9 |     types: [opened, assigned]
    10 |   pull_request_review:</t>
        </is>
      </c>
      <c r="F31" s="5" t="inlineStr">
        <is>
          <t>aç</t>
        </is>
      </c>
      <c r="G31" s="6" t="n"/>
      <c r="H31" s="6" t="n"/>
      <c r="I31" s="6" t="n"/>
    </row>
    <row r="32" ht="195" customHeight="1">
      <c r="A32" s="2" t="inlineStr">
        <is>
          <t>A031</t>
        </is>
      </c>
      <c r="B32" s="2" t="inlineStr">
        <is>
          <t>breaking</t>
        </is>
      </c>
      <c r="C32" s="2" t="inlineStr">
        <is>
          <t>actionlint:permissions</t>
        </is>
      </c>
      <c r="D32" s="2" t="inlineStr">
        <is>
          <t>unknown permission scope "projects". all available permission scopes are "actions", "artifact-metadata", "attestations", "checks", "contents", "deployments", "discussions", "id-token", "issues", "models", "packages", "pages", "pull-requests", "repository-projects", "security-events", "statuses"</t>
        </is>
      </c>
      <c r="E32" s="4" t="inlineStr">
        <is>
          <t xml:space="preserve">     8 |     types:
     9 |       - labeled
    10 | 
    11 | permissions:
    12 |   contents: read
    13 |   issues: write
    14 |   pull-requests: write
&gt;&gt;  15 |   projects: write
    16 | 
    17 | jobs:
    18 |   assign-v3:
    19 |     if: github.event.label.name == 'v3'
    20 |     runs-on: ubuntu-latest
    21 |     steps:
    22 |       - name: Add item to v3 project</t>
        </is>
      </c>
      <c r="F32" s="5" t="inlineStr">
        <is>
          <t>aç</t>
        </is>
      </c>
      <c r="G32" s="6" t="n"/>
      <c r="H32" s="6" t="n"/>
      <c r="I32" s="6" t="n"/>
    </row>
    <row r="33" ht="130" customHeight="1">
      <c r="A33" s="2" t="inlineStr">
        <is>
          <t>A032</t>
        </is>
      </c>
      <c r="B33" s="2" t="inlineStr">
        <is>
          <t>security_high</t>
        </is>
      </c>
      <c r="C33" s="2" t="inlineStr">
        <is>
          <t>zizmor:dangerous-triggers</t>
        </is>
      </c>
      <c r="D33" s="2" t="inlineStr">
        <is>
          <t>use of fundamentally insecure workflow trigger</t>
        </is>
      </c>
      <c r="E33" s="4" t="inlineStr">
        <is>
          <t xml:space="preserve">     1 | name: Claude Code Review
     2 | 
&gt;&gt;   3 | on:
     4 |   pull_request_target:
     5 |     types: [opened, ready_for_review, synchronize]
     6 | 
     7 | permissions:
     8 |   contents: read
     9 |   pull-requests: write
    10 |   id-token: write</t>
        </is>
      </c>
      <c r="F33" s="5" t="inlineStr">
        <is>
          <t>aç</t>
        </is>
      </c>
      <c r="G33" s="6" t="n"/>
      <c r="H33" s="6" t="n"/>
      <c r="I33" s="6" t="n"/>
    </row>
    <row r="34" ht="195" customHeight="1">
      <c r="A34" s="2" t="inlineStr">
        <is>
          <t>A033</t>
        </is>
      </c>
      <c r="B34" s="2" t="inlineStr">
        <is>
          <t>breaking</t>
        </is>
      </c>
      <c r="C34" s="2" t="inlineStr">
        <is>
          <t>actionlint:events</t>
        </is>
      </c>
      <c r="D34" s="2" t="inlineStr">
        <is>
          <t>input "DOCKER_IMAGE" of workflow_call event has the default value "iregistry.baidu-int.com/tiangexiao/base-images:paddlecloud-ubuntu24.04-gcc13.3-cuda12.9-cudnn9.9-bccl1.4.1.4-nccl2.26.5-openmpi4.1.5-FleetY13.0.0-rc2", but it is also required. if an input is marked as required, its default value will never be used</t>
        </is>
      </c>
      <c r="E34" s="4" t="inlineStr">
        <is>
          <t xml:space="preserve">     4 | on:
     5 |   workflow_call:
     6 |     inputs:
     7 |       DOCKER_IMAGE:
     8 |         description: "Build Images"
     9 |         required: true
    10 |         type: string
&gt;&gt;  11 |         default: "iregistry.baidu-int.com/tiangexiao/base-images:paddlecloud-ubuntu24.04-gcc13.3-cuda12.9-cudnn9.9-bccl1.4.1.4-nccl2.26.5-openmpi4.1.5-FleetY13.0.0-rc2"
    12 |       FASTDEPLOY_ARCHIVE_URL:
    13 |         description: "URL of the compressed FastDeploy code archive."
    14 |         required: true
    15 |         type: string
    16 |       COMPILE_ARCH:
    17 |         description: "Build GPU Archs"
    18 |         required: true</t>
        </is>
      </c>
      <c r="F34" s="5" t="inlineStr">
        <is>
          <t>aç</t>
        </is>
      </c>
      <c r="G34" s="6" t="n"/>
      <c r="H34" s="6" t="n"/>
      <c r="I34" s="6" t="n"/>
    </row>
    <row r="35" ht="130" customHeight="1">
      <c r="A35" s="2" t="inlineStr">
        <is>
          <t>A034</t>
        </is>
      </c>
      <c r="B35" s="2" t="inlineStr">
        <is>
          <t>security_high</t>
        </is>
      </c>
      <c r="C35" s="2" t="inlineStr">
        <is>
          <t>zizmor:dangerous-triggers</t>
        </is>
      </c>
      <c r="D35" s="2" t="inlineStr">
        <is>
          <t>use of fundamentally insecure workflow trigger</t>
        </is>
      </c>
      <c r="E35" s="4" t="inlineStr">
        <is>
          <t xml:space="preserve">     1 | name: "Tests from Pypi"
     2 | 
&gt;&gt;   3 | on:
     4 |   workflow_run:
     5 |     workflows: ["Release"]
     6 |     types:
     7 |       - completed
     8 |   schedule:
     9 |     - cron: '30 8 * * *'
    10 |   workflow_dispatch:</t>
        </is>
      </c>
      <c r="F35" s="5" t="inlineStr">
        <is>
          <t>aç</t>
        </is>
      </c>
      <c r="G35" s="6" t="n"/>
      <c r="H35" s="6" t="n"/>
      <c r="I35" s="6" t="n"/>
    </row>
    <row r="36" ht="169" customHeight="1">
      <c r="A36" s="2" t="inlineStr">
        <is>
          <t>A035</t>
        </is>
      </c>
      <c r="B36" s="2" t="inlineStr">
        <is>
          <t>breaking</t>
        </is>
      </c>
      <c r="C36" s="2" t="inlineStr">
        <is>
          <t>actionlint:glob</t>
        </is>
      </c>
      <c r="D36" s="2" t="inlineStr">
        <is>
          <t>character ':' is invalid for branch and tag names. ref name cannot contain spaces, ~, ^, :, [, ?, *. see `man git-check-ref-format` for more details. note that regular expression is unavailable. note: filter pattern syntax is explained at https://docs.github.com/en/actions/using-workflows/workflow-syntax-for-github-actions#filter-pattern-cheat-sheet</t>
        </is>
      </c>
      <c r="E36" s="4" t="inlineStr">
        <is>
          <t xml:space="preserve">     1 | name: UI Kit - Build &amp; Publish
     2 | 
     3 | on:
     4 |   push:
     5 |     tags:
&gt;&gt;   6 |       - "ui-kit:v*"
     7 | 
     8 | jobs:
     9 |   publish:
    10 |     runs-on: ubuntu-22.04
    11 |     steps:
    12 |       - name: Check out Git repository
    13 |         uses: actions/checkout@v1</t>
        </is>
      </c>
      <c r="F36" s="5" t="inlineStr">
        <is>
          <t>aç</t>
        </is>
      </c>
      <c r="G36" s="6" t="n"/>
      <c r="H36" s="6" t="n"/>
      <c r="I36" s="6" t="n"/>
    </row>
    <row r="37" ht="195" customHeight="1">
      <c r="A37" s="2" t="inlineStr">
        <is>
          <t>A036</t>
        </is>
      </c>
      <c r="B37" s="2" t="inlineStr">
        <is>
          <t>security_high</t>
        </is>
      </c>
      <c r="C37" s="2" t="inlineStr">
        <is>
          <t>zizmor:template-injection</t>
        </is>
      </c>
      <c r="D37" s="2" t="inlineStr">
        <is>
          <t>code injection via template expansion</t>
        </is>
      </c>
      <c r="E37" s="4" t="inlineStr">
        <is>
          <t xml:space="preserve">    68 |           version: "latest"
    69 |           enable-cache: false
    70 | 
    71 |       - name: Install PlatformIO dependencies
    72 |         run: |
    73 |           uv pip install --system -U https://github.com/pioarduino/platformio-core/archive/refs/tags/v6.1.18.zip
    74 | 
&gt;&gt;  75 |       - name: Build firmware using ci.sh
    76 |         run: |
    77 |           BUILD_ARGS="${{ matrix.environments }}"
    78 |           
    79 |           # Add version tag if specified
    80 |           if [ "${{ inputs.version-tag }}" != "unspecified" ]; then
    81 |             BUILD_ARGS="$BUILD_ARGS --version ${{ inputs.version-tag }}"
    82 |           fi</t>
        </is>
      </c>
      <c r="F37" s="5" t="inlineStr">
        <is>
          <t>aç</t>
        </is>
      </c>
      <c r="G37" s="6" t="n"/>
      <c r="H37" s="6" t="n"/>
      <c r="I37" s="6" t="n"/>
    </row>
    <row r="38" ht="104" customHeight="1">
      <c r="A38" s="2" t="inlineStr">
        <is>
          <t>A037</t>
        </is>
      </c>
      <c r="B38" s="2" t="inlineStr">
        <is>
          <t>breaking</t>
        </is>
      </c>
      <c r="C38" s="2" t="inlineStr">
        <is>
          <t>actionlint:syntax-check</t>
        </is>
      </c>
      <c r="D38" s="2" t="inlineStr">
        <is>
          <t>unexpected key "ame" for "workflow" section. expected one of "concurrency", "defaults", "env", "jobs", "name", "on", "permissions", "run-name"</t>
        </is>
      </c>
      <c r="E38" s="4" t="inlineStr">
        <is>
          <t>&gt;&gt;   1 | ame: Crowdin Sync
     2 | 
     3 | on:
     4 |   push:
     5 |     branches:
     6 |       - main
     7 |   schedule:
     8 |     - cron: '0 0 * * *'</t>
        </is>
      </c>
      <c r="F38" s="5" t="inlineStr">
        <is>
          <t>aç</t>
        </is>
      </c>
      <c r="G38" s="6" t="n"/>
      <c r="H38" s="6" t="n"/>
      <c r="I38" s="6" t="n"/>
    </row>
    <row r="39" ht="195" customHeight="1">
      <c r="A39" s="2" t="inlineStr">
        <is>
          <t>A038</t>
        </is>
      </c>
      <c r="B39" s="2" t="inlineStr">
        <is>
          <t>breaking</t>
        </is>
      </c>
      <c r="C39" s="2" t="inlineStr">
        <is>
          <t>actionlint:events</t>
        </is>
      </c>
      <c r="D39" s="2" t="inlineStr">
        <is>
          <t>input "COMPILE_ARCH" of workflow_call event has the default value "80,90", but it is also required. if an input is marked as required, its default value will never be used</t>
        </is>
      </c>
      <c r="E39" s="4" t="inlineStr">
        <is>
          <t xml:space="preserve">    13 |         description: "URL of the compressed FastDeploy code archive."
    14 |         required: true
    15 |         type: string
    16 |       COMPILE_ARCH:
    17 |         description: "Build GPU Archs"
    18 |         required: true
    19 |         type: string
&gt;&gt;  20 |         default: "80,90"
    21 |       WITH_NIGHTLY_BUILD:
    22 |         description: "Enable nightly build mode (e.g. add date suffix to version)"
    23 |         required: false
    24 |         type: string
    25 |         default: "OFF"
    26 |       FD_VERSION:
    27 |         description: "FastDeploy Package Version"</t>
        </is>
      </c>
      <c r="F39" s="5" t="inlineStr">
        <is>
          <t>aç</t>
        </is>
      </c>
      <c r="G39" s="6" t="n"/>
      <c r="H39" s="6" t="n"/>
      <c r="I39" s="6" t="n"/>
    </row>
    <row r="40" ht="169" customHeight="1">
      <c r="A40" s="2" t="inlineStr">
        <is>
          <t>A039</t>
        </is>
      </c>
      <c r="B40" s="2" t="inlineStr">
        <is>
          <t>security_high</t>
        </is>
      </c>
      <c r="C40" s="2" t="inlineStr">
        <is>
          <t>zizmor:bot-conditions</t>
        </is>
      </c>
      <c r="D40" s="2" t="inlineStr">
        <is>
          <t>spoofable bot actor check</t>
        </is>
      </c>
      <c r="E40" s="4" t="inlineStr">
        <is>
          <t xml:space="preserve">     1 | name: Bump global.json for dotnet/dotnet bumps
     2 | on: pull_request_target
     3 | 
     4 | jobs:
     5 |   bump-global-json:
&gt;&gt;   6 |     name: Bump global.json
     7 |     runs-on: ubuntu-latest
     8 |     # GITHUB_TOKEN change from read-write to read-only on 2024-02-01 requires permissions block
     9 |     # https://docs.opensource.microsoft.com/github/apps/permission-changes/
    10 |     # https://docs.github.com/en/actions/using-jobs/assigning-permissions-to-jobs
    11 |     permissions:
    12 |       contents: write
    13 |     if: contains(github.event.pull_request.title, 'Update dependencies from dotnet/') &amp;&amp; github.actor == 'dotnet-maestro[bot]'</t>
        </is>
      </c>
      <c r="F40" s="5" t="inlineStr">
        <is>
          <t>aç</t>
        </is>
      </c>
      <c r="G40" s="6" t="n"/>
      <c r="H40" s="6" t="n"/>
      <c r="I40" s="6" t="n"/>
    </row>
    <row r="41" ht="195" customHeight="1">
      <c r="A41" s="2" t="inlineStr">
        <is>
          <t>A040</t>
        </is>
      </c>
      <c r="B41" s="2" t="inlineStr">
        <is>
          <t>breaking</t>
        </is>
      </c>
      <c r="C41" s="2" t="inlineStr">
        <is>
          <t>actionlint:expression</t>
        </is>
      </c>
      <c r="D41" s="2" t="inlineStr">
        <is>
          <t>context "env" is not allowed here. available contexts are "github", "inputs", "matrix", "needs", "strategy", "vars". see https://docs.github.com/en/actions/learn-github-actions/contexts#context-availability for more details</t>
        </is>
      </c>
      <c r="E41" s="4" t="inlineStr">
        <is>
          <t xml:space="preserve">    52 |   # Phase 2: Test Suites (After Code Quality)
    53 |   test-suite:
    54 |     name: Test Suite
    55 |     needs: [code-quality]
    56 |     uses: ./.github/workflows/03-test-suite.yml
    57 |     with:
    58 |       php-version: ${{ env.PHP_VERSION }}
&gt;&gt;  59 |       node-version: ${{ env.NODE_VERSION }}
    60 |     secrets: inherit
    61 | 
    62 |   # Phase 3: Security Tests (After Security Scan)
    63 |   security-tests:
    64 |     name: Security Tests
    65 |     needs: [security-scan]
    66 |     uses: ./.github/workflows/04-security-tests.yml</t>
        </is>
      </c>
      <c r="F41" s="5" t="inlineStr">
        <is>
          <t>aç</t>
        </is>
      </c>
      <c r="G41" s="6" t="n"/>
      <c r="H41" s="6" t="n"/>
      <c r="I41" s="6" t="n"/>
    </row>
    <row r="42" ht="169" customHeight="1">
      <c r="A42" s="2" t="inlineStr">
        <is>
          <t>A041</t>
        </is>
      </c>
      <c r="B42" s="2" t="inlineStr">
        <is>
          <t>breaking</t>
        </is>
      </c>
      <c r="C42" s="2" t="inlineStr">
        <is>
          <t>actionlint:syntax-check</t>
        </is>
      </c>
      <c r="D42" s="2" t="inlineStr">
        <is>
          <t>could not parse as YAML: mapping values are not allowed in this context</t>
        </is>
      </c>
      <c r="E42" s="4" t="inlineStr">
        <is>
          <t xml:space="preserve">   127 |         echo "Badge changed or new, committing..."
   128 |         mv tests-badge-new.svg docs/assets/tests-badge.svg
   129 |         git add docs/assets/tests-badge.svg
   130 |         
   131 |         if ! git diff --cached --quiet; then
   132 |           git commit -m "Update test results badge [skip ci]
   133 | 
&gt;&gt; 134 | Tests: $PASSED/$TOTAL (failures: $FAILURES, skipped: $SKIPPED)"
   135 |           git push origin main
   136 |           echo "Badge updated successfully"
   137 |         else
   138 |           echo "No changes to commit"
   139 |         fi</t>
        </is>
      </c>
      <c r="F42" s="5" t="inlineStr">
        <is>
          <t>aç</t>
        </is>
      </c>
      <c r="G42" s="6" t="n"/>
      <c r="H42" s="6" t="n"/>
      <c r="I42" s="6" t="n"/>
    </row>
    <row r="43" ht="195" customHeight="1">
      <c r="A43" s="2" t="inlineStr">
        <is>
          <t>A042</t>
        </is>
      </c>
      <c r="B43" s="2" t="inlineStr">
        <is>
          <t>breaking</t>
        </is>
      </c>
      <c r="C43" s="2" t="inlineStr">
        <is>
          <t>actionlint:glob</t>
        </is>
      </c>
      <c r="D43" s="2" t="inlineStr">
        <is>
          <t>character '\' is invalid for branch and tag names. only special characters [, ?, +, *, \, ! can be escaped with \. see `man git-check-ref-format` for more details. note that regular expression is unavailable. note: filter pattern syntax is explained at https://docs.github.com/en/actions/using-workflows/workflow-syntax-for-github-actions#filter-pattern-cheat-sheet</t>
        </is>
      </c>
      <c r="E43" s="4" t="inlineStr">
        <is>
          <t xml:space="preserve">     1 | name: Comprehensive Testing
     2 | 
     3 | on:
     4 |   push:
     5 |     branches: [ main, develop ]
     6 |     tags:
     7 |       - '[0-9]+\.[0-9]+\.[0-9]+'
&gt;&gt;   8 |       - '[0-9]+\.[0-9]+\.[0-9]+-*'
     9 |   pull_request:
    10 |     branches: [ main, develop ]
    11 |   schedule:
    12 |     # Run weekly performance tests
    13 |     - cron: '0 2 * * 0'  # Sunday at 2 AM UTC
    14 |   workflow_dispatch:
    15 |     inputs:</t>
        </is>
      </c>
      <c r="F43" s="5" t="inlineStr">
        <is>
          <t>aç</t>
        </is>
      </c>
      <c r="G43" s="6" t="n"/>
      <c r="H43" s="6" t="n"/>
      <c r="I43" s="6" t="n"/>
    </row>
    <row r="44" ht="195" customHeight="1">
      <c r="A44" s="2" t="inlineStr">
        <is>
          <t>A043</t>
        </is>
      </c>
      <c r="B44" s="2" t="inlineStr">
        <is>
          <t>security_high</t>
        </is>
      </c>
      <c r="C44" s="2" t="inlineStr">
        <is>
          <t>zizmor:template-injection</t>
        </is>
      </c>
      <c r="D44" s="2" t="inlineStr">
        <is>
          <t>code injection via template expansion</t>
        </is>
      </c>
      <c r="E44" s="4" t="inlineStr">
        <is>
          <t xml:space="preserve">    42 |       PYTHON_VERSION: "3.13"
    43 |       FAILED_WORKFLOW_NAME: ${{ github.event.workflow_run.name }}
    44 |       FAILED_RUN_URL: ${{ github.event.workflow_run.html_url }}
    45 |       FAILED_HEAD_BRANCH: ${{ github.event.workflow_run.head_branch }}
    46 |       FAILED_HEAD_SHA: ${{ github.event.workflow_run.head_sha }}
    47 | 
    48 |     steps:
&gt;&gt;  49 |       - name: Debug event payload
    50 |         run: |
    51 |           echo 'conclusion=${{ github.event.workflow_run.conclusion }}'
    52 |           echo 'name=${{ github.event.workflow_run.name }}'
    53 |           echo 'head_branch=${{ github.event.workflow_run.head_branch }}'
    54 |           echo 'head_sha=${{ github.event.workflow_run.head_sha }}'
    55 |           echo 'run_url=${{ github.event.workflow_run.html_url }}'
    56 | </t>
        </is>
      </c>
      <c r="F44" s="5" t="inlineStr">
        <is>
          <t>aç</t>
        </is>
      </c>
      <c r="G44" s="6" t="n"/>
      <c r="H44" s="6" t="n"/>
      <c r="I44" s="6" t="n"/>
    </row>
    <row r="45" ht="195" customHeight="1">
      <c r="A45" s="2" t="inlineStr">
        <is>
          <t>A044</t>
        </is>
      </c>
      <c r="B45" s="2" t="inlineStr">
        <is>
          <t>breaking</t>
        </is>
      </c>
      <c r="C45" s="2" t="inlineStr">
        <is>
          <t>actionlint:id</t>
        </is>
      </c>
      <c r="D45" s="2" t="inlineStr">
        <is>
          <t>invalid job ID "build_toolchain_pgo+bolt_amd64". job ID must start with a letter or _ and contain only alphanumeric characters, -, or _</t>
        </is>
      </c>
      <c r="E45" s="4" t="inlineStr">
        <is>
          <t xml:space="preserve">   208 |           set -o pipefail
   209 |           PYTHONUNBUFFERED=1 python3 -m praktika run 'Build Toolchain (PGO+BOLT) (aarch64)' --workflow "NightlyToolchain" --ci 2&gt;&amp;1 | python3 -u -c 'import sys,datetime
   210 |           prefix=lambda: datetime.datetime.now().strftime("[%Y-%m-%d %H:%M:%S]")
   211 |           for line in sys.stdin: sys.stdout.write(prefix() + " " + line); sys.stdout.flush()' | tee ./ci/tmp/job.log
   212 | 
   213 |   finish_workflow:
   214 |     runs-on: [self-hosted, style-checker-aarch64]
&gt;&gt; 215 |     needs: [config_workflow, dockers_build_amd, dockers_build_arm, build_toolchain_pgo+bolt_amd64, build_toolchain_pgo+bolt_aarch64]
   216 |     if: ${{ always() }}
   217 |     name: "Finish Workflow"
   218 |     outputs:
   219 |       data: ${{ steps.run.outputs.DATA }}
   220 |       pipeline_status: ${{ steps.run.outputs.pipeline_status || 'undefined' }}
   221 |     steps:
   222 |       - name: Checkout code</t>
        </is>
      </c>
      <c r="F45" s="5" t="inlineStr">
        <is>
          <t>aç</t>
        </is>
      </c>
      <c r="G45" s="6" t="n"/>
      <c r="H45" s="6" t="n"/>
      <c r="I45" s="6" t="n"/>
    </row>
    <row r="46" ht="117" customHeight="1">
      <c r="A46" s="2" t="inlineStr">
        <is>
          <t>A045</t>
        </is>
      </c>
      <c r="B46" s="2" t="inlineStr">
        <is>
          <t>security_high</t>
        </is>
      </c>
      <c r="C46" s="2" t="inlineStr">
        <is>
          <t>zizmor:dangerous-triggers</t>
        </is>
      </c>
      <c r="D46" s="2" t="inlineStr">
        <is>
          <t>use of fundamentally insecure workflow trigger</t>
        </is>
      </c>
      <c r="E46" s="4" t="inlineStr">
        <is>
          <t xml:space="preserve">     1 | name: docs-preview-cleanup
&gt;&gt;   2 | on:
     3 |   pull_request_target:
     4 |     types: [closed]
     5 | permissions:
     6 |   contents: none
     7 |   deployments: write
     8 |   id-token: write
     9 | jobs:</t>
        </is>
      </c>
      <c r="F46" s="5" t="inlineStr">
        <is>
          <t>aç</t>
        </is>
      </c>
      <c r="G46" s="6" t="n"/>
      <c r="H46" s="6" t="n"/>
      <c r="I46" s="6" t="n"/>
    </row>
    <row r="47" ht="195" customHeight="1">
      <c r="A47" s="2" t="inlineStr">
        <is>
          <t>A046</t>
        </is>
      </c>
      <c r="B47" s="2" t="inlineStr">
        <is>
          <t>security_high</t>
        </is>
      </c>
      <c r="C47" s="2" t="inlineStr">
        <is>
          <t>zizmor:github-app</t>
        </is>
      </c>
      <c r="D47" s="2" t="inlineStr">
        <is>
          <t>dangerous use of GitHub App tokens</t>
        </is>
      </c>
      <c r="E47" s="4" t="inlineStr">
        <is>
          <t xml:space="preserve">   123 |       # Create the App token only after untrusted steps so prettier / npm
   124 |       # install never had it in reach. Token inherits the App installation's
   125 |       # granted permissions — do NOT add `permission-*` inputs here until the
   126 |       # App installation is confirmed to grant every requested permission;
   127 |       # see the matching note on release-please.yml.
   128 |       - name: Create App token for push
   129 |         if: steps.format.outputs.has_changes == 'true'
&gt;&gt; 130 |         uses: actions/create-github-app-token@1b10c78c7865c340bc4f6099eb2f838309f1e8c3 # v3
   131 |         id: app-token
   132 |         with:
   133 |           app-id: ${{ vars.PROMPTFOOBOT_APP_ID }}
   134 |           private-key: ${{ secrets.PROMPTFOOBOT_APP_PRIVATE_KEY }}
   135 | 
   136 |       - name: Push formatted CHANGELOG commit
   137 |         if: steps.format.outputs.has_changes == 'true'</t>
        </is>
      </c>
      <c r="F47" s="5" t="inlineStr">
        <is>
          <t>aç</t>
        </is>
      </c>
      <c r="G47" s="6" t="n"/>
      <c r="H47" s="6" t="n"/>
      <c r="I47" s="6" t="n"/>
    </row>
    <row r="48" ht="195" customHeight="1">
      <c r="A48" s="2" t="inlineStr">
        <is>
          <t>A047</t>
        </is>
      </c>
      <c r="B48" s="2" t="inlineStr">
        <is>
          <t>breaking</t>
        </is>
      </c>
      <c r="C48" s="2" t="inlineStr">
        <is>
          <t>actionlint:syntax-check</t>
        </is>
      </c>
      <c r="D48" s="2" t="inlineStr">
        <is>
          <t>could not parse as YAML: did not find expected comment or line break</t>
        </is>
      </c>
      <c r="E48" s="4" t="inlineStr">
        <is>
          <t xml:space="preserve">    50 |           delta_scanner_kb=$(( (AFTER_SCANNER_SIZE - BEFORE_SCANNER_SIZE) / 1024 ))
    51 |           before_mb=$(awk "BEGIN{printf \"%.1f\", $BEFORE_SIZE/1048576}")
    52 |           after_mb=$(awk "BEGIN{printf \"%.1f\", $AFTER_SIZE/1048576}")
    53 |           before_scanner_mb=$(awk "BEGIN{printf \"%.1f\", $BEFORE_SCANNER_SIZE/1048576}")
    54 |           after_scanner_mb=$(awk "BEGIN{printf \"%.1f\", $AFTER_SCANNER_SIZE/1048576}")
    55 |           cat &lt;&lt;EOF &gt;&gt; "$GITHUB_STEP_SUMMARY"
    56 | ## Diet Metrics
&gt;&gt;  57 | | Metric | Before | After | Delta |
    58 | |--------|--------|-------|-------|
    59 | | go.sum lines | $BEFORE_GOSUM | $AFTER_GOSUM | ${delta_gosum} |
    60 | | Direct deps | ${before_direct} | ${after_direct} | ${delta_direct} |
    61 | | Indirect deps | $BEFORE_DEPS | $AFTER_DEPS | ${delta_indirect} |
    62 | | Binary size (full) | ${before_mb}MB | ${after_mb}MB | ${delta_kb}KB |
    63 | | Binary size (scanner) | ${before_scanner_mb}MB | ${after_scanner_mb}MB | ${delta_scanner_kb}KB |
    64 | EOF</t>
        </is>
      </c>
      <c r="F48" s="5" t="inlineStr">
        <is>
          <t>aç</t>
        </is>
      </c>
      <c r="G48" s="6" t="n"/>
      <c r="H48" s="6" t="n"/>
      <c r="I48" s="6" t="n"/>
    </row>
    <row r="49" ht="117" customHeight="1">
      <c r="A49" s="2" t="inlineStr">
        <is>
          <t>A048</t>
        </is>
      </c>
      <c r="B49" s="2" t="inlineStr">
        <is>
          <t>security_high</t>
        </is>
      </c>
      <c r="C49" s="2" t="inlineStr">
        <is>
          <t>zizmor:dangerous-triggers</t>
        </is>
      </c>
      <c r="D49" s="2" t="inlineStr">
        <is>
          <t>use of fundamentally insecure workflow trigger</t>
        </is>
      </c>
      <c r="E49" s="4" t="inlineStr">
        <is>
          <t xml:space="preserve">     1 | name: Claude Code Review
&gt;&gt;   2 | on:
     3 |   pull_request_target:
     4 |     types: [opened, synchronize]
     5 |   workflow_dispatch:
     6 |     inputs:
     7 |       pr_number:
     8 |         description: 'Pull Request number to review'
     9 |         required: true</t>
        </is>
      </c>
      <c r="F49" s="5" t="inlineStr">
        <is>
          <t>aç</t>
        </is>
      </c>
      <c r="G49" s="6" t="n"/>
      <c r="H49" s="6" t="n"/>
      <c r="I49" s="6" t="n"/>
    </row>
    <row r="50" ht="195" customHeight="1">
      <c r="A50" s="2" t="inlineStr">
        <is>
          <t>A049</t>
        </is>
      </c>
      <c r="B50" s="2" t="inlineStr">
        <is>
          <t>security_high</t>
        </is>
      </c>
      <c r="C50" s="2" t="inlineStr">
        <is>
          <t>zizmor:template-injection</t>
        </is>
      </c>
      <c r="D50" s="2" t="inlineStr">
        <is>
          <t>code injection via template expansion</t>
        </is>
      </c>
      <c r="E50" s="4" t="inlineStr">
        <is>
          <t xml:space="preserve">    97 |           # Create pdm.lock if it doesn't exist
    98 |           if [ ! -f "pdm.lock" ]; then
    99 |             echo "No pdm.lock found, initializing PDM project..."
   100 |             pdm lock
   101 |           fi
   102 | 
   103 |       # Conditional step for lume binary download (only for pylume package)
&gt;&gt; 104 |       - name: Download and setup lume binary
   105 |         if: inputs.is_lume_package
   106 |         run: |
   107 |           # Create a temporary directory for extraction
   108 |           mkdir -p temp_lume
   109 | 
   110 |           # Download the latest lume release directly
   111 |           echo "Downloading latest lume version..."</t>
        </is>
      </c>
      <c r="F50" s="5" t="inlineStr">
        <is>
          <t>aç</t>
        </is>
      </c>
      <c r="G50" s="6" t="n"/>
      <c r="H50" s="6" t="n"/>
      <c r="I50" s="6" t="n"/>
    </row>
    <row r="51" ht="156" customHeight="1">
      <c r="A51" s="2" t="inlineStr">
        <is>
          <t>A050</t>
        </is>
      </c>
      <c r="B51" s="2" t="inlineStr">
        <is>
          <t>breaking</t>
        </is>
      </c>
      <c r="C51" s="2" t="inlineStr">
        <is>
          <t>actionlint:syntax-check</t>
        </is>
      </c>
      <c r="D51" s="2" t="inlineStr">
        <is>
          <t>input settings of workflow_dispatch event is scalar node but mapping node is expected</t>
        </is>
      </c>
      <c r="E51" s="4" t="inlineStr">
        <is>
          <t xml:space="preserve">     1 | name: My Website
     2 | on:
     3 |   workflow_dispatch:
     4 |     inputs:
&gt;&gt;   5 |       deploy: true
     6 | 
     7 | jobs:
     8 |   build-and-deploy:
     9 |     runs-on: ubuntu-latest
    10 |     permissions:
    11 |       pages: write
    12 |       id-token: write</t>
        </is>
      </c>
      <c r="F51" s="5" t="inlineStr">
        <is>
          <t>aç</t>
        </is>
      </c>
      <c r="G51" s="6" t="n"/>
      <c r="H51" s="6" t="n"/>
      <c r="I51" s="6" t="n"/>
    </row>
    <row r="52" ht="143" customHeight="1">
      <c r="A52" s="2" t="inlineStr">
        <is>
          <t>A051</t>
        </is>
      </c>
      <c r="B52" s="2" t="inlineStr">
        <is>
          <t>breaking</t>
        </is>
      </c>
      <c r="C52" s="2" t="inlineStr">
        <is>
          <t>actionlint:expression</t>
        </is>
      </c>
      <c r="D52" s="2" t="inlineStr">
        <is>
          <t>property "refresh" is not defined in object type {}</t>
        </is>
      </c>
      <c r="E52" s="4" t="inlineStr">
        <is>
          <t xml:space="preserve">    10 |     runs-on: ubuntu-latest
    11 |     steps:
    12 |       - uses: rennf93/upsert-context7@v1.1
    13 |         with:
    14 |           operation: refresh
    15 | 
    16 |       - name: Show result
&gt;&gt;  17 |         run: |
    18 |           echo "Success: ${{ steps.refresh.outputs.success }}"
    19 |           echo "Status: ${{ steps.refresh.outputs.status-code }}"
    20 |           echo "Message: ${{ steps.refresh.outputs.message }}"</t>
        </is>
      </c>
      <c r="F52" s="5" t="inlineStr">
        <is>
          <t>aç</t>
        </is>
      </c>
      <c r="G52" s="6" t="n"/>
      <c r="H52" s="6" t="n"/>
      <c r="I52" s="6" t="n"/>
    </row>
    <row r="53" ht="195" customHeight="1">
      <c r="A53" s="2" t="inlineStr">
        <is>
          <t>A052</t>
        </is>
      </c>
      <c r="B53" s="2" t="inlineStr">
        <is>
          <t>breaking</t>
        </is>
      </c>
      <c r="C53" s="2" t="inlineStr">
        <is>
          <t>actionlint:syntax-check</t>
        </is>
      </c>
      <c r="D53" s="2" t="inlineStr">
        <is>
          <t>could not parse as YAML: could not find expected ':'</t>
        </is>
      </c>
      <c r="E53" s="4" t="inlineStr">
        <is>
          <t xml:space="preserve">    41 | 
    42 |             await github.rest.issues.createComment({
    43 |               owner,
    44 |               repo,
    45 |               issue_number: prNumber,
    46 |               body: `Thanks for your contribution!
    47 | 
&gt;&gt;  48 | **We are no longer accepting PRs to add new servers to the README.** The server lists are deprecated and will eventually be removed entirely, replaced by the registry.
    49 | 
    50 | 👉 **To add a new MCP server:** Please publish it to the [MCP Server Registry](https://github.com/modelcontextprotocol/registry) instead. You can browse published servers at [registry.modelcontextprotocol.io](https://registry.modelcontextprotocol.io/).
    51 | 
    52 | 👉 **If this PR updates or removes an existing entry:** We do still accept these changes. Please reply with \`/i-promise-this-is-not-a-new-server\` to continue.
    53 | 
    54 | If this PR is adding a new server, please close it and submit to the registry instead.`
    55 |             });</t>
        </is>
      </c>
      <c r="F53" s="5" t="inlineStr">
        <is>
          <t>aç</t>
        </is>
      </c>
      <c r="G53" s="6" t="n"/>
      <c r="H53" s="6" t="n"/>
      <c r="I53" s="6" t="n"/>
    </row>
    <row r="54" ht="195" customHeight="1">
      <c r="A54" s="2" t="inlineStr">
        <is>
          <t>A053</t>
        </is>
      </c>
      <c r="B54" s="2" t="inlineStr">
        <is>
          <t>breaking</t>
        </is>
      </c>
      <c r="C54" s="2" t="inlineStr">
        <is>
          <t>actionlint:expression</t>
        </is>
      </c>
      <c r="D54" s="2" t="inlineStr">
        <is>
          <t>context "secrets" is not allowed here. available contexts are "env", "github", "inputs", "job", "matrix", "needs", "runner", "steps", "strategy", "vars". see https://docs.github.com/en/actions/learn-github-actions/contexts#context-availability for more details</t>
        </is>
      </c>
      <c r="E54" s="4" t="inlineStr">
        <is>
          <t xml:space="preserve">   289 |         if: ${{ secrets.ANTHROPIC_API_KEY != '' }}
   290 |         env:
   291 |           ANTHROPIC_API_KEY: ${{ secrets.ANTHROPIC_API_KEY }}
   292 |         run: |
   293 |           claude -p "Say hello in exactly 5 words" --max-turns 1 --model claude-sonnet-4-6 --output-format json
   294 | 
   295 |       - name: Test Claude CLI — Skill Discovery
&gt;&gt; 296 |         if: ${{ secrets.ANTHROPIC_API_KEY != '' }}
   297 |         env:
   298 |           ANTHROPIC_API_KEY: ${{ secrets.ANTHROPIC_API_KEY }}
   299 |         run: |
   300 |           claude -p "List 3 skills you have available. Just list names." --max-turns 1 --model claude-sonnet-4-6
   301 | 
   302 |       - name: Test Claude CLI — Algorithm Format
   303 |         if: ${{ secrets.ANTHROPIC_API_KEY != '' }}</t>
        </is>
      </c>
      <c r="F54" s="5" t="inlineStr">
        <is>
          <t>aç</t>
        </is>
      </c>
      <c r="G54" s="6" t="n"/>
      <c r="H54" s="6" t="n"/>
      <c r="I54" s="6" t="n"/>
    </row>
    <row r="55" ht="195" customHeight="1">
      <c r="A55" s="2" t="inlineStr">
        <is>
          <t>A054</t>
        </is>
      </c>
      <c r="B55" s="2" t="inlineStr">
        <is>
          <t>security_high</t>
        </is>
      </c>
      <c r="C55" s="2" t="inlineStr">
        <is>
          <t>zizmor:template-injection</t>
        </is>
      </c>
      <c r="D55" s="2" t="inlineStr">
        <is>
          <t>code injection via template expansion</t>
        </is>
      </c>
      <c r="E55" s="4" t="inlineStr">
        <is>
          <t xml:space="preserve">    99 |           echo "merged=false" &gt;&gt; "$GITHUB_OUTPUT"
   100 |           cp "$arm64_manifest" "${{ inputs.output-path }}/latest-mac.yml"
   101 |         else
   102 |           echo "::error::No macOS manifests found - this will cause auto-update to fail"
   103 |           exit 1
   104 |         fi
   105 | 
&gt;&gt; 106 |     - name: Validate merged manifest
   107 |       id: validate
   108 |       shell: bash
   109 |       env:
   110 |         # Single source of truth for yq checksum - must match merge step
   111 |         YQ_SHA256: "a2c097180dd884a8d50c956ee16a9cec070f30a7947cf4ebf87d5f36213e9ed7"
   112 |       run: |
   113 |         manifest_file="${{ inputs.output-path }}/latest-mac.yml"</t>
        </is>
      </c>
      <c r="F55" s="5" t="inlineStr">
        <is>
          <t>aç</t>
        </is>
      </c>
      <c r="G55" s="6" t="n"/>
      <c r="H55" s="6" t="n"/>
      <c r="I55" s="6" t="n"/>
    </row>
    <row r="56" ht="39" customHeight="1">
      <c r="A56" s="2" t="inlineStr">
        <is>
          <t>A055</t>
        </is>
      </c>
      <c r="B56" s="2" t="inlineStr">
        <is>
          <t>breaking</t>
        </is>
      </c>
      <c r="C56" s="2" t="inlineStr">
        <is>
          <t>actionlint:syntax-check</t>
        </is>
      </c>
      <c r="D56" s="2" t="inlineStr">
        <is>
          <t>"jobs" section is missing in workflow</t>
        </is>
      </c>
      <c r="E56" s="4" t="inlineStr">
        <is>
          <t xml:space="preserve">     1 | # This file makes .github/workflows an independent pnpm project
     2 | # separate from the root dashboard workspace
&gt;&gt;   3 | packages: []</t>
        </is>
      </c>
      <c r="F56" s="5" t="inlineStr">
        <is>
          <t>aç</t>
        </is>
      </c>
      <c r="G56" s="6" t="n"/>
      <c r="H56" s="6" t="n"/>
      <c r="I56" s="6" t="n"/>
    </row>
    <row r="57" ht="195" customHeight="1">
      <c r="A57" s="2" t="inlineStr">
        <is>
          <t>A056</t>
        </is>
      </c>
      <c r="B57" s="2" t="inlineStr">
        <is>
          <t>security_high</t>
        </is>
      </c>
      <c r="C57" s="2" t="inlineStr">
        <is>
          <t>zizmor:template-injection</t>
        </is>
      </c>
      <c r="D57" s="2" t="inlineStr">
        <is>
          <t>code injection via template expansion</t>
        </is>
      </c>
      <c r="E57" s="4" t="inlineStr">
        <is>
          <t xml:space="preserve">    14 | permissions: read-all
    15 | 
    16 | jobs:
    17 |   validate:
    18 |     name: Validate inputs
    19 |     runs-on: ubuntu-latest
    20 |     steps:
&gt;&gt;  21 |       - name: Validate publishing branch and destination package index
    22 |         run: |
    23 |           if [[ "${{ github.ref_name }}" != "main" &amp;&amp; "${{ github.event_name }}" != "release" ]]; then
    24 |             if [[ "${{ inputs.dry_run }}" != "true" ]]; then
    25 |               echo "❌ Error: Only build from main branch or release tag can be published to npm registry."
    26 |               echo "Please check 'Dry run (test publishing)' when running from branch: ${{ github.ref_name }}"
    27 |               exit 1
    28 |             fi</t>
        </is>
      </c>
      <c r="F57" s="5" t="inlineStr">
        <is>
          <t>aç</t>
        </is>
      </c>
      <c r="G57" s="6" t="n"/>
      <c r="H57" s="6" t="n"/>
      <c r="I57" s="6" t="n"/>
    </row>
    <row r="58" ht="195" customHeight="1">
      <c r="A58" s="2" t="inlineStr">
        <is>
          <t>A057</t>
        </is>
      </c>
      <c r="B58" s="2" t="inlineStr">
        <is>
          <t>breaking</t>
        </is>
      </c>
      <c r="C58" s="2" t="inlineStr">
        <is>
          <t>actionlint:syntax-check</t>
        </is>
      </c>
      <c r="D58" s="2" t="inlineStr">
        <is>
          <t>string should not be empty</t>
        </is>
      </c>
      <c r="E58" s="4" t="inlineStr">
        <is>
          <t xml:space="preserve">    32 |           Custom agent persona to use (optional).
    33 |           Corresponds to a file in .github/agents/.
    34 |           Leave blank to let the coding agent decide.
    35 |         required: false
    36 |         default: ""
    37 |         type: choice
    38 |         options:
&gt;&gt;  39 |           - ""
    40 |           - adr-generator
    41 |           - api-architect
    42 |           - context7
    43 |           - critical-thinking
    44 |           - debug
    45 |           - devils-advocate
    46 |           - expert-cpp-software-engineer</t>
        </is>
      </c>
      <c r="F58" s="5" t="inlineStr">
        <is>
          <t>aç</t>
        </is>
      </c>
      <c r="G58" s="6" t="n"/>
      <c r="H58" s="6" t="n"/>
      <c r="I58" s="6" t="n"/>
    </row>
    <row r="59" ht="195" customHeight="1">
      <c r="A59" s="2" t="inlineStr">
        <is>
          <t>A058</t>
        </is>
      </c>
      <c r="B59" s="2" t="inlineStr">
        <is>
          <t>breaking</t>
        </is>
      </c>
      <c r="C59" s="2" t="inlineStr">
        <is>
          <t>actionlint:expression</t>
        </is>
      </c>
      <c r="D59" s="2" t="inlineStr">
        <is>
          <t>property "pre_activation" is not defined in object type {}</t>
        </is>
      </c>
      <c r="E59" s="4" t="inlineStr">
        <is>
          <t xml:space="preserve">   190 |           GH_AW_GITHUB_EVENT_ISSUE_NUMBER: ${{ github.event.issue.number }}
   191 |           GH_AW_GITHUB_EVENT_PULL_REQUEST_NUMBER: ${{ github.event.pull_request.number }}
   192 |           GH_AW_GITHUB_REPOSITORY: ${{ github.repository }}
   193 |           GH_AW_GITHUB_RUN_ID: ${{ github.run_id }}
   194 |           GH_AW_GITHUB_WORKFLOW: ${{ github.workflow }}
   195 |           GH_AW_GITHUB_WORKSPACE: ${{ github.workspace }}
   196 |           GH_AW_NEEDS_PRE_ACTIVATION_OUTPUTS_ACTIVATED: ${{ needs.pre_activation.outputs.activated }}
&gt;&gt; 197 |           GH_AW_NEEDS_PRE_ACTIVATION_OUTPUTS_MATCHED_COMMAND: ${{ needs.pre_activation.outputs.matched_command }}
   198 |         with:
   199 |           script: |
   200 |             const { setupGlobals } = require('/opt/gh-aw/actions/setup_globals.cjs');
   201 |             setupGlobals(core, github, context, exec, io);
   202 |             
   203 |             const substitutePlaceholders = require('/opt/gh-aw/actions/substitute_placeholders.cjs');
   204 |             </t>
        </is>
      </c>
      <c r="F59" s="5" t="inlineStr">
        <is>
          <t>aç</t>
        </is>
      </c>
      <c r="G59" s="6" t="n"/>
      <c r="H59" s="6" t="n"/>
      <c r="I59" s="6" t="n"/>
    </row>
    <row r="60" ht="195" customHeight="1">
      <c r="A60" s="2" t="inlineStr">
        <is>
          <t>A059</t>
        </is>
      </c>
      <c r="B60" s="2" t="inlineStr">
        <is>
          <t>security_high</t>
        </is>
      </c>
      <c r="C60" s="2" t="inlineStr">
        <is>
          <t>zizmor:template-injection</t>
        </is>
      </c>
      <c r="D60" s="2" t="inlineStr">
        <is>
          <t>code injection via template expansion</t>
        </is>
      </c>
      <c r="E60" s="4" t="inlineStr">
        <is>
          <t xml:space="preserve">   130 | 
   131 |       - name: Generate API Allure Report
   132 |         if: always() &amp;&amp; steps.check-results.outputs.has_results == 'true'
   133 |         run: |
   134 |           rm -rf ./out/allure-report-api
   135 |           npx allure generate --output ./out/allure-report-api ./out/allure-results-api
   136 | 
&gt;&gt; 137 |       - name: Determine Run ID
   138 |         if: always() &amp;&amp; steps.check-results.outputs.has_results == 'true'
   139 |         id: run-id
   140 |         run: |
   141 |           if [ "${{ github.event_name }}" = "pull_request" ]; then
   142 |             RUN_ID="pr-${{ github.event.pull_request.number }}"
   143 |             BRANCH="PR #${{ github.event.pull_request.number }}"
   144 |             COMMIT="${{ github.event.pull_request.head.sha }}"</t>
        </is>
      </c>
      <c r="F60" s="5" t="inlineStr">
        <is>
          <t>aç</t>
        </is>
      </c>
      <c r="G60" s="6" t="n"/>
      <c r="H60" s="6" t="n"/>
      <c r="I60" s="6" t="n"/>
    </row>
    <row r="61" ht="195" customHeight="1">
      <c r="A61" s="2" t="inlineStr">
        <is>
          <t>A060</t>
        </is>
      </c>
      <c r="B61" s="2" t="inlineStr">
        <is>
          <t>security_high</t>
        </is>
      </c>
      <c r="C61" s="2" t="inlineStr">
        <is>
          <t>zizmor:template-injection</t>
        </is>
      </c>
      <c r="D61" s="2" t="inlineStr">
        <is>
          <t>code injection via template expansion</t>
        </is>
      </c>
      <c r="E61" s="4" t="inlineStr">
        <is>
          <t xml:space="preserve">   124 |       - name: Generate GitHub App token
   125 |         id: app-token
   126 |         uses: actions/create-github-app-token@bcd2ba49218906704ab6c1aa796996da409d3eb1 # v3
   127 |         with:
   128 |           app-id: ${{ secrets.ORG_MEMBERSHIP_APP_ID }}
   129 |           private-key: ${{ secrets.ORG_MEMBERSHIP_APP_PRIVATE_KEY }}
   130 | 
&gt;&gt; 131 |       - name: Backfill labels on open issues
   132 |         uses: actions/github-script@3a2844b7e9c422d3c10d287c895573f7108da1b3 # v9.0.0
   133 |         with:
   134 |           github-token: ${{ steps.app-token.outputs.token }}
   135 |           script: |
   136 |             const { owner, repo } = context.repo;
   137 |             const rawMax = '${{ inputs.max_items }}';
   138 |             const maxItems = parseInt(rawMax, 10);</t>
        </is>
      </c>
      <c r="F61" s="5" t="inlineStr">
        <is>
          <t>aç</t>
        </is>
      </c>
      <c r="G61" s="6" t="n"/>
      <c r="H61" s="6" t="n"/>
      <c r="I61" s="6" t="n"/>
    </row>
    <row r="62" ht="195" customHeight="1">
      <c r="A62" s="2" t="inlineStr">
        <is>
          <t>A061</t>
        </is>
      </c>
      <c r="B62" s="2" t="inlineStr">
        <is>
          <t>security_high</t>
        </is>
      </c>
      <c r="C62" s="2" t="inlineStr">
        <is>
          <t>zizmor:excessive-permissions</t>
        </is>
      </c>
      <c r="D62" s="2" t="inlineStr">
        <is>
          <t>overly broad permissions</t>
        </is>
      </c>
      <c r="E62" s="4" t="inlineStr">
        <is>
          <t xml:space="preserve">     3 | on:
     4 |   push:
     5 |     branches:
     6 |       - master
     7 |   workflow_dispatch:
     8 | 
     9 | permissions:
&gt;&gt;  10 |   contents: write
    11 |   issues: write
    12 |   pull-requests: write
    13 | 
    14 | concurrency:
    15 |   group: release-please-${{ github.ref }}
    16 |   cancel-in-progress: true
    17 | </t>
        </is>
      </c>
      <c r="F62" s="5" t="inlineStr">
        <is>
          <t>aç</t>
        </is>
      </c>
      <c r="G62" s="6" t="n"/>
      <c r="H62" s="6" t="n"/>
      <c r="I62" s="6" t="n"/>
    </row>
    <row r="63" ht="409" customHeight="1">
      <c r="A63" s="2" t="inlineStr">
        <is>
          <t>A062</t>
        </is>
      </c>
      <c r="B63" s="2" t="inlineStr">
        <is>
          <t>breaking</t>
        </is>
      </c>
      <c r="C63" s="2" t="inlineStr">
        <is>
          <t>zizmor:_input_error</t>
        </is>
      </c>
      <c r="D63" s="2" t="inlineStr">
        <is>
          <t xml:space="preserve">ithub/workflows/sessions-e2e.yml as workflow: input does not match expected validation schema
fatal: no audit was performed
error: no inputs collected
  |
  = help: collection yielded no auditable inputs
  = help: at least one valid, auditable input must be given
Caused by:
    no inputs collected
</t>
        </is>
      </c>
      <c r="E63" s="4" t="inlineStr">
        <is>
          <t xml:space="preserve">     1 | name: Sessions E2E Tests
     2 | 
     3 | # on:
     4 | #   pull_request:
     5 | #     branches:
     6 | #       - main
     7 | #       - 'release/*'
     8 | #     paths:
     9 | #       - 'src/vs/sessions/**'
    10 | #       - 'scripts/code-sessions-web.*'
    11 | 
    12 | permissions:
    13 |   contents: read
    14 | 
    15 | concurrency:
    16 |   group: sessions-e2e-${{ github.event.pull_request.number || github.sha }}
    17 |   cancel-in-progress: true
    18 | 
    19 | jobs:
    20 |   sessions-e2e:
    21 |     name: Sessions E2E Tests
    22 |     runs-on: ubuntu-latest
    23 |     steps:
    24 |       - name: Checkout
    25 |         uses: actions/checkout@v6
    26 | 
    27 |       - name: Setup Node.js
    28 |         uses: actions/setup-node@v6
    29 |         with:
    30 |           node-version-file: .nvmrc
    31 | 
    32 |       - name: Install build tools
    33 |         run: sudo apt update -y &amp;&amp; sudo apt install -y build-essential pkg-config libx11-dev libx11-xcb-dev libxkbfile-dev libnotify-bin libkrb5-dev xvfb
    34 | 
    35 |       - name: Install dependencies
    36 |         run: npm ci
    37 |         env:
    38 |           ELECTRON_SKIP_BINARY_DOWNLOAD: 1
    39 |           PLAYWRIGHT_SKIP_BROWSER_DOWNLOAD: 1
    40 |           GITHUB_TOKEN: ${{ secrets.GITHUB_TOKEN }}</t>
        </is>
      </c>
      <c r="F63" s="5" t="inlineStr">
        <is>
          <t>aç</t>
        </is>
      </c>
      <c r="G63" s="6" t="n"/>
      <c r="H63" s="6" t="n"/>
      <c r="I63" s="6" t="n"/>
    </row>
    <row r="64" ht="195" customHeight="1">
      <c r="A64" s="2" t="inlineStr">
        <is>
          <t>A063</t>
        </is>
      </c>
      <c r="B64" s="2" t="inlineStr">
        <is>
          <t>breaking</t>
        </is>
      </c>
      <c r="C64" s="2" t="inlineStr">
        <is>
          <t>actionlint:action</t>
        </is>
      </c>
      <c r="D64" s="2" t="inlineStr">
        <is>
          <t>input "exempt-pr-author" is not defined in action "actions/stale@v9". available inputs are "any-of-issue-labels", "any-of-labels", "any-of-pr-labels", "ascending", "close-issue-label", "close-issue-message", "close-issue-reason", "close-pr-label", "close-pr-message", "days-before-close", "days-before-issue-close", "days-before-issue-stale", "days-before-pr-close", "days-before-pr-stale", "days-before-stale", "debug-only", "delete-branch", "enable-statistics", "exempt-all-assignees", "exempt-all-issue-assignees", "exempt-all-issue-milestones", "exempt-all-milestones", "exempt-all-pr-assignees",</t>
        </is>
      </c>
      <c r="E64" s="4" t="inlineStr">
        <is>
          <t xml:space="preserve">    87 |           exempt-issue-labels: 'pinned,security,bug,enhancement,good-first-issue,help-wanted,documentation,ci,breaking-change,feature-request,roadmap'
    88 |           exempt-pr-labels: 'pinned,work-in-progress,wip,breaking-change,security,dependencies,ci'
    89 |           exempt-milestones: true
    90 |           exempt-all-assignees: true
    91 |           exempt-all-pr-assignees: true
    92 |           
    93 |           # Don't mark issues/PRs stale if they have recent PR references
&gt;&gt;  94 |           exempt-pr-author: true
    95 |           
    96 |           # Advanced settings
    97 |           operations-per-run: 200  # More conservative to avoid rate limits
    98 |           ascending: true  # Process oldest issues first
    99 |           
   100 |           # Enable debug output
   101 |           debug-only: false</t>
        </is>
      </c>
      <c r="F64" s="5" t="inlineStr">
        <is>
          <t>aç</t>
        </is>
      </c>
      <c r="G64" s="6" t="n"/>
      <c r="H64" s="6" t="n"/>
      <c r="I64" s="6" t="n"/>
    </row>
    <row r="65" ht="130" customHeight="1">
      <c r="A65" s="2" t="inlineStr">
        <is>
          <t>A064</t>
        </is>
      </c>
      <c r="B65" s="2" t="inlineStr">
        <is>
          <t>security_high</t>
        </is>
      </c>
      <c r="C65" s="2" t="inlineStr">
        <is>
          <t>zizmor:dangerous-triggers</t>
        </is>
      </c>
      <c r="D65" s="2" t="inlineStr">
        <is>
          <t>use of fundamentally insecure workflow trigger</t>
        </is>
      </c>
      <c r="E65" s="4" t="inlineStr">
        <is>
          <t xml:space="preserve">     1 | name: Claude Code
     2 | 
&gt;&gt;   3 | on:
     4 |   issue_comment:
     5 |     types: [created]
     6 |   pull_request_review_comment:
     7 |     types: [created]
     8 |   issues:
     9 |     types: [opened, assigned]
    10 |   pull_request_review:</t>
        </is>
      </c>
      <c r="F65" s="5" t="inlineStr">
        <is>
          <t>aç</t>
        </is>
      </c>
      <c r="G65" s="6" t="n"/>
      <c r="H65" s="6" t="n"/>
      <c r="I65" s="6" t="n"/>
    </row>
    <row r="66" ht="130" customHeight="1">
      <c r="A66" s="2" t="inlineStr">
        <is>
          <t>A065</t>
        </is>
      </c>
      <c r="B66" s="2" t="inlineStr">
        <is>
          <t>security_high</t>
        </is>
      </c>
      <c r="C66" s="2" t="inlineStr">
        <is>
          <t>zizmor:dangerous-triggers</t>
        </is>
      </c>
      <c r="D66" s="2" t="inlineStr">
        <is>
          <t>use of fundamentally insecure workflow trigger</t>
        </is>
      </c>
      <c r="E66" s="4" t="inlineStr">
        <is>
          <t xml:space="preserve">     1 | name: PR body translation
     2 | 
&gt;&gt;   3 | on:
     4 |   pull_request_target:
     5 |     types:
     6 |       - opened
     7 |       - reopened
     8 |       - ready_for_review
     9 |       - synchronize
    10 |       - edited</t>
        </is>
      </c>
      <c r="F66" s="5" t="inlineStr">
        <is>
          <t>aç</t>
        </is>
      </c>
      <c r="G66" s="6" t="n"/>
      <c r="H66" s="6" t="n"/>
      <c r="I66" s="6" t="n"/>
    </row>
    <row r="67" ht="13" customHeight="1">
      <c r="A67" s="2" t="inlineStr">
        <is>
          <t>A066</t>
        </is>
      </c>
      <c r="B67" s="2" t="inlineStr">
        <is>
          <t>breaking</t>
        </is>
      </c>
      <c r="C67" s="2" t="inlineStr">
        <is>
          <t>actionlint:syntax-check</t>
        </is>
      </c>
      <c r="D67" s="2" t="inlineStr">
        <is>
          <t>workflow is empty</t>
        </is>
      </c>
      <c r="E67" s="4" t="inlineStr">
        <is>
          <t>&gt;&gt;   1 | # Placeholder workflow for workflows-sync.yml</t>
        </is>
      </c>
      <c r="F67" s="5" t="inlineStr">
        <is>
          <t>aç</t>
        </is>
      </c>
      <c r="G67" s="6" t="n"/>
      <c r="H67" s="6" t="n"/>
      <c r="I67" s="6" t="n"/>
    </row>
    <row r="68" ht="195" customHeight="1">
      <c r="A68" s="2" t="inlineStr">
        <is>
          <t>A067</t>
        </is>
      </c>
      <c r="B68" s="2" t="inlineStr">
        <is>
          <t>breaking</t>
        </is>
      </c>
      <c r="C68" s="2" t="inlineStr">
        <is>
          <t>actionlint:expression</t>
        </is>
      </c>
      <c r="D68" s="2" t="inlineStr">
        <is>
          <t>property "ubertest" is not defined in object type {}</t>
        </is>
      </c>
      <c r="E68" s="4" t="inlineStr">
        <is>
          <t xml:space="preserve">    91 |         path: |
    92 |           /tmp/river_test_*/
    93 |           crates/core/target/debug/deps/ubertest-*.log
    94 |         retention-days: 7
    95 | 
    96 |     - name: Test Summary
    97 |       if: always()
&gt;&gt;  98 |       run: |
    99 |         echo "## Ubertest Results" &gt;&gt; $GITHUB_STEP_SUMMARY
   100 |         echo "" &gt;&gt; $GITHUB_STEP_SUMMARY
   101 |         echo "- **Peer Count**: ${{ github.event.inputs.peer_count || '6' }}" &gt;&gt; $GITHUB_STEP_SUMMARY
   102 |         echo "- **Status**: ${{ job.status }}" &gt;&gt; $GITHUB_STEP_SUMMARY
   103 |         echo "- **Duration**: ${{ steps.ubertest.outputs.duration || 'N/A' }}" &gt;&gt; $GITHUB_STEP_SUMMARY
   104 | 
   105 |   notify-status:</t>
        </is>
      </c>
      <c r="F68" s="5" t="inlineStr">
        <is>
          <t>aç</t>
        </is>
      </c>
      <c r="G68" s="6" t="n"/>
      <c r="H68" s="6" t="n"/>
      <c r="I68" s="6" t="n"/>
    </row>
    <row r="69" ht="195" customHeight="1">
      <c r="A69" s="2" t="inlineStr">
        <is>
          <t>A068</t>
        </is>
      </c>
      <c r="B69" s="2" t="inlineStr">
        <is>
          <t>security_high</t>
        </is>
      </c>
      <c r="C69" s="2" t="inlineStr">
        <is>
          <t>zizmor:excessive-permissions</t>
        </is>
      </c>
      <c r="D69" s="2" t="inlineStr">
        <is>
          <t>overly broad permissions</t>
        </is>
      </c>
      <c r="E69" s="4" t="inlineStr">
        <is>
          <t xml:space="preserve">    16 |         description: "Version to publish"
    17 |         required: false
    18 |         type: string
    19 |         default: ""
    20 | 
    21 | permissions:
    22 |   id-token: write
&gt;&gt;  23 |   contents: write
    24 | 
    25 | jobs:
    26 |   prepare:
    27 |     runs-on: ubuntu-latest
    28 |     outputs:
    29 |       version: ${{ steps.get-version.outputs.version }}
    30 |       tag: ${{ steps.get-version.outputs.tag }}</t>
        </is>
      </c>
      <c r="F69" s="5" t="inlineStr">
        <is>
          <t>aç</t>
        </is>
      </c>
      <c r="G69" s="6" t="n"/>
      <c r="H69" s="6" t="n"/>
      <c r="I69" s="6" t="n"/>
    </row>
    <row r="70" ht="195" customHeight="1">
      <c r="A70" s="2" t="inlineStr">
        <is>
          <t>A069</t>
        </is>
      </c>
      <c r="B70" s="2" t="inlineStr">
        <is>
          <t>breaking</t>
        </is>
      </c>
      <c r="C70" s="2" t="inlineStr">
        <is>
          <t>actionlint:syntax-check</t>
        </is>
      </c>
      <c r="D70" s="2" t="inlineStr">
        <is>
          <t>"needs" section should not be empty</t>
        </is>
      </c>
      <c r="E70" s="4" t="inlineStr">
        <is>
          <t xml:space="preserve">    11 | # Allow updating GH commit statuses and PR comments to post an actual job reports link
    12 | permissions: write-all
    13 | 
    14 | jobs:
    15 | 
    16 |   build_praktika:
    17 |     runs-on: [self-hosted, arm-large]
&gt;&gt;  18 |     needs: []
    19 |     name: "Build Praktika"
    20 |     outputs:
    21 |       data: ${{ steps.run.outputs.DATA }}
    22 |       pipeline_status: ${{ steps.run.outputs.pipeline_status || 'undefined' }}
    23 |     steps:
    24 |       - name: Checkout code
    25 |         uses: actions/checkout@v6</t>
        </is>
      </c>
      <c r="F70" s="5" t="inlineStr">
        <is>
          <t>aç</t>
        </is>
      </c>
      <c r="G70" s="6" t="n"/>
      <c r="H70" s="6" t="n"/>
      <c r="I70" s="6" t="n"/>
    </row>
    <row r="71" ht="195" customHeight="1">
      <c r="A71" s="2" t="inlineStr">
        <is>
          <t>A070</t>
        </is>
      </c>
      <c r="B71" s="2" t="inlineStr">
        <is>
          <t>breaking</t>
        </is>
      </c>
      <c r="C71" s="2" t="inlineStr">
        <is>
          <t>actionlint:expression</t>
        </is>
      </c>
      <c r="D71" s="2" t="inlineStr">
        <is>
          <t>property access of object must be type of string but got "number"</t>
        </is>
      </c>
      <c r="E71" s="4" t="inlineStr">
        <is>
          <t xml:space="preserve">   106 | 
   107 |       - name: Benchmark base
   108 |         if: steps.base-check.outputs.supported == 'true'
   109 |         env:
   110 |           HOTPATH_OUTPUT_FORMAT: json
   111 |           HOTPATH_OUTPUT_PATH: /tmp/metrics/base_timing.json
   112 |           HOTPATH_ALLOC_SELF: true
&gt;&gt; 113 |           DATABASE_URL: postgres://${{ env.PGUSER }}:${{ env.PGPASSWORD }}@${{ env.PGHOST }}:${{ job.services.postgres.ports[5432] }}/${{ env.PGDATABASE }}
   114 |         run: |
   115 |           set -euo pipefail
   116 |           just bench-server-hotpath &amp;
   117 |           MARTIN_PID=$!
   118 | 
   119 |           for i in {1..1000}; do
   120 |             if curl -sf http://localhost:3000/health &gt; /dev/null 2&gt;&amp;1; then break; fi</t>
        </is>
      </c>
      <c r="F71" s="5" t="inlineStr">
        <is>
          <t>aç</t>
        </is>
      </c>
      <c r="G71" s="6" t="n"/>
      <c r="H71" s="6" t="n"/>
      <c r="I71" s="6" t="n"/>
    </row>
    <row r="72" ht="195" customHeight="1">
      <c r="A72" s="2" t="inlineStr">
        <is>
          <t>A071</t>
        </is>
      </c>
      <c r="B72" s="2" t="inlineStr">
        <is>
          <t>breaking</t>
        </is>
      </c>
      <c r="C72" s="2" t="inlineStr">
        <is>
          <t>actionlint:syntax-check</t>
        </is>
      </c>
      <c r="D72" s="2" t="inlineStr">
        <is>
          <t>could not parse as YAML: could not find expected ':'</t>
        </is>
      </c>
      <c r="E72" s="4" t="inlineStr">
        <is>
          <t xml:space="preserve">   169 |           fi
   170 |       
   171 |       - name: Test import and basic functionality
   172 |         run: |
   173 |           python -c "from wvlet import compile; print('Import successful')"
   174 |           # Test compile only if native library or CLI is available
   175 |           python -c "
&gt;&gt; 176 | from wvlet import compile
   177 | try:
   178 |     sql = compile('select 1')
   179 |     print(f'Compiled SQL: {sql}')
   180 | except NotImplementedError:
   181 |     print('Native library and CLI not available - this is expected in CI without real native libs')
   182 | "
   183 |       </t>
        </is>
      </c>
      <c r="F72" s="5" t="inlineStr">
        <is>
          <t>aç</t>
        </is>
      </c>
      <c r="G72" s="6" t="n"/>
      <c r="H72" s="6" t="n"/>
      <c r="I72" s="6" t="n"/>
    </row>
    <row r="73" ht="195" customHeight="1">
      <c r="A73" s="2" t="inlineStr">
        <is>
          <t>A072</t>
        </is>
      </c>
      <c r="B73" s="2" t="inlineStr">
        <is>
          <t>security_high</t>
        </is>
      </c>
      <c r="C73" s="2" t="inlineStr">
        <is>
          <t>zizmor:github-app</t>
        </is>
      </c>
      <c r="D73" s="2" t="inlineStr">
        <is>
          <t>dangerous use of GitHub App tokens</t>
        </is>
      </c>
      <c r="E73" s="4" t="inlineStr">
        <is>
          <t xml:space="preserve">    16 |   pull-requests: write
    17 | 
    18 | jobs:
    19 |   infer:
    20 |     runs-on: ubuntu-24.04
    21 |     steps:
    22 |       - name: Generate GitHub App Token
&gt;&gt;  23 |         uses: actions/create-github-app-token@v2.2.0
    24 |         id: app_token
    25 |         with:
    26 |           app-id: ${{ secrets.INFER_APP_ID }}
    27 |           private-key: ${{ secrets.INFER_APP_PRIVATE_KEY }}
    28 |           owner: ${{ github.repository_owner }}
    29 |           repositories: |
    30 |             ${{ github.event.repository.name }}</t>
        </is>
      </c>
      <c r="F73" s="5" t="inlineStr">
        <is>
          <t>aç</t>
        </is>
      </c>
      <c r="G73" s="6" t="n"/>
      <c r="H73" s="6" t="n"/>
      <c r="I73" s="6" t="n"/>
    </row>
    <row r="74" ht="104" customHeight="1">
      <c r="A74" s="2" t="inlineStr">
        <is>
          <t>A073</t>
        </is>
      </c>
      <c r="B74" s="2" t="inlineStr">
        <is>
          <t>breaking</t>
        </is>
      </c>
      <c r="C74" s="2" t="inlineStr">
        <is>
          <t>actionlint:syntax-check</t>
        </is>
      </c>
      <c r="D74" s="2" t="inlineStr">
        <is>
          <t>"jobs" section is missing in workflow</t>
        </is>
      </c>
      <c r="E74" s="4" t="inlineStr">
        <is>
          <t>&gt;&gt;   1 | instructions:
     2 |   enabled: true
     3 |   prompt: |
     4 |     Follow the repository Copilot instructions in `.github/copilot-instructions.md` exactly.
     5 |     Also follow security and privacy guidelines.
     6 | 
     7 | models:
     8 |   allowCustomModels: true</t>
        </is>
      </c>
      <c r="F74" s="5" t="inlineStr">
        <is>
          <t>aç</t>
        </is>
      </c>
      <c r="G74" s="6" t="n"/>
      <c r="H74" s="6" t="n"/>
      <c r="I74" s="6" t="n"/>
    </row>
    <row r="75" ht="169" customHeight="1">
      <c r="A75" s="2" t="inlineStr">
        <is>
          <t>A074</t>
        </is>
      </c>
      <c r="B75" s="2" t="inlineStr">
        <is>
          <t>security_high</t>
        </is>
      </c>
      <c r="C75" s="2" t="inlineStr">
        <is>
          <t>zizmor:dangerous-triggers</t>
        </is>
      </c>
      <c r="D75" s="2" t="inlineStr">
        <is>
          <t>use of fundamentally insecure workflow trigger</t>
        </is>
      </c>
      <c r="E75" s="4" t="inlineStr">
        <is>
          <t xml:space="preserve">     1 | name: Auto-Assign Reviewer
     2 | 
     3 | # Automatically assigns a reviewer from the pool to new task PRs (1st pass)
     4 | # and when "1st review ✅" is added (2nd pass), based on lowest current load.
     5 | 
&gt;&gt;   6 | on:
     7 |   pull_request_target:
     8 |     types: [opened, labeled]
     9 | 
    10 | jobs:
    11 |   assign-1st-reviewer:
    12 |     runs-on: ubuntu-latest
    13 |     if: &gt;-</t>
        </is>
      </c>
      <c r="F75" s="5" t="inlineStr">
        <is>
          <t>aç</t>
        </is>
      </c>
      <c r="G75" s="6" t="n"/>
      <c r="H75" s="6" t="n"/>
      <c r="I75" s="6" t="n"/>
    </row>
    <row r="76" ht="195" customHeight="1">
      <c r="A76" s="2" t="inlineStr">
        <is>
          <t>A075</t>
        </is>
      </c>
      <c r="B76" s="2" t="inlineStr">
        <is>
          <t>security_high</t>
        </is>
      </c>
      <c r="C76" s="2" t="inlineStr">
        <is>
          <t>zizmor:template-injection</t>
        </is>
      </c>
      <c r="D76" s="2" t="inlineStr">
        <is>
          <t>code injection via template expansion</t>
        </is>
      </c>
      <c r="E76" s="4" t="inlineStr">
        <is>
          <t xml:space="preserve">   126 |     - name: Version bump (full mode)
   127 |       working-directory: devops-tools
   128 |       run: &gt;-
   129 |         task release:version-bump
   130 |         MODE=full
   131 |         OPENEMR_DIR='${{ env.OPENEMR_DIR }}'
   132 | 
&gt;&gt; 133 |     - name: Commit and push version changes
   134 |       if: '!inputs.dry_run'
   135 |       working-directory: openemr
   136 |       run: |
   137 |         git config user.name 'github-actions[bot]'
   138 |         git config user.email '41898282+github-actions[bot]@users.noreply.github.com'
   139 |         git add version.php library/globals.inc.php
   140 |         git commit -m 'chore: prepare ${{ inputs.version }} for release'</t>
        </is>
      </c>
      <c r="F76" s="5" t="inlineStr">
        <is>
          <t>aç</t>
        </is>
      </c>
      <c r="G76" s="6" t="n"/>
      <c r="H76" s="6" t="n"/>
      <c r="I76" s="6" t="n"/>
    </row>
    <row r="77" ht="195" customHeight="1">
      <c r="A77" s="2" t="inlineStr">
        <is>
          <t>A076</t>
        </is>
      </c>
      <c r="B77" s="2" t="inlineStr">
        <is>
          <t>security_high</t>
        </is>
      </c>
      <c r="C77" s="2" t="inlineStr">
        <is>
          <t>zizmor:dangerous-triggers</t>
        </is>
      </c>
      <c r="D77" s="2" t="inlineStr">
        <is>
          <t>use of fundamentally insecure workflow trigger</t>
        </is>
      </c>
      <c r="E77" s="4" t="inlineStr">
        <is>
          <t xml:space="preserve">     1 | # Parallel dispatch that passes changed files for selective testing.
     2 | # Runs alongside getsentry-dispatch.yml during rollout to validate that
     3 | # selective testing produces correct results without affecting the existing
     4 | # dispatch. Remove this once selective testing is validated and the changes
     5 | # are folded into getsentry-dispatch.yml.
     6 | name: getsentry dispatcher (selective testing)
     7 | 
&gt;&gt;   8 | on:
     9 |   # XXX: We are using `pull_request_target` instead of `pull_request` because we want
    10 |   # this to run on forks.  It allows forks to access secrets safely by
    11 |   # only running workflows from the main branch. Prefer to use `pull_request` when possible.
    12 |   #
    13 |   # See https://github.com/getsentry/sentry/pull/21600 for more details
    14 |   pull_request_target:
    15 |     types: [labeled, opened, reopened, synchronize]</t>
        </is>
      </c>
      <c r="F77" s="5" t="inlineStr">
        <is>
          <t>aç</t>
        </is>
      </c>
      <c r="G77" s="6" t="n"/>
      <c r="H77" s="6" t="n"/>
      <c r="I77" s="6" t="n"/>
    </row>
    <row r="78" ht="195" customHeight="1">
      <c r="A78" s="2" t="inlineStr">
        <is>
          <t>A077</t>
        </is>
      </c>
      <c r="B78" s="2" t="inlineStr">
        <is>
          <t>breaking</t>
        </is>
      </c>
      <c r="C78" s="2" t="inlineStr">
        <is>
          <t>actionlint:events</t>
        </is>
      </c>
      <c r="D78" s="2" t="inlineStr">
        <is>
          <t>input "BuildConfig" of workflow_call event has the default value "Release", but it is also required. if an input is marked as required, its default value will never be used</t>
        </is>
      </c>
      <c r="E78" s="4" t="inlineStr">
        <is>
          <t xml:space="preserve">     6 | on:
     7 |   workflow_dispatch:
     8 |   workflow_call:
     9 |     inputs:
    10 |       BuildConfig:
    11 |         required: true
    12 |         type: string
&gt;&gt;  13 |         default: 'Release'
    14 | 
    15 | jobs:
    16 |   ios-native-build:
    17 |     runs-on: macos-15
    18 | 
    19 |     steps:
    20 |       - uses: actions/checkout@v4</t>
        </is>
      </c>
      <c r="F78" s="5" t="inlineStr">
        <is>
          <t>aç</t>
        </is>
      </c>
      <c r="G78" s="6" t="n"/>
      <c r="H78" s="6" t="n"/>
      <c r="I78" s="6" t="n"/>
    </row>
    <row r="79" ht="195" customHeight="1">
      <c r="A79" s="2" t="inlineStr">
        <is>
          <t>A078</t>
        </is>
      </c>
      <c r="B79" s="2" t="inlineStr">
        <is>
          <t>breaking</t>
        </is>
      </c>
      <c r="C79" s="2" t="inlineStr">
        <is>
          <t>actionlint:expression</t>
        </is>
      </c>
      <c r="D79" s="2" t="inlineStr">
        <is>
          <t>context "secrets" is not allowed here. available contexts are "env", "github", "inputs", "job", "matrix", "needs", "runner", "steps", "strategy", "vars". see https://docs.github.com/en/actions/learn-github-actions/contexts#context-availability for more details</t>
        </is>
      </c>
      <c r="E79" s="4" t="inlineStr">
        <is>
          <t xml:space="preserve">    77 | 
    78 |             core.info(alertText);
    79 |             core.setOutput("should_alert", shouldAlert ? "true" : "false");
    80 |             core.setOutput("alert_type", alertType);
    81 |             core.setOutput("alert_text", alertText);
    82 | 
    83 |       - name: Send alert to Baidu IM robot
&gt;&gt;  84 |         if: steps.evaluate.outputs.should_alert == 'true' &amp;&amp; secrets.BAIDU_IM_WEBHOOK_URL != ''
    85 |         env:
    86 |           WEBHOOK_URL: ${{ secrets.BAIDU_IM_WEBHOOK_URL }}
    87 |           ALERT_TEXT: ${{ steps.evaluate.outputs.alert_text }}
    88 |           ALERT_TYPE: ${{ steps.evaluate.outputs.alert_type }}
    89 |           TO_ID: "11992367"
    90 |         run: |
    91 |           python3 - &lt;&lt;'PY'</t>
        </is>
      </c>
      <c r="F79" s="5" t="inlineStr">
        <is>
          <t>aç</t>
        </is>
      </c>
      <c r="G79" s="6" t="n"/>
      <c r="H79" s="6" t="n"/>
      <c r="I79" s="6" t="n"/>
    </row>
    <row r="80" ht="130" customHeight="1">
      <c r="A80" s="2" t="inlineStr">
        <is>
          <t>A079</t>
        </is>
      </c>
      <c r="B80" s="2" t="inlineStr">
        <is>
          <t>security_high</t>
        </is>
      </c>
      <c r="C80" s="2" t="inlineStr">
        <is>
          <t>zizmor:dangerous-triggers</t>
        </is>
      </c>
      <c r="D80" s="2" t="inlineStr">
        <is>
          <t>use of fundamentally insecure workflow trigger</t>
        </is>
      </c>
      <c r="E80" s="4" t="inlineStr">
        <is>
          <t xml:space="preserve">     1 | name: Claude Code
     2 | 
&gt;&gt;   3 | on:
     4 |   issue_comment:
     5 |     types: [created]
     6 |   pull_request_review_comment:
     7 |     types: [created]
     8 |   issues:
     9 |     types: [opened, assigned]
    10 |   pull_request_review:</t>
        </is>
      </c>
      <c r="F80" s="5" t="inlineStr">
        <is>
          <t>aç</t>
        </is>
      </c>
      <c r="G80" s="6" t="n"/>
      <c r="H80" s="6" t="n"/>
      <c r="I80" s="6" t="n"/>
    </row>
    <row r="81" ht="195" customHeight="1">
      <c r="A81" s="2" t="inlineStr">
        <is>
          <t>A080</t>
        </is>
      </c>
      <c r="B81" s="2" t="inlineStr">
        <is>
          <t>breaking</t>
        </is>
      </c>
      <c r="C81" s="2" t="inlineStr">
        <is>
          <t>actionlint:expression</t>
        </is>
      </c>
      <c r="D81" s="2" t="inlineStr">
        <is>
          <t>undefined function "toLower". available functions are "always", "cancelled", "case", "contains", "endswith", "failure", "format", "fromjson", "hashfiles", "join", "startswith", "success", "tojson"</t>
        </is>
      </c>
      <c r="E81" s="4" t="inlineStr">
        <is>
          <t xml:space="preserve">    10 |   auto-merge:
    11 |     # Trigger on approval OR @claude merge/lgtm comment
    12 |     if: |
    13 |       (github.event.review.state == 'approved') ||
    14 |       (github.event.issue.pull_request &amp;&amp;
    15 |        contains(github.event.comment.body, '@claude') &amp;&amp;
    16 |        (contains(toLower(github.event.comment.body), 'merge') ||
&gt;&gt;  17 |         contains(toLower(github.event.comment.body), 'lgtm') ||
    18 |         contains(toLower(github.event.comment.body), 'ship it') ||
    19 |         contains(toLower(github.event.comment.body), 'approve')))
    20 |     runs-on: ubuntu-latest
    21 |     permissions:
    22 |       contents: write
    23 |       pull-requests: write
    24 | </t>
        </is>
      </c>
      <c r="F81" s="5" t="inlineStr">
        <is>
          <t>aç</t>
        </is>
      </c>
      <c r="G81" s="6" t="n"/>
      <c r="H81" s="6" t="n"/>
      <c r="I81" s="6" t="n"/>
    </row>
    <row r="82" ht="195" customHeight="1">
      <c r="A82" s="2" t="inlineStr">
        <is>
          <t>A081</t>
        </is>
      </c>
      <c r="B82" s="2" t="inlineStr">
        <is>
          <t>security_high</t>
        </is>
      </c>
      <c r="C82" s="2" t="inlineStr">
        <is>
          <t>zizmor:excessive-permissions</t>
        </is>
      </c>
      <c r="D82" s="2" t="inlineStr">
        <is>
          <t>overly broad permissions</t>
        </is>
      </c>
      <c r="E82" s="4" t="inlineStr">
        <is>
          <t xml:space="preserve">    10 |     paths-ignore:
    11 |       - '**/*.md'
    12 |     branches: [next]
    13 |   merge_group:
    14 | 
    15 | permissions:
    16 |   id-token: write
&gt;&gt;  17 |   actions: write
    18 | 
    19 | jobs:
    20 |   typecheck:
    21 |     runs-on: ubuntu-latest
    22 | 
    23 |     concurrency:
    24 |       group: typecheck-${{ github.workflow }}-#${{ github.event.pull_request.number || github.head_ref || github.ref }}</t>
        </is>
      </c>
      <c r="F82" s="5" t="inlineStr">
        <is>
          <t>aç</t>
        </is>
      </c>
      <c r="G82" s="6" t="n"/>
      <c r="H82" s="6" t="n"/>
      <c r="I82" s="6" t="n"/>
    </row>
    <row r="83" ht="195" customHeight="1">
      <c r="A83" s="2" t="inlineStr">
        <is>
          <t>A082</t>
        </is>
      </c>
      <c r="B83" s="2" t="inlineStr">
        <is>
          <t>security_high</t>
        </is>
      </c>
      <c r="C83" s="2" t="inlineStr">
        <is>
          <t>zizmor:template-injection</t>
        </is>
      </c>
      <c r="D83" s="2" t="inlineStr">
        <is>
          <t>code injection via template expansion</t>
        </is>
      </c>
      <c r="E83" s="4" t="inlineStr">
        <is>
          <t xml:space="preserve">    32 |   setup:
    33 |     name: Setup and Validation
    34 |     runs-on: ubuntu-latest
    35 |     outputs:
    36 |       ref: ${{ steps.get-ref.outputs.ref }}
    37 |       ref_name: ${{ steps.get-ref.outputs.ref_name }}
    38 |     steps:
&gt;&gt;  39 |       - name: Determine checkout ref
    40 |         id: get-ref
    41 |         run: |
    42 |           if [ -n "${{ github.event.inputs.pr_number }}" ]; then
    43 |             echo "ref=refs/pull/${{ github.event.inputs.pr_number }}/head" &gt;&gt; $GITHUB_OUTPUT
    44 |             echo "ref_name=PR #${{ github.event.inputs.pr_number }}" &gt;&gt; $GITHUB_OUTPUT
    45 |             echo "::notice::Testing PR #${{ github.event.inputs.pr_number }}"
    46 |           elif [ -n "${{ github.event.inputs.branch }}" ]; then</t>
        </is>
      </c>
      <c r="F83" s="5" t="inlineStr">
        <is>
          <t>aç</t>
        </is>
      </c>
      <c r="G83" s="6" t="n"/>
      <c r="H83" s="6" t="n"/>
      <c r="I83" s="6" t="n"/>
    </row>
    <row r="84" ht="195" customHeight="1">
      <c r="A84" s="2" t="inlineStr">
        <is>
          <t>A083</t>
        </is>
      </c>
      <c r="B84" s="2" t="inlineStr">
        <is>
          <t>security_high</t>
        </is>
      </c>
      <c r="C84" s="2" t="inlineStr">
        <is>
          <t>zizmor:excessive-permissions</t>
        </is>
      </c>
      <c r="D84" s="2" t="inlineStr">
        <is>
          <t>overly broad permissions</t>
        </is>
      </c>
      <c r="E84" s="4" t="inlineStr">
        <is>
          <t xml:space="preserve">     6 |       - main
     7 |       - docs  # Also deploy from docs branch for testing
     8 |   workflow_dispatch:
     9 | 
    10 | permissions:
    11 |   contents: read
    12 |   pages: write
&gt;&gt;  13 |   id-token: write
    14 | 
    15 | concurrency:
    16 |   group: "pages"
    17 |   cancel-in-progress: false
    18 | 
    19 | jobs:
    20 |   build:</t>
        </is>
      </c>
      <c r="F84" s="5" t="inlineStr">
        <is>
          <t>aç</t>
        </is>
      </c>
      <c r="G84" s="6" t="n"/>
      <c r="H84" s="6" t="n"/>
      <c r="I84" s="6" t="n"/>
    </row>
    <row r="85" ht="156" customHeight="1">
      <c r="A85" s="2" t="inlineStr">
        <is>
          <t>A084</t>
        </is>
      </c>
      <c r="B85" s="2" t="inlineStr">
        <is>
          <t>security_high</t>
        </is>
      </c>
      <c r="C85" s="2" t="inlineStr">
        <is>
          <t>zizmor:dangerous-triggers</t>
        </is>
      </c>
      <c r="D85" s="2" t="inlineStr">
        <is>
          <t>use of fundamentally insecure workflow trigger</t>
        </is>
      </c>
      <c r="E85" s="4" t="inlineStr">
        <is>
          <t xml:space="preserve">     1 | name: Post Code Scan Comments
     2 | 
     3 | # This workflow runs after the Promptfoo Code Scan completes
     4 | # It posts PR comments using elevated permissions (works for fork PRs)
&gt;&gt;   5 | on:
     6 |   workflow_run:
     7 |     workflows: ['Promptfoo Code Scan']
     8 |     types: [completed]
     9 | 
    10 | jobs:
    11 |   post-comments:
    12 |     runs-on: ubuntu-latest</t>
        </is>
      </c>
      <c r="F85" s="5" t="inlineStr">
        <is>
          <t>aç</t>
        </is>
      </c>
      <c r="G85" s="6" t="n"/>
      <c r="H85" s="6" t="n"/>
      <c r="I85" s="6" t="n"/>
    </row>
    <row r="86" ht="130" customHeight="1">
      <c r="A86" s="2" t="inlineStr">
        <is>
          <t>A085</t>
        </is>
      </c>
      <c r="B86" s="2" t="inlineStr">
        <is>
          <t>security_high</t>
        </is>
      </c>
      <c r="C86" s="2" t="inlineStr">
        <is>
          <t>zizmor:dangerous-triggers</t>
        </is>
      </c>
      <c r="D86" s="2" t="inlineStr">
        <is>
          <t>use of fundamentally insecure workflow trigger</t>
        </is>
      </c>
      <c r="E86" s="4" t="inlineStr">
        <is>
          <t xml:space="preserve">     1 | name: Generate Summaries
     2 | 
&gt;&gt;   3 | on:
     4 |   workflow_run:
     5 |     workflows: ["Ingest/Export Pipeline"]
     6 |     types:
     7 |       - completed
     8 |   workflow_dispatch: # Allow manual trigger
     9 |     inputs:
    10 |       force_summaries:</t>
        </is>
      </c>
      <c r="F86" s="5" t="inlineStr">
        <is>
          <t>aç</t>
        </is>
      </c>
      <c r="G86" s="6" t="n"/>
      <c r="H86" s="6" t="n"/>
      <c r="I86" s="6" t="n"/>
    </row>
    <row r="87" ht="409" customHeight="1">
      <c r="A87" s="2" t="inlineStr">
        <is>
          <t>A086</t>
        </is>
      </c>
      <c r="B87" s="2" t="inlineStr">
        <is>
          <t>breaking</t>
        </is>
      </c>
      <c r="C87" s="2" t="inlineStr">
        <is>
          <t>actionlint:syntax-check</t>
        </is>
      </c>
      <c r="D87" s="2" t="inlineStr">
        <is>
          <t>could not parse as YAML: yaml: unknown anchor '*Status' referenced</t>
        </is>
      </c>
      <c r="E87" s="4" t="inlineStr">
        <is>
          <t xml:space="preserve">     1 | name: Project Board to Issue Sync
     2 | 
     3 | on:
     4 |   projects_v2_item:
     5 |     types: [edited]
     6 | 
     7 | # Prevent sync loops and concurrent modifications
     8 | concurrency:
     9 |   group: project-sync-${{ github.event.projects_v2_item.node_id }}
    10 |   cancel-in-progress: false
    11 | 
    12 | jobs:
    13 |   sync-status:
    14 |     runs-on: ubuntu-latest
    15 |     permissions:
    16 |       contents: read
    17 |       issues: write
    18 |       id-token: write
    19 | 
    20 |     steps:
    21 |       - name: Checkout repository
    22 |         uses: actions/checkout@v4
    23 |         with:
    24 |           fetch-depth: 1
    25 | 
    26 |       - name: Sync Project Status to Issue
    27 |         uses: anthropics/claude-code-action@v1
    28 |         env:
    29 |           GH_TOKEN: ${{ secrets.PROJECTS_TOKEN }}
    30 |         with:
    31 |           claude_code_oauth_token: ${{ secrets.CLAUDE_CODE_OAUTH_TOKEN }}
    32 | 
    33 |           prompt: |
    34 |             # Project Board to Issue Synchronization
    35 | 
    36 |             You are synchronizing status changes from the GitHub project board to the corresponding issue.
    37 | 
    38 |             ## Event Data
    39 | 
    40 |             **Project Item ID**: ${{ github.event.projects_v2_item.node_id }}</t>
        </is>
      </c>
      <c r="F87" s="5" t="inlineStr">
        <is>
          <t>aç</t>
        </is>
      </c>
      <c r="G87" s="6" t="n"/>
      <c r="H87" s="6" t="n"/>
      <c r="I87" s="6" t="n"/>
    </row>
    <row r="88" ht="195" customHeight="1">
      <c r="A88" s="2" t="inlineStr">
        <is>
          <t>A087</t>
        </is>
      </c>
      <c r="B88" s="2" t="inlineStr">
        <is>
          <t>breaking</t>
        </is>
      </c>
      <c r="C88" s="2" t="inlineStr">
        <is>
          <t>actionlint:if-cond</t>
        </is>
      </c>
      <c r="D88" s="2" t="inlineStr">
        <is>
          <t>constant expression "false" in condition. remove the if: section</t>
        </is>
      </c>
      <c r="E88" s="4" t="inlineStr">
        <is>
          <t xml:space="preserve">    19 |     # The branches below must be a subset of the branches above
    20 |     branches: [ "main" ]
    21 |   schedule:
    22 |     - cron: '20 11 * * 3'
    23 | 
    24 | jobs:
    25 |   analyze:
&gt;&gt;  26 |     if: false
    27 |     name: Analyze
    28 |     # Runner size impacts CodeQL analysis time. To learn more, please see:
    29 |     #   - https://gh.io/recommended-hardware-resources-for-running-codeql
    30 |     #   - https://gh.io/supported-runners-and-hardware-resources
    31 |     #   - https://gh.io/using-larger-runners
    32 |     # Consider using larger runners for possible analysis time improvements.
    33 |     runs-on: ${{ (matrix.language == 'swift' &amp;&amp; 'macos-13') || 'ubuntu-latest' }}</t>
        </is>
      </c>
      <c r="F88" s="5" t="inlineStr">
        <is>
          <t>aç</t>
        </is>
      </c>
      <c r="G88" s="6" t="n"/>
      <c r="H88" s="6" t="n"/>
      <c r="I88" s="6" t="n"/>
    </row>
    <row r="89" ht="195" customHeight="1">
      <c r="A89" s="2" t="inlineStr">
        <is>
          <t>A088</t>
        </is>
      </c>
      <c r="B89" s="2" t="inlineStr">
        <is>
          <t>breaking</t>
        </is>
      </c>
      <c r="C89" s="2" t="inlineStr">
        <is>
          <t>actionlint:expression</t>
        </is>
      </c>
      <c r="D89" s="2" t="inlineStr">
        <is>
          <t>property "clean-branch-name" is not defined in object type {merge-queue-performance-tests-start: {outputs: {commit-sha: string; cryptoscore: string; hcsscore: string; kubernetes-cluster: string; namespace: string; nftscore: string; reconnectstatus: string; smartscore: string; validatorstatus: string}; result: string}; merge-queue-test-result: {outputs: {result: string}; result: string}}</t>
        </is>
      </c>
      <c r="E89" s="4" t="inlineStr">
        <is>
          <t xml:space="preserve">   904 |             clean_ref="${clean_ref%/merge}"
   905 |           fi
   906 | 
   907 |           echo "clean_ref=${clean_ref}" &gt;&gt; "${GITHUB_OUTPUT}"
   908 | 
   909 |       - name: Build Slack Payload Message
   910 |         id: payload
&gt;&gt; 911 |         run: |
   912 |           report="\
   913 |             NftTransferLoadTest ${{ needs.merge-queue-performance-tests-start.outputs.NFTscore }} ${{ env.MinNFTscore }}\n\
   914 |             HCSLoadTest ${{ needs.merge-queue-performance-tests-start.outputs.HCSscore }} ${{ env.MinHCSLoadTest }}\n\
   915 |             CryptoTransferLoadTest ${{ needs.merge-queue-performance-tests-start.outputs.Cryptoscore }} ${{ env.MinCryptoTransferLoadTest }}\n\
   916 |             SmartContractLoadTest ${{ needs.merge-queue-performance-tests-start.outputs.Smartscore }} ${{ env.MinSmartContractLoadTest }}"
   917 | 
   918 |           if [[ "${{ needs.merge-queue-performance-tests-start.outputs.ReconnectStatus }}" == "0" ]]</t>
        </is>
      </c>
      <c r="F89" s="5" t="inlineStr">
        <is>
          <t>aç</t>
        </is>
      </c>
      <c r="G89" s="6" t="n"/>
      <c r="H89" s="6" t="n"/>
      <c r="I89" s="6" t="n"/>
    </row>
    <row r="90" ht="130" customHeight="1">
      <c r="A90" s="2" t="inlineStr">
        <is>
          <t>A089</t>
        </is>
      </c>
      <c r="B90" s="2" t="inlineStr">
        <is>
          <t>security_high</t>
        </is>
      </c>
      <c r="C90" s="2" t="inlineStr">
        <is>
          <t>zizmor:dangerous-triggers</t>
        </is>
      </c>
      <c r="D90" s="2" t="inlineStr">
        <is>
          <t>use of fundamentally insecure workflow trigger</t>
        </is>
      </c>
      <c r="E90" s="4" t="inlineStr">
        <is>
          <t xml:space="preserve">     1 | name: Auto-Pin Status Update
     2 | 
&gt;&gt;   3 | on:
     4 |   issue_comment:
     5 |     # Trigger on both new posts and edits
     6 |     types: [created, edited]
     7 | 
     8 | jobs:
     9 |   pin-status:
    10 |     # 1. Matches the specific header and emoji</t>
        </is>
      </c>
      <c r="F90" s="5" t="inlineStr">
        <is>
          <t>aç</t>
        </is>
      </c>
      <c r="G90" s="6" t="n"/>
      <c r="H90" s="6" t="n"/>
      <c r="I90" s="6" t="n"/>
    </row>
    <row r="91" ht="409" customHeight="1">
      <c r="A91" s="2" t="inlineStr">
        <is>
          <t>A090</t>
        </is>
      </c>
      <c r="B91" s="2" t="inlineStr">
        <is>
          <t>breaking</t>
        </is>
      </c>
      <c r="C91" s="2" t="inlineStr">
        <is>
          <t>zizmor:_input_error</t>
        </is>
      </c>
      <c r="D91" s="2" t="inlineStr">
        <is>
          <t xml:space="preserve">workflows/claude-code-review.yml as workflow: input does not match expected validation schema
fatal: no audit was performed
error: no inputs collected
  |
  = help: collection yielded no auditable inputs
  = help: at least one valid, auditable input must be given
Caused by:
    no inputs collected
</t>
        </is>
      </c>
      <c r="E91" s="4" t="inlineStr">
        <is>
          <t xml:space="preserve">     1 | # DISABLED: Claude Code Review
     2 | # This workflow has been disabled. Uncomment the sections below to re-enable.
     3 | 
     4 | # name: Claude Code Review
     5 | #
     6 | # on:
     7 | #   pull_request:
     8 | #     types: [opened, synchronize]
     9 | #     # Optional: Only run on specific file changes
    10 | #     # paths:
    11 | #     #   - "src/**/*.ts"
    12 | #     #   - "src/**/*.tsx"
    13 | #     #   - "src/**/*.js"
    14 | #     #   - "src/**/*.jsx"
    15 | #
    16 | # jobs:
    17 | #   claude-review:
    18 | #     # Optional: Filter by PR author
    19 | #     # if: |
    20 | #     #   github.event.pull_request.user.login == 'external-contributor' ||
    21 | #     #   github.event.pull_request.user.login == 'new-developer' ||
    22 | #     #   github.event.pull_request.author_association == 'FIRST_TIME_CONTRIBUTOR'
    23 | #     
    24 | #     runs-on: ubuntu-latest
    25 | #     permissions:
    26 | #       contents: read
    27 | #       pull-requests: read
    28 | #       issues: read
    29 | #       id-token: write
    30 | #     
    31 | #     steps:
    32 | #       - name: Checkout repository
    33 | #         uses: actions/checkout@v4
    34 | #         with:
    35 | #           fetch-depth: 1
    36 | #
    37 | #       - name: Run Claude Code Review
    38 | #         id: claude-review
    39 | #         uses: anthropics/claude-code-action@v1
    40 | #         with:</t>
        </is>
      </c>
      <c r="F91" s="5" t="inlineStr">
        <is>
          <t>aç</t>
        </is>
      </c>
      <c r="G91" s="6" t="n"/>
      <c r="H91" s="6" t="n"/>
      <c r="I91" s="6" t="n"/>
    </row>
    <row r="92" ht="130" customHeight="1">
      <c r="A92" s="2" t="inlineStr">
        <is>
          <t>A091</t>
        </is>
      </c>
      <c r="B92" s="2" t="inlineStr">
        <is>
          <t>security_high</t>
        </is>
      </c>
      <c r="C92" s="2" t="inlineStr">
        <is>
          <t>zizmor:dangerous-triggers</t>
        </is>
      </c>
      <c r="D92" s="2" t="inlineStr">
        <is>
          <t>use of fundamentally insecure workflow trigger</t>
        </is>
      </c>
      <c r="E92" s="4" t="inlineStr">
        <is>
          <t xml:space="preserve">     1 | name: Welcome
     2 | 
&gt;&gt;   3 | on:
     4 |   pull_request_target:
     5 |     types: [opened]
     6 |   issues:
     7 |     types: [opened]
     8 | 
     9 | jobs:
    10 |   welcome:</t>
        </is>
      </c>
      <c r="F92" s="5" t="inlineStr">
        <is>
          <t>aç</t>
        </is>
      </c>
      <c r="G92" s="6" t="n"/>
      <c r="H92" s="6" t="n"/>
      <c r="I92" s="6" t="n"/>
    </row>
    <row r="93" ht="195" customHeight="1">
      <c r="A93" s="2" t="inlineStr">
        <is>
          <t>A092</t>
        </is>
      </c>
      <c r="B93" s="2" t="inlineStr">
        <is>
          <t>breaking</t>
        </is>
      </c>
      <c r="C93" s="2" t="inlineStr">
        <is>
          <t>actionlint:syntax-check</t>
        </is>
      </c>
      <c r="D93" s="2" t="inlineStr">
        <is>
          <t>unexpected key "snapshots" for "workflow" section. expected one of "concurrency", "defaults", "env", "jobs", "name", "on", "permissions", "run-name"</t>
        </is>
      </c>
      <c r="E93" s="4" t="inlineStr">
        <is>
          <t xml:space="preserve">   605 | 
   606 |   wrappy@1.0.2:
   607 |     resolution:
   608 |       {
   609 |         integrity: sha512-l4Sp/DRseor9wL6EvV2+TuQn63dMkPjZ/sp9XkghTEbV9KlPS1xUsZ3u7/IQO4wxtcFB4bgpQPRcR3QCvezPcQ==,
   610 |       }
   611 | 
&gt;&gt; 612 | snapshots:
   613 |   "@actions/core@1.11.1":
   614 |     dependencies:
   615 |       "@actions/exec": 1.1.1
   616 |       "@actions/http-client": 2.2.3
   617 | 
   618 |   "@actions/exec@1.1.1":
   619 |     dependencies:</t>
        </is>
      </c>
      <c r="F93" s="5" t="inlineStr">
        <is>
          <t>aç</t>
        </is>
      </c>
      <c r="G93" s="6" t="n"/>
      <c r="H93" s="6" t="n"/>
      <c r="I93" s="6" t="n"/>
    </row>
    <row r="94" ht="195" customHeight="1">
      <c r="A94" s="2" t="inlineStr">
        <is>
          <t>A093</t>
        </is>
      </c>
      <c r="B94" s="2" t="inlineStr">
        <is>
          <t>security_high</t>
        </is>
      </c>
      <c r="C94" s="2" t="inlineStr">
        <is>
          <t>zizmor:template-injection</t>
        </is>
      </c>
      <c r="D94" s="2" t="inlineStr">
        <is>
          <t>code injection via template expansion</t>
        </is>
      </c>
      <c r="E94" s="4" t="inlineStr">
        <is>
          <t xml:space="preserve">    12 | jobs:
    13 |   update-homebrew-formula:
    14 |     runs-on: ubuntu-latest
    15 |     steps:
    16 |       - name: Checkout repository
    17 |         uses: actions/checkout@v4
    18 | 
&gt;&gt;  19 |       - name: Set version
    20 |         id: version
    21 |         run: |
    22 |           if [ "${{ github.event_name }}" = "release" ]; then
    23 |             VERSION="${{ github.event.release.tag_name }}"
    24 |           else
    25 |             VERSION="v${{ github.event.inputs.version }}"
    26 |           fi</t>
        </is>
      </c>
      <c r="F94" s="5" t="inlineStr">
        <is>
          <t>aç</t>
        </is>
      </c>
      <c r="G94" s="6" t="n"/>
      <c r="H94" s="6" t="n"/>
      <c r="I94" s="6" t="n"/>
    </row>
    <row r="95" ht="195" customHeight="1">
      <c r="A95" s="2" t="inlineStr">
        <is>
          <t>A094</t>
        </is>
      </c>
      <c r="B95" s="2" t="inlineStr">
        <is>
          <t>breaking</t>
        </is>
      </c>
      <c r="C95" s="2" t="inlineStr">
        <is>
          <t>actionlint:permissions</t>
        </is>
      </c>
      <c r="D95" s="2" t="inlineStr">
        <is>
          <t>"${{ github.event_name != 'pull_request' &amp;&amp; 'write' || 'read' }}" is invalid as permission of scope "packages". available values are "read", "write", "none"</t>
        </is>
      </c>
      <c r="E95" s="4" t="inlineStr">
        <is>
          <t xml:space="preserve">    20 | 
    21 | jobs:
    22 |   build:
    23 |     runs-on: ubuntu-latest
    24 |     permissions:
    25 |       contents: read
    26 |       # Only allow package writes for pushes to main/tags, not PRs
&gt;&gt;  27 |       packages: ${{ github.event_name != 'pull_request' &amp;&amp; 'write' || 'read' }}
    28 | 
    29 |     steps:
    30 |       - name: Checkout
    31 |         uses: actions/checkout@34e114876b0b11c390a56381ad16ebd13914f8d5 # v4
    32 | 
    33 |       - name: Set up QEMU
    34 |         uses: docker/setup-qemu-action@53851d14592bedcffcf25ea515637cff71ef929a # v3</t>
        </is>
      </c>
      <c r="F95" s="5" t="inlineStr">
        <is>
          <t>aç</t>
        </is>
      </c>
      <c r="G95" s="6" t="n"/>
      <c r="H95" s="6" t="n"/>
      <c r="I95" s="6" t="n"/>
    </row>
    <row r="96" ht="195" customHeight="1">
      <c r="A96" s="2" t="inlineStr">
        <is>
          <t>A095</t>
        </is>
      </c>
      <c r="B96" s="2" t="inlineStr">
        <is>
          <t>security_high</t>
        </is>
      </c>
      <c r="C96" s="2" t="inlineStr">
        <is>
          <t>zizmor:template-injection</t>
        </is>
      </c>
      <c r="D96" s="2" t="inlineStr">
        <is>
          <t>code injection via template expansion</t>
        </is>
      </c>
      <c r="E96" s="4" t="inlineStr">
        <is>
          <t xml:space="preserve">     9 |   path:
    10 |     description: Bucket path to where the tar will be uploaded
    11 |     default: opt
    12 | runs:
    13 |   using: "composite"
    14 |   steps:
    15 |     # Publish the tarball to S3
&gt;&gt;  16 |     - name: Publish Tarball to S3
    17 |       shell: bash
    18 |       env:
    19 |         AWS_ACCESS_KEY_ID: ${{ secrets.AWS_ACCESS_KEY_ID }}
    20 |         AWS_SECRET_ACCESS_KEY: ${{ secrets.AWS_SECRET_ACCESS_KEY }}
    21 |       run: |
    22 |         # Remove the 'latest' tag from the previous object for the specific project
    23 |         previous_latest=$(aws s3api list-objects-v2 \</t>
        </is>
      </c>
      <c r="F96" s="5" t="inlineStr">
        <is>
          <t>aç</t>
        </is>
      </c>
      <c r="G96" s="6" t="n"/>
      <c r="H96" s="6" t="n"/>
      <c r="I96" s="6" t="n"/>
    </row>
    <row r="97" ht="195" customHeight="1">
      <c r="A97" s="2" t="inlineStr">
        <is>
          <t>A096</t>
        </is>
      </c>
      <c r="B97" s="2" t="inlineStr">
        <is>
          <t>security_high</t>
        </is>
      </c>
      <c r="C97" s="2" t="inlineStr">
        <is>
          <t>zizmor:template-injection</t>
        </is>
      </c>
      <c r="D97" s="2" t="inlineStr">
        <is>
          <t>code injection via template expansion</t>
        </is>
      </c>
      <c r="E97" s="4" t="inlineStr">
        <is>
          <t xml:space="preserve">    28 | 
    29 |       - name: 📦 Setup PDM
    30 |         uses: pdm-project/setup-pdm@v4
    31 |         with:
    32 |           python-version: 3.x
    33 |           cache: true
    34 | 
&gt;&gt;  35 |       - name: 👚 Update to latest compatible versions
    36 |         run: |
    37 |           # Validate pdm_args to prevent command injection
    38 |           if [[ "${{ inputs.pdm_args }}" =~ [;&amp;|`$(){}[\]] ]]; then
    39 |             echo "Invalid characters in pdm_args"
    40 |             exit 1
    41 |           fi
    42 |           pdm update ${{ inputs.pdm_args || '-u --save-compatible --no-sync --no-self' }}</t>
        </is>
      </c>
      <c r="F97" s="5" t="inlineStr">
        <is>
          <t>aç</t>
        </is>
      </c>
      <c r="G97" s="6" t="n"/>
      <c r="H97" s="6" t="n"/>
      <c r="I97" s="6" t="n"/>
    </row>
    <row r="98" ht="156" customHeight="1">
      <c r="A98" s="2" t="inlineStr">
        <is>
          <t>A097</t>
        </is>
      </c>
      <c r="B98" s="2" t="inlineStr">
        <is>
          <t>breaking</t>
        </is>
      </c>
      <c r="C98" s="2" t="inlineStr">
        <is>
          <t>actionlint:syntax-check</t>
        </is>
      </c>
      <c r="D98" s="2" t="inlineStr">
        <is>
          <t>input settings of workflow_dispatch event is scalar node but mapping node is expected</t>
        </is>
      </c>
      <c r="E98" s="4" t="inlineStr">
        <is>
          <t xml:space="preserve">     1 | name: Moribito Docs
     2 | on:
     3 |   workflow_dispatch:
     4 |     inputs:
&gt;&gt;   5 |       deploy: true
     6 | 
     7 | jobs:
     8 |   build-and-deploy:
     9 |     runs-on: ubuntu-latest
    10 |     permissions:
    11 |       pages: write
    12 |       id-token: write</t>
        </is>
      </c>
      <c r="F98" s="5" t="inlineStr">
        <is>
          <t>aç</t>
        </is>
      </c>
      <c r="G98" s="6" t="n"/>
      <c r="H98" s="6" t="n"/>
      <c r="I98" s="6" t="n"/>
    </row>
    <row r="99" ht="195" customHeight="1">
      <c r="A99" s="2" t="inlineStr">
        <is>
          <t>A098</t>
        </is>
      </c>
      <c r="B99" s="2" t="inlineStr">
        <is>
          <t>breaking</t>
        </is>
      </c>
      <c r="C99" s="2" t="inlineStr">
        <is>
          <t>actionlint:matrix</t>
        </is>
      </c>
      <c r="D99" s="2" t="inlineStr">
        <is>
          <t>value "swift" in "exclude" does not match in matrix "target" combinations. possible values are "tool", "cpp", "csharp", "dart", "go", "java", "javascript", "typescript", "php", "python3"</t>
        </is>
      </c>
      <c r="E99" s="4" t="inlineStr">
        <is>
          <t xml:space="preserve">   175 |           typescript,
   176 |           php,
   177 |           python3,
   178 |           # swift,
   179 |         ]
   180 |         exclude:
   181 |           - os: windows-2022
&gt;&gt; 182 |             target: swift
   183 | 
   184 |     steps:
   185 |       # Check out the code before setting the environment since some
   186 |       # of the actions actually parse the files to figure out the
   187 |       # dependencies, for instance, the setup-java actually parses
   188 |       # **/pom.xml files to decide what to cache.
   189 |     - name: Check out code</t>
        </is>
      </c>
      <c r="F99" s="5" t="inlineStr">
        <is>
          <t>aç</t>
        </is>
      </c>
      <c r="G99" s="6" t="n"/>
      <c r="H99" s="6" t="n"/>
      <c r="I99" s="6" t="n"/>
    </row>
    <row r="100" ht="195" customHeight="1">
      <c r="A100" s="2" t="inlineStr">
        <is>
          <t>A099</t>
        </is>
      </c>
      <c r="B100" s="2" t="inlineStr">
        <is>
          <t>security_high</t>
        </is>
      </c>
      <c r="C100" s="2" t="inlineStr">
        <is>
          <t>zizmor:excessive-permissions</t>
        </is>
      </c>
      <c r="D100" s="2" t="inlineStr">
        <is>
          <t>overly broad permissions</t>
        </is>
      </c>
      <c r="E100" s="4" t="inlineStr">
        <is>
          <t xml:space="preserve">     2 | 
     3 | on:
     4 |   workflow_dispatch:
     5 |   push:
     6 |     tags: ["v*"]
     7 | 
     8 | permissions:
&gt;&gt;   9 |   contents: write
    10 | 
    11 | jobs:
    12 |   build-desktop:
    13 |     strategy:
    14 |       matrix:
    15 |         include:
    16 |           - os: ubuntu-latest</t>
        </is>
      </c>
      <c r="F100" s="5" t="inlineStr">
        <is>
          <t>aç</t>
        </is>
      </c>
      <c r="G100" s="6" t="n"/>
      <c r="H100" s="6" t="n"/>
      <c r="I100" s="6" t="n"/>
    </row>
    <row r="101" ht="195" customHeight="1">
      <c r="A101" s="2" t="inlineStr">
        <is>
          <t>A100</t>
        </is>
      </c>
      <c r="B101" s="2" t="inlineStr">
        <is>
          <t>breaking</t>
        </is>
      </c>
      <c r="C101" s="2" t="inlineStr">
        <is>
          <t>actionlint:syntax-check</t>
        </is>
      </c>
      <c r="D101" s="2" t="inlineStr">
        <is>
          <t>"needs" section should not be empty</t>
        </is>
      </c>
      <c r="E101" s="4" t="inlineStr">
        <is>
          <t xml:space="preserve">    14 |   CHECKOUT_REF: ""
    15 | 
    16 | 
    17 | jobs:
    18 | 
    19 |   config_workflow:
    20 |     runs-on: [self-hosted, style-checker-aarch64]
&gt;&gt;  21 |     needs: []
    22 |     name: "Config Workflow"
    23 |     outputs:
    24 |       data: ${{ steps.run.outputs.DATA }}
    25 |       pipeline_status: ${{ steps.run.outputs.pipeline_status || 'undefined' }}
    26 |     steps:
    27 |       - name: Checkout code
    28 |         uses: actions/checkout@v6</t>
        </is>
      </c>
      <c r="F101" s="5" t="inlineStr">
        <is>
          <t>aç</t>
        </is>
      </c>
      <c r="G101" s="6" t="n"/>
      <c r="H101" s="6" t="n"/>
      <c r="I101" s="6" t="n"/>
    </row>
    <row r="102" ht="195" customHeight="1">
      <c r="A102" s="2" t="inlineStr">
        <is>
          <t>A101</t>
        </is>
      </c>
      <c r="B102" s="2" t="inlineStr">
        <is>
          <t>breaking</t>
        </is>
      </c>
      <c r="C102" s="2" t="inlineStr">
        <is>
          <t>actionlint:expression</t>
        </is>
      </c>
      <c r="D102" s="2" t="inlineStr">
        <is>
          <t>property "seq-lens" is not defined in object type {conc: string; config-file: string; config-key: string; moe-debug: bool; ref: string}</t>
        </is>
      </c>
      <c r="E102" s="4" t="inlineStr">
        <is>
          <t xml:space="preserve">    82 |           print(out)
    83 |           with open(os.environ['GITHUB_OUTPUT'], 'a') as f:
    84 |             f.write(f"filtered={out}\n")
    85 |             f.write(f"count={len(filt)}\n")
    86 | 
    87 |       - name: Fail if no matching entries
    88 |         if: ${{ steps.filter.outputs.count == '0' }}
&gt;&gt;  89 |         run: |
    90 |           echo "No entries produced for config-key=${{ inputs.config-key }}, seq-lens=${{ inputs.seq-lens }}, conc=${{ inputs.conc }}." &gt;&amp;2
    91 |           exit 1
    92 | 
    93 |   profile:
    94 |     needs: get-jobs
    95 |     strategy:
    96 |       fail-fast: false</t>
        </is>
      </c>
      <c r="F102" s="5" t="inlineStr">
        <is>
          <t>aç</t>
        </is>
      </c>
      <c r="G102" s="6" t="n"/>
      <c r="H102" s="6" t="n"/>
      <c r="I102" s="6" t="n"/>
    </row>
    <row r="103" ht="195" customHeight="1">
      <c r="A103" s="2" t="inlineStr">
        <is>
          <t>A102</t>
        </is>
      </c>
      <c r="B103" s="2" t="inlineStr">
        <is>
          <t>breaking</t>
        </is>
      </c>
      <c r="C103" s="2" t="inlineStr">
        <is>
          <t>actionlint:events</t>
        </is>
      </c>
      <c r="D103" s="2" t="inlineStr">
        <is>
          <t>"paths" filter is not available for pull_request_review event. it is only for push, pull_request, pull_request_target events</t>
        </is>
      </c>
      <c r="E103" s="4" t="inlineStr">
        <is>
          <t xml:space="preserve">     1 | name: Cross-Compile Test v3
     2 | 
     3 | on:
     4 |   pull_request_review:
     5 |     types: [submitted]
     6 |     branches:
     7 |       - master
&gt;&gt;   8 |     paths:
     9 |       - 'v3/**'
    10 |       - 'webview2/**'
    11 |       - 'go.work'
    12 |       - 'go.work.sum'
    13 |       - '.github/workflows/cross-compile-test-v3.yml'
    14 |   workflow_dispatch:
    15 |     inputs:</t>
        </is>
      </c>
      <c r="F103" s="5" t="inlineStr">
        <is>
          <t>aç</t>
        </is>
      </c>
      <c r="G103" s="6" t="n"/>
      <c r="H103" s="6" t="n"/>
      <c r="I103" s="6" t="n"/>
    </row>
    <row r="104" ht="195" customHeight="1">
      <c r="A104" s="2" t="inlineStr">
        <is>
          <t>A103</t>
        </is>
      </c>
      <c r="B104" s="2" t="inlineStr">
        <is>
          <t>breaking</t>
        </is>
      </c>
      <c r="C104" s="2" t="inlineStr">
        <is>
          <t>actionlint:syntax-check</t>
        </is>
      </c>
      <c r="D104" s="2" t="inlineStr">
        <is>
          <t>"needs" section should not be empty</t>
        </is>
      </c>
      <c r="E104" s="4" t="inlineStr">
        <is>
          <t xml:space="preserve">     5 |     branches: ["main"]
     6 | 
     7 | jobs:
     8 |   # This job waits for all other workflows to complete
     9 |   pr-check-complete:
    10 |     name: All PR Checks Complete
    11 |     runs-on: ubuntu-latest
&gt;&gt;  12 |     needs: []  # This will be empty as we can't reference other workflows directly
    13 |     
    14 |     steps:
    15 |       - name: PR Checks Status
    16 |         run: |
    17 |           echo "This workflow serves as an orchestrator for PR checks."
    18 |           echo "Individual checks run in separate workflow files:"
    19 |           echo "- build-test.yml: Build and test Go code + Docker images"</t>
        </is>
      </c>
      <c r="F104" s="5" t="inlineStr">
        <is>
          <t>aç</t>
        </is>
      </c>
      <c r="G104" s="6" t="n"/>
      <c r="H104" s="6" t="n"/>
      <c r="I104" s="6" t="n"/>
    </row>
    <row r="105" ht="195" customHeight="1">
      <c r="A105" s="2" t="inlineStr">
        <is>
          <t>A104</t>
        </is>
      </c>
      <c r="B105" s="2" t="inlineStr">
        <is>
          <t>breaking</t>
        </is>
      </c>
      <c r="C105" s="2" t="inlineStr">
        <is>
          <t>actionlint:if-cond</t>
        </is>
      </c>
      <c r="D105" s="2" t="inlineStr">
        <is>
          <t>constant expression "false" in condition. remove the if: section</t>
        </is>
      </c>
      <c r="E105" s="4" t="inlineStr">
        <is>
          <t xml:space="preserve">    23 |         type: string
    24 |         default: 'dev'
    25 | 
    26 | jobs:
    27 |   resolve-params:
    28 |     runs-on: ubuntu-latest
    29 |     # Disabled: gh-pages branch bloated to ~1GB after 72 commits of Allure reports
&gt;&gt;  30 |     if: false
    31 |     # if: &gt;-
    32 |     #   github.event_name == 'workflow_dispatch' ||
    33 |     #   github.event.workflow_run.conclusion != 'skipped'
    34 |     outputs:
    35 |       run_id: ${{ steps.params.outputs.run_id }}
    36 |       subdir: ${{ steps.params.outputs.subdir }}
    37 |       workflow_label: ${{ steps.params.outputs.workflow_label }}</t>
        </is>
      </c>
      <c r="F105" s="5" t="inlineStr">
        <is>
          <t>aç</t>
        </is>
      </c>
      <c r="G105" s="6" t="n"/>
      <c r="H105" s="6" t="n"/>
      <c r="I105" s="6" t="n"/>
    </row>
    <row r="106" ht="195" customHeight="1">
      <c r="A106" s="2" t="inlineStr">
        <is>
          <t>A105</t>
        </is>
      </c>
      <c r="B106" s="2" t="inlineStr">
        <is>
          <t>security_high</t>
        </is>
      </c>
      <c r="C106" s="2" t="inlineStr">
        <is>
          <t>zizmor:template-injection</t>
        </is>
      </c>
      <c r="D106" s="2" t="inlineStr">
        <is>
          <t>code injection via template expansion</t>
        </is>
      </c>
      <c r="E106" s="4" t="inlineStr">
        <is>
          <t xml:space="preserve">    24 |         uses: actions/setup-node@v4
    25 |         with:
    26 |           node-version: '22'
    27 | 
    28 |       - name: Install ClawHub CLI
    29 |         run: npm install -g clawhub
    30 | 
&gt;&gt;  31 |       - name: Determine version
    32 |         id: version
    33 |         run: |
    34 |           if [ -n "${{ inputs.version }}" ]; then
    35 |             VERSION="${{ inputs.version }}"
    36 |           elif [ -n "${{ github.event.release.tag_name }}" ]; then
    37 |             VERSION="${{ github.event.release.tag_name }}"
    38 |             VERSION="${VERSION#v}"  # strip leading v</t>
        </is>
      </c>
      <c r="F106" s="5" t="inlineStr">
        <is>
          <t>aç</t>
        </is>
      </c>
      <c r="G106" s="6" t="n"/>
      <c r="H106" s="6" t="n"/>
      <c r="I106" s="6" t="n"/>
    </row>
    <row r="107" ht="130" customHeight="1">
      <c r="A107" s="2" t="inlineStr">
        <is>
          <t>A106</t>
        </is>
      </c>
      <c r="B107" s="2" t="inlineStr">
        <is>
          <t>security_high</t>
        </is>
      </c>
      <c r="C107" s="2" t="inlineStr">
        <is>
          <t>zizmor:dangerous-triggers</t>
        </is>
      </c>
      <c r="D107" s="2" t="inlineStr">
        <is>
          <t>use of fundamentally insecure workflow trigger</t>
        </is>
      </c>
      <c r="E107" s="4" t="inlineStr">
        <is>
          <t xml:space="preserve">     1 | name: Claude Code
     2 | 
&gt;&gt;   3 | on:
     4 |   workflow_dispatch:
     5 |   issue_comment:
     6 |     types: [created]
     7 |   pull_request_review_comment:
     8 |     types: [created]
     9 |   issues:
    10 |     types: [opened, assigned]</t>
        </is>
      </c>
      <c r="F107" s="5" t="inlineStr">
        <is>
          <t>aç</t>
        </is>
      </c>
      <c r="G107" s="6" t="n"/>
      <c r="H107" s="6" t="n"/>
      <c r="I107" s="6" t="n"/>
    </row>
    <row r="108" ht="195" customHeight="1">
      <c r="A108" s="2" t="inlineStr">
        <is>
          <t>A107</t>
        </is>
      </c>
      <c r="B108" s="2" t="inlineStr">
        <is>
          <t>security_high</t>
        </is>
      </c>
      <c r="C108" s="2" t="inlineStr">
        <is>
          <t>zizmor:bot-conditions</t>
        </is>
      </c>
      <c r="D108" s="2" t="inlineStr">
        <is>
          <t>spoofable bot actor check</t>
        </is>
      </c>
      <c r="E108" s="4" t="inlineStr">
        <is>
          <t xml:space="preserve">     1 | name: Renovate PR Auto Review
     2 | 
     3 | on:
     4 |   pull_request:
     5 |     types: [opened, synchronize]
     6 | 
     7 | jobs:
&gt;&gt;   8 |   renovate-review:
     9 |     # Only run for Renovate PRs
    10 |     if: github.actor == 'renovate[bot]' || github.actor == 'renovate-bot'
    11 |     permissions:
    12 |       contents: read
    13 |       pull-requests: write
    14 |       id-token: write
    15 |     runs-on: ubuntu-latest</t>
        </is>
      </c>
      <c r="F108" s="5" t="inlineStr">
        <is>
          <t>aç</t>
        </is>
      </c>
      <c r="G108" s="6" t="n"/>
      <c r="H108" s="6" t="n"/>
      <c r="I108" s="6" t="n"/>
    </row>
    <row r="109" ht="195" customHeight="1">
      <c r="A109" s="2" t="inlineStr">
        <is>
          <t>A108</t>
        </is>
      </c>
      <c r="B109" s="2" t="inlineStr">
        <is>
          <t>security_high</t>
        </is>
      </c>
      <c r="C109" s="2" t="inlineStr">
        <is>
          <t>zizmor:template-injection</t>
        </is>
      </c>
      <c r="D109" s="2" t="inlineStr">
        <is>
          <t>code injection via template expansion</t>
        </is>
      </c>
      <c r="E109" s="4" t="inlineStr">
        <is>
          <t xml:space="preserve">    46 |           fetch-depth: 2  # Just need HEAD and parent for git diff
    47 |           persist-credentials: false  # Security: Don't persist credentials after checkout
    48 |           sparse-checkout: |
    49 |             DataConnectors/AWS-S3
    50 |             .script
    51 |           sparse-checkout-cone-mode: false
    52 |       
&gt;&gt;  53 |       - name: Restore bundling script from base branch
    54 |         run: |
    55 |           # Security: Use trusted script from base branch to prevent malicious PR modifications
    56 |           # Fetch the base branch to ensure we have the reference
    57 |           git fetch origin ${{ github.base_ref || 'master' }}:refs/remotes/origin/${{ github.base_ref || 'master' }}
    58 |           git checkout origin/${{ github.base_ref || 'master' }} -- .script/bundleAwsS3Scripts.sh
    59 |           chmod +x .script/bundleAwsS3Scripts.sh
    60 |       </t>
        </is>
      </c>
      <c r="F109" s="5" t="inlineStr">
        <is>
          <t>aç</t>
        </is>
      </c>
      <c r="G109" s="6" t="n"/>
      <c r="H109" s="6" t="n"/>
      <c r="I109" s="6" t="n"/>
    </row>
    <row r="110" ht="130" customHeight="1">
      <c r="A110" s="2" t="inlineStr">
        <is>
          <t>A109</t>
        </is>
      </c>
      <c r="B110" s="2" t="inlineStr">
        <is>
          <t>security_high</t>
        </is>
      </c>
      <c r="C110" s="2" t="inlineStr">
        <is>
          <t>zizmor:dangerous-triggers</t>
        </is>
      </c>
      <c r="D110" s="2" t="inlineStr">
        <is>
          <t>use of fundamentally insecure workflow trigger</t>
        </is>
      </c>
      <c r="E110" s="4" t="inlineStr">
        <is>
          <t xml:space="preserve">     1 | name: Pull Requests
     2 | 
&gt;&gt;   3 | on:
     4 |   pull_request_target:
     5 |     types: [opened]
     6 | 
     7 | permissions:
     8 |   pull-requests: write
     9 | 
    10 | jobs:</t>
        </is>
      </c>
      <c r="F110" s="5" t="inlineStr">
        <is>
          <t>aç</t>
        </is>
      </c>
      <c r="G110" s="6" t="n"/>
      <c r="H110" s="6" t="n"/>
      <c r="I110" s="6" t="n"/>
    </row>
    <row r="111" ht="195" customHeight="1">
      <c r="A111" s="2" t="inlineStr">
        <is>
          <t>A110</t>
        </is>
      </c>
      <c r="B111" s="2" t="inlineStr">
        <is>
          <t>security_high</t>
        </is>
      </c>
      <c r="C111" s="2" t="inlineStr">
        <is>
          <t>zizmor:github-app</t>
        </is>
      </c>
      <c r="D111" s="2" t="inlineStr">
        <is>
          <t>dangerous use of GitHub App tokens</t>
        </is>
      </c>
      <c r="E111" s="4" t="inlineStr">
        <is>
          <t xml:space="preserve">    44 | 
    45 |           echo "Synced $(ls -d $DEST_DIR/*/ 2&gt;/dev/null | wc -l) connectors"
    46 | 
    47 |       - name: Cleanup temporary checkout
    48 |         run: rm -rf agent-connectors-source
    49 | 
    50 |       - name: Authenticate as GitHub App
&gt;&gt;  51 |         uses: actions/create-github-app-token@v2
    52 |         id: get-app-token
    53 |         with:
    54 |           owner: "airbytehq"
    55 |           repositories: "airbyte"
    56 |           app-id: ${{ secrets.OCTAVIA_BOT_APP_ID }}
    57 |           private-key: ${{ secrets.OCTAVIA_BOT_PRIVATE_KEY }}
    58 | </t>
        </is>
      </c>
      <c r="F111" s="5" t="inlineStr">
        <is>
          <t>aç</t>
        </is>
      </c>
      <c r="G111" s="6" t="n"/>
      <c r="H111" s="6" t="n"/>
      <c r="I111" s="6" t="n"/>
    </row>
    <row r="112" ht="195" customHeight="1">
      <c r="A112" s="2" t="inlineStr">
        <is>
          <t>A111</t>
        </is>
      </c>
      <c r="B112" s="2" t="inlineStr">
        <is>
          <t>security_high</t>
        </is>
      </c>
      <c r="C112" s="2" t="inlineStr">
        <is>
          <t>zizmor:excessive-permissions</t>
        </is>
      </c>
      <c r="D112" s="2" t="inlineStr">
        <is>
          <t>overly broad permissions</t>
        </is>
      </c>
      <c r="E112" s="4" t="inlineStr">
        <is>
          <t xml:space="preserve">     9 |       - docs/**
    10 |       - README.md
    11 |       - .github/workflows/pages-deploy.yml
    12 |   workflow_dispatch:
    13 | 
    14 | permissions:
    15 |   contents: read
&gt;&gt;  16 |   pages: write
    17 |   id-token: write
    18 | 
    19 | concurrency:
    20 |   group: github-pages
    21 |   cancel-in-progress: true
    22 | 
    23 | jobs:</t>
        </is>
      </c>
      <c r="F112" s="5" t="inlineStr">
        <is>
          <t>aç</t>
        </is>
      </c>
      <c r="G112" s="6" t="n"/>
      <c r="H112" s="6" t="n"/>
      <c r="I112" s="6" t="n"/>
    </row>
    <row r="113" ht="195" customHeight="1">
      <c r="A113" s="2" t="inlineStr">
        <is>
          <t>A112</t>
        </is>
      </c>
      <c r="B113" s="2" t="inlineStr">
        <is>
          <t>security_high</t>
        </is>
      </c>
      <c r="C113" s="2" t="inlineStr">
        <is>
          <t>zizmor:template-injection</t>
        </is>
      </c>
      <c r="D113" s="2" t="inlineStr">
        <is>
          <t>code injection via template expansion</t>
        </is>
      </c>
      <c r="E113" s="4" t="inlineStr">
        <is>
          <t xml:space="preserve">   459 |           set +e
   460 | 
   461 |           start_date=$(date +%Y-%m-%dT%T)
   462 |           echo "NODE                                      POD" | tee -a "${GITHUB_STEP_SUMMARY}"
   463 |           sh "${{ github.workspace }}"/.github/workflows/support/citr/kubectlt -n "${{ steps.set-namespace.outputs.namespace }}" get pods -o=custom-columns=NODE:.spec.nodeName,NAME:.metadata.name | grep -v -w NODE |\
   464 |             perl -ne "if (/^([^\s]+)\s+([^\s]+)\s*$/) {print \"[\$1\](${{ steps.set-k8s-cluster.outputs.grafana-url }}&amp;from=${start_date}&amp;var-nodename=\$1) \$2\n\"}" | tee -a "${GITHUB_STEP_SUMMARY}"
   465 | 
&gt;&gt; 466 |       - name: Start ScriptedLoadTest test
   467 |         run: |
   468 |           run_NLGDparams="${{ inputs.run_NLGDparams }}" # e.g. -Dbenchmark.maxtps=8000
   469 |           run_NLGDebugparams="-Dorg.slf4j.simpleLogger.defaultLogLevel=debug" # e.g. -Dorg.slf4j.simpleLogger.defaultLogLevel=debug
   470 |           nlgpod=`sh "${{ github.workspace }}"/.github/workflows/support/citr/kubectlt -n "${{ steps.set-namespace.outputs.namespace }}" get pods | grep nlg-network-load-generator| awk '{print $1}'`
   471 |           n=`expr ${{ inputs.nlg-accounts }} / 1000`
   472 |           NLG_c=32
   473 | </t>
        </is>
      </c>
      <c r="F113" s="5" t="inlineStr">
        <is>
          <t>aç</t>
        </is>
      </c>
      <c r="G113" s="6" t="n"/>
      <c r="H113" s="6" t="n"/>
      <c r="I113" s="6" t="n"/>
    </row>
    <row r="114" ht="195" customHeight="1">
      <c r="A114" s="2" t="inlineStr">
        <is>
          <t>A113</t>
        </is>
      </c>
      <c r="B114" s="2" t="inlineStr">
        <is>
          <t>breaking</t>
        </is>
      </c>
      <c r="C114" s="2" t="inlineStr">
        <is>
          <t>actionlint:action</t>
        </is>
      </c>
      <c r="D114" s="2" t="inlineStr">
        <is>
          <t>input "timeout_minutes" is not defined in action "anthropics/claude-code-action@v1". available inputs are "additional_permissions", "allowed_bots", "allowed_non_write_users", "anthropic_api_key", "assignee_trigger", "base_branch", "bot_id", "bot_name", "branch_name_template", "branch_prefix", "classify_inline_comments", "claude_args", "claude_code_oauth_token", "display_report", "exclude_comments_by_actor", "github_token", "include_comments_by_actor", "include_fix_links", "label_trigger", "path_to_bun_executable", "path_to_claude_code_executable", "plugin_marketplaces", "plugins", "prompt", "s</t>
        </is>
      </c>
      <c r="E114" s="4" t="inlineStr">
        <is>
          <t xml:space="preserve">   188 |           github_token: ${{ secrets.GITHUB_TOKEN }}
   189 |           direct_prompt: ${{ steps.prompt.outputs.prompt }}
   190 |           allowed_tools: |
   191 |             Read
   192 |             Write
   193 |             Glob
   194 |             Grep
&gt;&gt; 195 |           timeout_minutes: 30
   196 | 
   197 |   create-pr:
   198 |     needs: [detect-changes, translate]
   199 |     if: always() &amp;&amp; needs.detect-changes.outputs.has_changes == 'true'
   200 |     runs-on: ubuntu-latest
   201 |     permissions:
   202 |       contents: write</t>
        </is>
      </c>
      <c r="F114" s="5" t="inlineStr">
        <is>
          <t>aç</t>
        </is>
      </c>
      <c r="G114" s="6" t="n"/>
      <c r="H114" s="6" t="n"/>
      <c r="I114" s="6" t="n"/>
    </row>
    <row r="115" ht="195" customHeight="1">
      <c r="A115" s="2" t="inlineStr">
        <is>
          <t>A114</t>
        </is>
      </c>
      <c r="B115" s="2" t="inlineStr">
        <is>
          <t>security_high</t>
        </is>
      </c>
      <c r="C115" s="2" t="inlineStr">
        <is>
          <t>zizmor:template-injection</t>
        </is>
      </c>
      <c r="D115" s="2" t="inlineStr">
        <is>
          <t>code injection via template expansion</t>
        </is>
      </c>
      <c r="E115" s="4" t="inlineStr">
        <is>
          <t xml:space="preserve">    62 |         # npm ci will provide it; this ensures it exists either way.
    63 |         npm install -g agentic-qe@${{ inputs.version }}
    64 | 
    65 |     - name: Initialize AQE
    66 |       shell: bash
    67 |       run: npx aqe init --non-interactive 2&gt;/dev/null || true
    68 | 
&gt;&gt;  69 |     - name: Run AQE
    70 |       id: run
    71 |       shell: bash
    72 |       run: |
    73 |         set +e
    74 | 
    75 |         # Build the command
    76 |         CMD="npx aqe ${{ inputs.command }}"</t>
        </is>
      </c>
      <c r="F115" s="5" t="inlineStr">
        <is>
          <t>aç</t>
        </is>
      </c>
      <c r="G115" s="6" t="n"/>
      <c r="H115" s="6" t="n"/>
      <c r="I115" s="6" t="n"/>
    </row>
    <row r="116" ht="156" customHeight="1">
      <c r="A116" s="2" t="inlineStr">
        <is>
          <t>A115</t>
        </is>
      </c>
      <c r="B116" s="2" t="inlineStr">
        <is>
          <t>security_high</t>
        </is>
      </c>
      <c r="C116" s="2" t="inlineStr">
        <is>
          <t>zizmor:template-injection</t>
        </is>
      </c>
      <c r="D116" s="2" t="inlineStr">
        <is>
          <t>code injection via template expansion</t>
        </is>
      </c>
      <c r="E116" s="4" t="inlineStr">
        <is>
          <t xml:space="preserve">     5 |     types: [opened, edited, synchronize, reopened]
     6 | 
     7 | jobs:
     8 |   check-pr-base:
     9 |     name: "Pull request base is 'develop'"
    10 |     runs-on: ubuntu-latest
    11 |     steps:
&gt;&gt;  12 |       - name: Fail if PR base is not 'develop'
    13 |         if: github.event.pull_request.base.ref != 'develop'
    14 |         run: |
    15 |           echo "❌ Pull request must target the 'develop' branch. Current base: '${{ github.event.pull_request.base.ref }}'"
    16 |           exit 1</t>
        </is>
      </c>
      <c r="F116" s="5" t="inlineStr">
        <is>
          <t>aç</t>
        </is>
      </c>
      <c r="G116" s="6" t="n"/>
      <c r="H116" s="6" t="n"/>
      <c r="I116" s="6" t="n"/>
    </row>
    <row r="117" ht="195" customHeight="1">
      <c r="A117" s="2" t="inlineStr">
        <is>
          <t>A116</t>
        </is>
      </c>
      <c r="B117" s="2" t="inlineStr">
        <is>
          <t>security_high</t>
        </is>
      </c>
      <c r="C117" s="2" t="inlineStr">
        <is>
          <t>zizmor:template-injection</t>
        </is>
      </c>
      <c r="D117" s="2" t="inlineStr">
        <is>
          <t>code injection via template expansion</t>
        </is>
      </c>
      <c r="E117" s="4" t="inlineStr">
        <is>
          <t xml:space="preserve">    75 |     needs: [build, prepare-build-branch]
    76 |     runs-on: ubuntu-latest
    77 |     steps:
    78 |       - uses: actions/checkout@v4
    79 |         with:
    80 |           fetch-depth: 0
    81 |           ref: ${{ needs.prepare-build-branch.outputs.build_branch }}
&gt;&gt;  82 |       - name: Display TestFlight upload summary
    83 |         run: |
    84 |           BUILD_VERSION=$(node -p "require('./package.json').version")
    85 |           BUILD_NUMBER=$(awk '/versionCode/{print $2}' android/app/build.gradle)
    86 |           {
    87 |             echo "### 📲 TestFlight Upload"
    88 |             echo ""
    89 |             echo "| Field | Value |"</t>
        </is>
      </c>
      <c r="F117" s="5" t="inlineStr">
        <is>
          <t>aç</t>
        </is>
      </c>
      <c r="G117" s="6" t="n"/>
      <c r="H117" s="6" t="n"/>
      <c r="I117" s="6" t="n"/>
    </row>
    <row r="118" ht="195" customHeight="1">
      <c r="A118" s="2" t="inlineStr">
        <is>
          <t>A117</t>
        </is>
      </c>
      <c r="B118" s="2" t="inlineStr">
        <is>
          <t>breaking</t>
        </is>
      </c>
      <c r="C118" s="2" t="inlineStr">
        <is>
          <t>actionlint:expression</t>
        </is>
      </c>
      <c r="D118" s="2" t="inlineStr">
        <is>
          <t>property "package-version" is not defined in object type {app-token: {conclusion: string; outcome: string; outputs: {string =&gt; string}}; configure-aws-credentials: {conclusion: string; outcome: string; outputs: {string =&gt; string}}}</t>
        </is>
      </c>
      <c r="E118" s="4" t="inlineStr">
        <is>
          <t xml:space="preserve">   205 | 
   206 |       - name: Notify Slack
   207 |         if: always()
   208 |         uses: edge/simple-slack-notify@d841831738af1d83ecc27186e722322145c21488 # v1.1.2
   209 |         env:
   210 |           SLACK_WEBHOOK_URL: ${{ secrets.SLACK_WEBHOOK_URL }}
   211 |           BRANCH: ${{ github.ref }}
&gt;&gt; 212 |           PACKAGE_VERSION: ${{ steps.package-version.outputs.current-version }}
   213 |         with:
   214 |           channel: '#ottehr-notifications'
   215 |           status: ${{ job.status }}
   216 |           success_text: '${env.GITHUB_WORKFLOW} (${env.GITHUB_RUN_NUMBER}) build completed successfully'
   217 |           failure_text: '${env.GITHUB_WORKFLOW} (${env.GITHUB_RUN_NUMBER}) build failed'
   218 |           cancelled_text: '${env.GITHUB_WORKFLOW} (${env.GITHUB_RUN_NUMBER}) build was cancelled'
   219 |           fields: |</t>
        </is>
      </c>
      <c r="F118" s="5" t="inlineStr">
        <is>
          <t>aç</t>
        </is>
      </c>
      <c r="G118" s="6" t="n"/>
      <c r="H118" s="6" t="n"/>
      <c r="I118" s="6" t="n"/>
    </row>
    <row r="119" ht="130" customHeight="1">
      <c r="A119" s="2" t="inlineStr">
        <is>
          <t>A118</t>
        </is>
      </c>
      <c r="B119" s="2" t="inlineStr">
        <is>
          <t>security_high</t>
        </is>
      </c>
      <c r="C119" s="2" t="inlineStr">
        <is>
          <t>zizmor:dangerous-triggers</t>
        </is>
      </c>
      <c r="D119" s="2" t="inlineStr">
        <is>
          <t>use of fundamentally insecure workflow trigger</t>
        </is>
      </c>
      <c r="E119" s="4" t="inlineStr">
        <is>
          <t xml:space="preserve">     1 | name: Claude Code
     2 | 
&gt;&gt;   3 | on:
     4 |   issue_comment:
     5 |     types: [created]
     6 |   pull_request_review_comment:
     7 |     types: [created]
     8 |   issues:
     9 |     types: [opened, assigned]
    10 |   pull_request_review:</t>
        </is>
      </c>
      <c r="F119" s="5" t="inlineStr">
        <is>
          <t>aç</t>
        </is>
      </c>
      <c r="G119" s="6" t="n"/>
      <c r="H119" s="6" t="n"/>
      <c r="I119" s="6" t="n"/>
    </row>
    <row r="120" ht="195" customHeight="1">
      <c r="A120" s="2" t="inlineStr">
        <is>
          <t>A119</t>
        </is>
      </c>
      <c r="B120" s="2" t="inlineStr">
        <is>
          <t>breaking</t>
        </is>
      </c>
      <c r="C120" s="2" t="inlineStr">
        <is>
          <t>actionlint:expression</t>
        </is>
      </c>
      <c r="D120" s="2" t="inlineStr">
        <is>
          <t>property "esc-secrets" is not defined in object type {generate_aw_info: {conclusion: string; outcome: string; outputs: object}}</t>
        </is>
      </c>
      <c r="E120" s="4" t="inlineStr">
        <is>
          <t xml:space="preserve">   101 |           script: |
   102 |             const { main } = require('/opt/gh-aw/actions/generate_aw_info.cjs');
   103 |             await main(core, context);
   104 |       - name: Validate ANTHROPIC_API_KEY secret
   105 |         id: validate-secret
   106 |         run: /opt/gh-aw/actions/validate_multi_secret.sh ANTHROPIC_API_KEY 'Claude Code' https://github.github.com/gh-aw/reference/engines/#anthropic-claude-code
   107 |         env:
&gt;&gt; 108 |           ANTHROPIC_API_KEY: ${{ steps.esc-secrets.outputs.ANTHROPIC_API_KEY || '__GH_AW_ACTIVATION_PLACEHOLDER__' }}
   109 |       - name: Checkout .github and .agents folders
   110 |         uses: actions/checkout@de0fac2e4500dabe0009e67214ff5f5447ce83dd # v6.0.2
   111 |         with:
   112 |           sparse-checkout: |
   113 |             .github
   114 |             .agents
   115 |           sparse-checkout-cone-mode: true</t>
        </is>
      </c>
      <c r="F120" s="5" t="inlineStr">
        <is>
          <t>aç</t>
        </is>
      </c>
      <c r="G120" s="6" t="n"/>
      <c r="H120" s="6" t="n"/>
      <c r="I120" s="6" t="n"/>
    </row>
    <row r="121" ht="143" customHeight="1">
      <c r="A121" s="2" t="inlineStr">
        <is>
          <t>A120</t>
        </is>
      </c>
      <c r="B121" s="2" t="inlineStr">
        <is>
          <t>security_high</t>
        </is>
      </c>
      <c r="C121" s="2" t="inlineStr">
        <is>
          <t>zizmor:dangerous-triggers</t>
        </is>
      </c>
      <c r="D121" s="2" t="inlineStr">
        <is>
          <t>use of fundamentally insecure workflow trigger</t>
        </is>
      </c>
      <c r="E121" s="4" t="inlineStr">
        <is>
          <t xml:space="preserve">     1 | ---
     2 | name: PR Review by OpenHands
     3 | 
&gt;&gt;   4 | on:
     5 |     # Use pull_request_target to allow fork PRs to access secrets when triggered by maintainers
     6 |     # Security: This workflow runs when:
     7 |     #   1. A new PR is opened (non-draft), OR
     8 |     #   2. A draft PR is marked as ready for review, OR
     9 |     #   3. A maintainer adds the 'review-this' label, OR
    10 |     #   4. A maintainer requests openhands-agent as a reviewer
    11 |     # Only users with write access can add labels or request reviews, ensuring security.</t>
        </is>
      </c>
      <c r="F121" s="5" t="inlineStr">
        <is>
          <t>aç</t>
        </is>
      </c>
      <c r="G121" s="6" t="n"/>
      <c r="H121" s="6" t="n"/>
      <c r="I121" s="6" t="n"/>
    </row>
  </sheetData>
  <dataValidations count="2">
    <dataValidation sqref="G2:G121" showErrorMessage="1" showInputMessage="1" allowBlank="1" type="list">
      <formula1>"TP,FP,UNSURE"</formula1>
    </dataValidation>
    <dataValidation sqref="H2:H121" showErrorMessage="1" showInputMessage="1" allowBlank="1" type="list">
      <formula1>"HIGH,MEDIUM,LOW"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2026-10-27T16:13:56Z</dcterms:created>
  <dcterms:modified xmlns:dcterms="http://purl.org/dc/terms/" xmlns:xsi="http://www.w3.org/2001/XMLSchema-instance" xsi:type="dcterms:W3CDTF">2026-10-27T16:13:56Z</dcterms:modified>
</cp:coreProperties>
</file>