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myisepipp.sharepoint.com/teams/Luis-Tiago-Mohammad/Documentos Partilhados/Publications/In progress/04 - Time-Predictable Task-to-Thread Mapping in Multi-Core Processors (journal paper)/The 5th version/Evaluation results/2 - Modified/without threading (ver 02)/Scenario 2/system_model = 1/"/>
    </mc:Choice>
  </mc:AlternateContent>
  <xr:revisionPtr revIDLastSave="129" documentId="13_ncr:1_{0662290F-BFB6-47B3-82C6-A8D8E630AA03}" xr6:coauthVersionLast="47" xr6:coauthVersionMax="47" xr10:uidLastSave="{951D6496-A906-45AE-8055-BB9839E4EB60}"/>
  <bookViews>
    <workbookView xWindow="-120" yWindow="-120" windowWidth="29040" windowHeight="15840" xr2:uid="{00000000-000D-0000-FFFF-FFFF00000000}"/>
  </bookViews>
  <sheets>
    <sheet name="Differenc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<sst xmlns="http://schemas.openxmlformats.org/spreadsheetml/2006/main" count="5" uniqueCount="5">
  <si>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running_time</t>
  </si>
  <si>
    <t>BFS</t>
  </si>
  <si>
    <t>WFS</t>
  </si>
  <si>
    <t>LNSNL</t>
  </si>
  <si>
    <t>MTET-MET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</si>
</sst>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Difference!$B$2</c:f>
              <c:strCache>
                <c:ptCount val="1"/>
                <c:pt idx="0">
                  <c:v>BFS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cat>
            <c:numRef>
              <c:f>Difference!$A$3:$A$12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Difference!$B$3:$B$12</c:f>
              <c:numCache>
                <c:formatCode>General</c:formatCode>
                <c:ptCount val="10"/>
                <c:pt idx="0">
                  <c:v>-4.9114227294919793E-4</c:v>
                </c:pt>
                <c:pt idx="1">
                  <c:v>-4.343509674073015E-3</c:v>
                </c:pt>
                <c:pt idx="2">
                  <c:v>1.5351533889770008E-2</c:v>
                </c:pt>
                <c:pt idx="3">
                  <c:v>2.6525020599365012E-2</c:v>
                </c:pt>
                <c:pt idx="4">
                  <c:v>-7.6781988143921009E-2</c:v>
                </c:pt>
                <c:pt idx="5">
                  <c:v>-5.8137416839600053E-2</c:v>
                </c:pt>
                <c:pt idx="6">
                  <c:v>-5.1352262496949796E-2</c:v>
                </c:pt>
                <c:pt idx="7">
                  <c:v>-0.18029141426085982</c:v>
                </c:pt>
                <c:pt idx="8">
                  <c:v>9.670257568399343E-4</c:v>
                </c:pt>
                <c:pt idx="9">
                  <c:v>-0.42149806069238016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B-43E3-9A3D-1532B0B2F8F0}"/>
            </c:ext>
          </c:extLst>
        </c:ser>
        <c:ser>
          <c:idx val="1"/>
          <c:order val="1"/>
          <c:tx>
            <c:strRef>
              <c:f>Difference!$C$2</c:f>
              <c:strCache>
                <c:ptCount val="1"/>
                <c:pt idx="0">
                  <c:v>WFS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alpha val="94000"/>
                </a:schemeClr>
              </a:solidFill>
              <a:ln w="38100">
                <a:solidFill>
                  <a:schemeClr val="accent4"/>
                </a:solidFill>
              </a:ln>
              <a:effectLst/>
            </c:spPr>
          </c:marker>
          <c:cat>
            <c:numRef>
              <c:f>Difference!$A$3:$A$12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Difference!$C$3:$C$12</c:f>
              <c:numCache>
                <c:formatCode>General</c:formatCode>
                <c:ptCount val="10"/>
                <c:pt idx="0">
                  <c:v>-2.7046918869018596E-2</c:v>
                </c:pt>
                <c:pt idx="1">
                  <c:v>-0.12116742134094199</c:v>
                </c:pt>
                <c:pt idx="2">
                  <c:v>-0.181073188781738</c:v>
                </c:pt>
                <c:pt idx="3">
                  <c:v>-0.31728625297546398</c:v>
                </c:pt>
                <c:pt idx="4">
                  <c:v>-0.51533722877502208</c:v>
                </c:pt>
                <c:pt idx="5">
                  <c:v>-0.83638978004455011</c:v>
                </c:pt>
                <c:pt idx="6">
                  <c:v>-1.08424592018127</c:v>
                </c:pt>
                <c:pt idx="7">
                  <c:v>-1.5247309207916302</c:v>
                </c:pt>
                <c:pt idx="8">
                  <c:v>-1.9312314987182697</c:v>
                </c:pt>
                <c:pt idx="9">
                  <c:v>-2.9714202880859402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CB-43E3-9A3D-1532B0B2F8F0}"/>
            </c:ext>
          </c:extLst>
        </c:ser>
        <c:ser>
          <c:idx val="2"/>
          <c:order val="2"/>
          <c:tx>
            <c:strRef>
              <c:f>Difference!$D$2</c:f>
              <c:strCache>
                <c:ptCount val="1"/>
                <c:pt idx="0">
                  <c:v>LNSNL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cat>
            <c:numRef>
              <c:f>Difference!$A$3:$A$12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Difference!$D$3:$D$12</c:f>
              <c:numCache>
                <c:formatCode>General</c:formatCode>
                <c:ptCount val="10"/>
                <c:pt idx="0">
                  <c:v>4.3351650238037942E-3</c:v>
                </c:pt>
                <c:pt idx="1">
                  <c:v>1.6116142272948997E-2</c:v>
                </c:pt>
                <c:pt idx="2">
                  <c:v>7.2219848632813E-2</c:v>
                </c:pt>
                <c:pt idx="3">
                  <c:v>5.059814453125E-2</c:v>
                </c:pt>
                <c:pt idx="4">
                  <c:v>0.12456822395324307</c:v>
                </c:pt>
                <c:pt idx="5">
                  <c:v>0.14846920967102006</c:v>
                </c:pt>
                <c:pt idx="6">
                  <c:v>0.16818976402282004</c:v>
                </c:pt>
                <c:pt idx="7">
                  <c:v>0.20129895210266024</c:v>
                </c:pt>
                <c:pt idx="8">
                  <c:v>0.53068518638610973</c:v>
                </c:pt>
                <c:pt idx="9">
                  <c:v>0.27148103713990013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CB-43E3-9A3D-1532B0B2F8F0}"/>
            </c:ext>
          </c:extLst>
        </c:ser>
        <c:ser>
          <c:idx val="3"/>
          <c:order val="3"/>
          <c:tx>
            <c:strRef>
              <c:f>Difference!$E$2</c:f>
              <c:strCache>
                <c:ptCount val="1"/>
                <c:pt idx="0">
                  <c:v>MTET-MET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cat>
            <c:numRef>
              <c:f>Difference!$A$3:$A$12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Difference!$E$3:$E$12</c:f>
              <c:numCache>
                <c:formatCode>General</c:formatCode>
                <c:ptCount val="10"/>
                <c:pt idx="0">
                  <c:v>-1.2750625610350938E-3</c:v>
                </c:pt>
                <c:pt idx="1">
                  <c:v>-7.8320503234899363E-4</c:v>
                </c:pt>
                <c:pt idx="2">
                  <c:v>7.2956085205022614E-5</c:v>
                </c:pt>
                <c:pt idx="3">
                  <c:v>-7.4534416198729914E-3</c:v>
                </c:pt>
                <c:pt idx="4">
                  <c:v>-1.7404556274414063E-2</c:v>
                </c:pt>
                <c:pt idx="5">
                  <c:v>-1.7264604568480113E-2</c:v>
                </c:pt>
                <c:pt idx="6">
                  <c:v>3.867626190185991E-2</c:v>
                </c:pt>
                <c:pt idx="7">
                  <c:v>-1.0006666183480117E-2</c:v>
                </c:pt>
                <c:pt idx="8">
                  <c:v>0.22139406204223011</c:v>
                </c:pt>
                <c:pt idx="9">
                  <c:v>-0.21184158325195979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CB-43E3-9A3D-1532B0B2F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678399"/>
        <c:axId val="1607676319"/>
      </c:lineChart>
      <c:catAx>
        <c:axId val="160767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676319"/>
        <c:crosses val="autoZero"/>
        <c:auto val="1"/>
        <c:lblAlgn val="ctr"/>
        <c:lblOffset val="100"/>
        <c:noMultiLvlLbl val="0"/>
      </c:catAx>
      <c:valAx>
        <c:axId val="16076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67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185737</xdr:rowOff>
    </xdr:from>
    <xdr:to>
      <xdr:col>13</xdr:col>
      <xdr:colOff>295275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8EEB4-139F-1A49-36AB-B829BDF00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F8F7-7347-4463-A778-AFECFB57DC2D}">
  <dimension ref="A1:E12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2" t="s">
        <v>0</v>
      </c>
      <c r="B1" s="3"/>
      <c r="C1" s="3"/>
      <c r="D1" s="3"/>
      <c r="E1" s="3"/>
    </row>
    <row r="2" spans="1:5" x14ac:dyDescent="0.25">
      <c r="A2" s="1"/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>
        <v>100</v>
      </c>
      <c r="B3">
        <v>-4.9114227294919793E-4</v>
      </c>
      <c r="C3">
        <v>-2.7046918869018596E-2</v>
      </c>
      <c r="D3">
        <v>4.3351650238037942E-3</v>
      </c>
      <c r="E3">
        <v>-1.2750625610350938E-3</v>
      </c>
    </row>
    <row r="4" spans="1:5" x14ac:dyDescent="0.25">
      <c r="A4" s="1">
        <v>200</v>
      </c>
      <c r="B4">
        <v>-4.343509674073015E-3</v>
      </c>
      <c r="C4">
        <v>-0.12116742134094199</v>
      </c>
      <c r="D4">
        <v>1.6116142272948997E-2</v>
      </c>
      <c r="E4">
        <v>-7.8320503234899363E-4</v>
      </c>
    </row>
    <row r="5" spans="1:5" x14ac:dyDescent="0.25">
      <c r="A5" s="1">
        <v>300</v>
      </c>
      <c r="B5">
        <v>1.5351533889770008E-2</v>
      </c>
      <c r="C5">
        <v>-0.181073188781738</v>
      </c>
      <c r="D5">
        <v>7.2219848632813E-2</v>
      </c>
      <c r="E5">
        <v>7.2956085205022614E-5</v>
      </c>
    </row>
    <row r="6" spans="1:5" x14ac:dyDescent="0.25">
      <c r="A6" s="1">
        <v>400</v>
      </c>
      <c r="B6">
        <v>2.6525020599365012E-2</v>
      </c>
      <c r="C6">
        <v>-0.31728625297546398</v>
      </c>
      <c r="D6">
        <v>5.059814453125E-2</v>
      </c>
      <c r="E6">
        <v>-7.4534416198729914E-3</v>
      </c>
    </row>
    <row r="7" spans="1:5" x14ac:dyDescent="0.25">
      <c r="A7" s="1">
        <v>500</v>
      </c>
      <c r="B7">
        <v>-7.6781988143921009E-2</v>
      </c>
      <c r="C7">
        <v>-0.51533722877502208</v>
      </c>
      <c r="D7">
        <v>0.12456822395324307</v>
      </c>
      <c r="E7">
        <v>-1.7404556274414063E-2</v>
      </c>
    </row>
    <row r="8" spans="1:5" x14ac:dyDescent="0.25">
      <c r="A8" s="1">
        <v>600</v>
      </c>
      <c r="B8">
        <v>-5.8137416839600053E-2</v>
      </c>
      <c r="C8">
        <v>-0.83638978004455011</v>
      </c>
      <c r="D8">
        <v>0.14846920967102006</v>
      </c>
      <c r="E8">
        <v>-1.7264604568480113E-2</v>
      </c>
    </row>
    <row r="9" spans="1:5" x14ac:dyDescent="0.25">
      <c r="A9" s="1">
        <v>700</v>
      </c>
      <c r="B9">
        <v>-5.1352262496949796E-2</v>
      </c>
      <c r="C9">
        <v>-1.08424592018127</v>
      </c>
      <c r="D9">
        <v>0.16818976402282004</v>
      </c>
      <c r="E9">
        <v>3.867626190185991E-2</v>
      </c>
    </row>
    <row r="10" spans="1:5" x14ac:dyDescent="0.25">
      <c r="A10" s="1">
        <v>800</v>
      </c>
      <c r="B10">
        <v>-0.18029141426085982</v>
      </c>
      <c r="C10">
        <v>-1.5247309207916302</v>
      </c>
      <c r="D10">
        <v>0.20129895210266024</v>
      </c>
      <c r="E10">
        <v>-1.0006666183480117E-2</v>
      </c>
    </row>
    <row r="11" spans="1:5" x14ac:dyDescent="0.25">
      <c r="A11" s="1">
        <v>900</v>
      </c>
      <c r="B11">
        <v>9.670257568399343E-4</v>
      </c>
      <c r="C11">
        <v>-1.9312314987182697</v>
      </c>
      <c r="D11">
        <v>0.53068518638610973</v>
      </c>
      <c r="E11">
        <v>0.22139406204223011</v>
      </c>
    </row>
    <row r="12" spans="1:5" x14ac:dyDescent="0.25">
      <c r="A12" s="1">
        <v>1000</v>
      </c>
      <c r="B12">
        <v>-0.42149806069238016</v>
      </c>
      <c r="C12">
        <v>-2.9714202880859402</v>
      </c>
      <c r="D12">
        <v>0.27148103713990013</v>
      </c>
      <c r="E12">
        <v>-0.21184158325195979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5" ma:contentTypeDescription="Create a new document." ma:contentTypeScope="" ma:versionID="b3e7fead3529244694c410166db895b2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3106cbeb8534822ed7acea6d02555781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Props1.xml><?xml version="1.0" encoding="utf-8"?>
<ds:datastoreItem xmlns:ds="http://schemas.openxmlformats.org/officeDocument/2006/customXml" ds:itemID="{80F9041D-FDD9-45ED-A37F-F343FC484E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d3d8d-fc83-4d89-b6be-e3d5327adb06"/>
    <ds:schemaRef ds:uri="6da909ce-45c6-485b-a6c2-7260ad4a6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DADBB-E5D9-424E-901B-1128BB8A0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23A6CA-9228-415E-8904-304A7B76B5C1}">
  <ds:schemaRefs>
    <ds:schemaRef ds:uri="http://schemas.microsoft.com/office/2006/metadata/properties"/>
    <ds:schemaRef ds:uri="http://schemas.openxmlformats.org/package/2006/metadata/core-properties"/>
    <ds:schemaRef ds:uri="7ead3d8d-fc83-4d89-b6be-e3d5327adb06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6da909ce-45c6-485b-a6c2-7260ad4a6f3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IL0033M</dc:creator>
  <cp:keywords/>
  <dc:description/>
  <cp:lastModifiedBy>Mohammad Samadi Gharajeh</cp:lastModifiedBy>
  <cp:revision/>
  <dcterms:created xsi:type="dcterms:W3CDTF">2015-06-05T18:17:20Z</dcterms:created>
  <dcterms:modified xsi:type="dcterms:W3CDTF">2022-11-23T09:53:44Z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  <property fmtid="{D5CDD505-2E9C-101B-9397-08002B2CF9AE}" pid="3" name="MediaServiceImageTags">
    <vt:lpwstr/>
  </property>
</Properties>
</file>