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ynthetic graphs\coefficients evaluation results\case 2\"/>
    </mc:Choice>
  </mc:AlternateContent>
  <xr:revisionPtr revIDLastSave="0" documentId="13_ncr:1_{0B9780C4-EDBF-4054-8CED-3795AAD33A6D}" xr6:coauthVersionLast="47" xr6:coauthVersionMax="47" xr10:uidLastSave="{00000000-0000-0000-0000-000000000000}"/>
  <bookViews>
    <workbookView xWindow="-108" yWindow="-108" windowWidth="23256" windowHeight="12456" xr2:uid="{A8E0146C-D7F1-457F-B101-0D03B723E7AC}"/>
  </bookViews>
  <sheets>
    <sheet name="100" sheetId="1" r:id="rId1"/>
    <sheet name="200" sheetId="2" r:id="rId2"/>
    <sheet name="300" sheetId="3" r:id="rId3"/>
    <sheet name="400" sheetId="4" r:id="rId4"/>
    <sheet name="5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3" i="5" l="1"/>
  <c r="D53" i="5"/>
  <c r="C53" i="5"/>
  <c r="B53" i="5"/>
  <c r="E52" i="5"/>
  <c r="D52" i="5"/>
  <c r="C52" i="5"/>
  <c r="B52" i="5"/>
  <c r="E53" i="4"/>
  <c r="D53" i="4"/>
  <c r="C53" i="4"/>
  <c r="B53" i="4"/>
  <c r="E52" i="4"/>
  <c r="D52" i="4"/>
  <c r="C52" i="4"/>
  <c r="B52" i="4"/>
  <c r="E53" i="3"/>
  <c r="D53" i="3"/>
  <c r="C53" i="3"/>
  <c r="B53" i="3"/>
  <c r="E52" i="3"/>
  <c r="D52" i="3"/>
  <c r="C52" i="3"/>
  <c r="B52" i="3"/>
  <c r="E53" i="2"/>
  <c r="D53" i="2"/>
  <c r="C53" i="2"/>
  <c r="B53" i="2"/>
  <c r="E52" i="2"/>
  <c r="D52" i="2"/>
  <c r="C52" i="2"/>
  <c r="B52" i="2"/>
  <c r="C52" i="1"/>
  <c r="D52" i="1"/>
  <c r="E52" i="1"/>
  <c r="C53" i="1"/>
  <c r="D53" i="1"/>
  <c r="E53" i="1"/>
  <c r="B53" i="1"/>
  <c r="B52" i="1"/>
</calcChain>
</file>

<file path=xl/sharedStrings.xml><?xml version="1.0" encoding="utf-8"?>
<sst xmlns="http://schemas.openxmlformats.org/spreadsheetml/2006/main" count="35" uniqueCount="7">
  <si>
    <t>#</t>
  </si>
  <si>
    <t>Avg:</t>
  </si>
  <si>
    <t>Max:</t>
  </si>
  <si>
    <t>Case 1</t>
  </si>
  <si>
    <t>Case 2</t>
  </si>
  <si>
    <t>Case 3</t>
  </si>
  <si>
    <t>Case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</si>
</sst>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D0D2-7534-4322-B11B-89CE41049200}">
  <dimension ref="A1:E101"/>
  <sheetViews>
    <sheetView tabSelected="1"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147</v>
      </c>
      <c r="C2" s="1">
        <v>210</v>
      </c>
      <c r="D2" s="1">
        <v>177</v>
      </c>
      <c r="E2" s="1">
        <v>234</v>
      </c>
    </row>
    <row r="3" spans="1:5" x14ac:dyDescent="0.3">
      <c r="A3" s="2">
        <v>2</v>
      </c>
      <c r="B3" s="1">
        <v>120</v>
      </c>
      <c r="C3" s="1">
        <v>187</v>
      </c>
      <c r="D3" s="1">
        <v>143</v>
      </c>
      <c r="E3" s="1">
        <v>160</v>
      </c>
    </row>
    <row r="4" spans="1:5" x14ac:dyDescent="0.3">
      <c r="A4" s="2">
        <v>3</v>
      </c>
      <c r="B4" s="1">
        <v>145</v>
      </c>
      <c r="C4" s="1">
        <v>224</v>
      </c>
      <c r="D4" s="1">
        <v>253</v>
      </c>
      <c r="E4" s="1">
        <v>260</v>
      </c>
    </row>
    <row r="5" spans="1:5" x14ac:dyDescent="0.3">
      <c r="A5" s="2">
        <v>4</v>
      </c>
      <c r="B5" s="1">
        <v>213</v>
      </c>
      <c r="C5" s="1">
        <v>145</v>
      </c>
      <c r="D5" s="1">
        <v>170</v>
      </c>
      <c r="E5" s="1">
        <v>166</v>
      </c>
    </row>
    <row r="6" spans="1:5" x14ac:dyDescent="0.3">
      <c r="A6" s="2">
        <v>5</v>
      </c>
      <c r="B6" s="1">
        <v>167</v>
      </c>
      <c r="C6" s="1">
        <v>288</v>
      </c>
      <c r="D6" s="1">
        <v>141</v>
      </c>
      <c r="E6" s="1">
        <v>148</v>
      </c>
    </row>
    <row r="7" spans="1:5" x14ac:dyDescent="0.3">
      <c r="A7" s="2">
        <v>6</v>
      </c>
      <c r="B7" s="1">
        <v>157</v>
      </c>
      <c r="C7" s="1">
        <v>309</v>
      </c>
      <c r="D7" s="1">
        <v>174</v>
      </c>
      <c r="E7" s="1">
        <v>163</v>
      </c>
    </row>
    <row r="8" spans="1:5" x14ac:dyDescent="0.3">
      <c r="A8" s="2">
        <v>7</v>
      </c>
      <c r="B8" s="1">
        <v>169</v>
      </c>
      <c r="C8" s="1">
        <v>159</v>
      </c>
      <c r="D8" s="1">
        <v>232</v>
      </c>
      <c r="E8" s="1">
        <v>223</v>
      </c>
    </row>
    <row r="9" spans="1:5" x14ac:dyDescent="0.3">
      <c r="A9" s="2">
        <v>8</v>
      </c>
      <c r="B9" s="1">
        <v>169</v>
      </c>
      <c r="C9" s="1">
        <v>241</v>
      </c>
      <c r="D9" s="1">
        <v>241</v>
      </c>
      <c r="E9" s="1">
        <v>205</v>
      </c>
    </row>
    <row r="10" spans="1:5" x14ac:dyDescent="0.3">
      <c r="A10" s="2">
        <v>9</v>
      </c>
      <c r="B10" s="1">
        <v>252</v>
      </c>
      <c r="C10" s="1">
        <v>204</v>
      </c>
      <c r="D10" s="1">
        <v>288</v>
      </c>
      <c r="E10" s="1">
        <v>139</v>
      </c>
    </row>
    <row r="11" spans="1:5" x14ac:dyDescent="0.3">
      <c r="A11" s="2">
        <v>10</v>
      </c>
      <c r="B11" s="1">
        <v>129</v>
      </c>
      <c r="C11" s="1">
        <v>155</v>
      </c>
      <c r="D11" s="1">
        <v>235</v>
      </c>
      <c r="E11" s="1">
        <v>162</v>
      </c>
    </row>
    <row r="12" spans="1:5" x14ac:dyDescent="0.3">
      <c r="A12" s="2">
        <v>11</v>
      </c>
      <c r="B12" s="1">
        <v>188</v>
      </c>
      <c r="C12" s="1">
        <v>215</v>
      </c>
      <c r="D12" s="1">
        <v>242</v>
      </c>
      <c r="E12" s="1">
        <v>167</v>
      </c>
    </row>
    <row r="13" spans="1:5" x14ac:dyDescent="0.3">
      <c r="A13" s="2">
        <v>12</v>
      </c>
      <c r="B13" s="1">
        <v>157</v>
      </c>
      <c r="C13" s="1">
        <v>138</v>
      </c>
      <c r="D13" s="1">
        <v>145</v>
      </c>
      <c r="E13" s="1">
        <v>301</v>
      </c>
    </row>
    <row r="14" spans="1:5" x14ac:dyDescent="0.3">
      <c r="A14" s="2">
        <v>13</v>
      </c>
      <c r="B14" s="1">
        <v>227</v>
      </c>
      <c r="C14" s="1">
        <v>149</v>
      </c>
      <c r="D14" s="1">
        <v>162</v>
      </c>
      <c r="E14" s="1">
        <v>234</v>
      </c>
    </row>
    <row r="15" spans="1:5" x14ac:dyDescent="0.3">
      <c r="A15" s="2">
        <v>14</v>
      </c>
      <c r="B15" s="1">
        <v>259</v>
      </c>
      <c r="C15" s="1">
        <v>196</v>
      </c>
      <c r="D15" s="1">
        <v>221</v>
      </c>
      <c r="E15" s="1">
        <v>221</v>
      </c>
    </row>
    <row r="16" spans="1:5" x14ac:dyDescent="0.3">
      <c r="A16" s="2">
        <v>15</v>
      </c>
      <c r="B16" s="1">
        <v>164</v>
      </c>
      <c r="C16" s="1">
        <v>199</v>
      </c>
      <c r="D16" s="1">
        <v>248</v>
      </c>
      <c r="E16" s="1">
        <v>146</v>
      </c>
    </row>
    <row r="17" spans="1:5" x14ac:dyDescent="0.3">
      <c r="A17" s="2">
        <v>16</v>
      </c>
      <c r="B17" s="1">
        <v>148</v>
      </c>
      <c r="C17" s="1">
        <v>157</v>
      </c>
      <c r="D17" s="1">
        <v>216</v>
      </c>
      <c r="E17" s="1">
        <v>163</v>
      </c>
    </row>
    <row r="18" spans="1:5" x14ac:dyDescent="0.3">
      <c r="A18" s="2">
        <v>17</v>
      </c>
      <c r="B18" s="1">
        <v>170</v>
      </c>
      <c r="C18" s="1">
        <v>142</v>
      </c>
      <c r="D18" s="1">
        <v>174</v>
      </c>
      <c r="E18" s="1">
        <v>194</v>
      </c>
    </row>
    <row r="19" spans="1:5" x14ac:dyDescent="0.3">
      <c r="A19" s="2">
        <v>18</v>
      </c>
      <c r="B19" s="1">
        <v>150</v>
      </c>
      <c r="C19" s="1">
        <v>189</v>
      </c>
      <c r="D19" s="1">
        <v>178</v>
      </c>
      <c r="E19" s="1">
        <v>194</v>
      </c>
    </row>
    <row r="20" spans="1:5" x14ac:dyDescent="0.3">
      <c r="A20" s="2">
        <v>19</v>
      </c>
      <c r="B20" s="1">
        <v>202</v>
      </c>
      <c r="C20" s="1">
        <v>227</v>
      </c>
      <c r="D20" s="1">
        <v>244</v>
      </c>
      <c r="E20" s="1">
        <v>143</v>
      </c>
    </row>
    <row r="21" spans="1:5" x14ac:dyDescent="0.3">
      <c r="A21" s="2">
        <v>20</v>
      </c>
      <c r="B21" s="1">
        <v>170</v>
      </c>
      <c r="C21" s="1">
        <v>248</v>
      </c>
      <c r="D21" s="1">
        <v>303</v>
      </c>
      <c r="E21" s="1">
        <v>203</v>
      </c>
    </row>
    <row r="22" spans="1:5" x14ac:dyDescent="0.3">
      <c r="A22" s="2">
        <v>21</v>
      </c>
      <c r="B22" s="1">
        <v>255</v>
      </c>
      <c r="C22" s="1">
        <v>289</v>
      </c>
      <c r="D22" s="1">
        <v>215</v>
      </c>
      <c r="E22" s="1">
        <v>232</v>
      </c>
    </row>
    <row r="23" spans="1:5" x14ac:dyDescent="0.3">
      <c r="A23" s="2">
        <v>22</v>
      </c>
      <c r="B23" s="1">
        <v>144</v>
      </c>
      <c r="C23" s="1">
        <v>218</v>
      </c>
      <c r="D23" s="1">
        <v>210</v>
      </c>
      <c r="E23" s="1">
        <v>236</v>
      </c>
    </row>
    <row r="24" spans="1:5" x14ac:dyDescent="0.3">
      <c r="A24" s="2">
        <v>23</v>
      </c>
      <c r="B24" s="1">
        <v>287</v>
      </c>
      <c r="C24" s="1">
        <v>292</v>
      </c>
      <c r="D24" s="1">
        <v>250</v>
      </c>
      <c r="E24" s="1">
        <v>156</v>
      </c>
    </row>
    <row r="25" spans="1:5" x14ac:dyDescent="0.3">
      <c r="A25" s="2">
        <v>24</v>
      </c>
      <c r="B25" s="1">
        <v>184</v>
      </c>
      <c r="C25" s="1">
        <v>240</v>
      </c>
      <c r="D25" s="1">
        <v>158</v>
      </c>
      <c r="E25" s="1">
        <v>217</v>
      </c>
    </row>
    <row r="26" spans="1:5" x14ac:dyDescent="0.3">
      <c r="A26" s="2">
        <v>25</v>
      </c>
      <c r="B26" s="1">
        <v>149</v>
      </c>
      <c r="C26" s="1">
        <v>166</v>
      </c>
      <c r="D26" s="1">
        <v>145</v>
      </c>
      <c r="E26" s="1">
        <v>225</v>
      </c>
    </row>
    <row r="27" spans="1:5" x14ac:dyDescent="0.3">
      <c r="A27" s="2">
        <v>26</v>
      </c>
      <c r="B27" s="1">
        <v>197</v>
      </c>
      <c r="C27" s="1">
        <v>291</v>
      </c>
      <c r="D27" s="1">
        <v>263</v>
      </c>
      <c r="E27" s="1">
        <v>229</v>
      </c>
    </row>
    <row r="28" spans="1:5" x14ac:dyDescent="0.3">
      <c r="A28" s="2">
        <v>27</v>
      </c>
      <c r="B28" s="1">
        <v>144</v>
      </c>
      <c r="C28" s="1">
        <v>313</v>
      </c>
      <c r="D28" s="1">
        <v>214</v>
      </c>
      <c r="E28" s="1">
        <v>145</v>
      </c>
    </row>
    <row r="29" spans="1:5" x14ac:dyDescent="0.3">
      <c r="A29" s="2">
        <v>28</v>
      </c>
      <c r="B29" s="1">
        <v>180</v>
      </c>
      <c r="C29" s="1">
        <v>166</v>
      </c>
      <c r="D29" s="1">
        <v>323</v>
      </c>
      <c r="E29" s="1">
        <v>148</v>
      </c>
    </row>
    <row r="30" spans="1:5" x14ac:dyDescent="0.3">
      <c r="A30" s="2">
        <v>29</v>
      </c>
      <c r="B30" s="1">
        <v>229</v>
      </c>
      <c r="C30" s="1">
        <v>128</v>
      </c>
      <c r="D30" s="1">
        <v>220</v>
      </c>
      <c r="E30" s="1">
        <v>162</v>
      </c>
    </row>
    <row r="31" spans="1:5" x14ac:dyDescent="0.3">
      <c r="A31" s="2">
        <v>30</v>
      </c>
      <c r="B31" s="1">
        <v>162</v>
      </c>
      <c r="C31" s="1">
        <v>229</v>
      </c>
      <c r="D31" s="1">
        <v>162</v>
      </c>
      <c r="E31" s="1">
        <v>176</v>
      </c>
    </row>
    <row r="32" spans="1:5" x14ac:dyDescent="0.3">
      <c r="A32" s="2">
        <v>31</v>
      </c>
      <c r="B32" s="1">
        <v>148</v>
      </c>
      <c r="C32" s="1">
        <v>170</v>
      </c>
      <c r="D32" s="1">
        <v>170</v>
      </c>
      <c r="E32" s="1">
        <v>331</v>
      </c>
    </row>
    <row r="33" spans="1:5" x14ac:dyDescent="0.3">
      <c r="A33" s="2">
        <v>32</v>
      </c>
      <c r="B33" s="1">
        <v>215</v>
      </c>
      <c r="C33" s="1">
        <v>235</v>
      </c>
      <c r="D33" s="1">
        <v>233</v>
      </c>
      <c r="E33" s="1">
        <v>219</v>
      </c>
    </row>
    <row r="34" spans="1:5" x14ac:dyDescent="0.3">
      <c r="A34" s="2">
        <v>33</v>
      </c>
      <c r="B34" s="1">
        <v>236</v>
      </c>
      <c r="C34" s="1">
        <v>256</v>
      </c>
      <c r="D34" s="1">
        <v>241</v>
      </c>
      <c r="E34" s="1">
        <v>165</v>
      </c>
    </row>
    <row r="35" spans="1:5" x14ac:dyDescent="0.3">
      <c r="A35" s="2">
        <v>34</v>
      </c>
      <c r="B35" s="1">
        <v>184</v>
      </c>
      <c r="C35" s="1">
        <v>214</v>
      </c>
      <c r="D35" s="1">
        <v>164</v>
      </c>
      <c r="E35" s="1">
        <v>299</v>
      </c>
    </row>
    <row r="36" spans="1:5" x14ac:dyDescent="0.3">
      <c r="A36" s="2">
        <v>35</v>
      </c>
      <c r="B36" s="1">
        <v>196</v>
      </c>
      <c r="C36" s="1">
        <v>222</v>
      </c>
      <c r="D36" s="1">
        <v>208</v>
      </c>
      <c r="E36" s="1">
        <v>158</v>
      </c>
    </row>
    <row r="37" spans="1:5" x14ac:dyDescent="0.3">
      <c r="A37" s="2">
        <v>36</v>
      </c>
      <c r="B37" s="1">
        <v>354</v>
      </c>
      <c r="C37" s="1">
        <v>129</v>
      </c>
      <c r="D37" s="1">
        <v>138</v>
      </c>
      <c r="E37" s="1">
        <v>127</v>
      </c>
    </row>
    <row r="38" spans="1:5" x14ac:dyDescent="0.3">
      <c r="A38" s="2">
        <v>37</v>
      </c>
      <c r="B38" s="1">
        <v>160</v>
      </c>
      <c r="C38" s="1">
        <v>148</v>
      </c>
      <c r="D38" s="1">
        <v>233</v>
      </c>
      <c r="E38" s="1">
        <v>156</v>
      </c>
    </row>
    <row r="39" spans="1:5" x14ac:dyDescent="0.3">
      <c r="A39" s="2">
        <v>38</v>
      </c>
      <c r="B39" s="1">
        <v>223</v>
      </c>
      <c r="C39" s="1">
        <v>276</v>
      </c>
      <c r="D39" s="1">
        <v>161</v>
      </c>
      <c r="E39" s="1">
        <v>123</v>
      </c>
    </row>
    <row r="40" spans="1:5" x14ac:dyDescent="0.3">
      <c r="A40" s="2">
        <v>39</v>
      </c>
      <c r="B40" s="1">
        <v>169</v>
      </c>
      <c r="C40" s="1">
        <v>147</v>
      </c>
      <c r="D40" s="1">
        <v>232</v>
      </c>
      <c r="E40" s="1">
        <v>229</v>
      </c>
    </row>
    <row r="41" spans="1:5" x14ac:dyDescent="0.3">
      <c r="A41" s="2">
        <v>40</v>
      </c>
      <c r="B41" s="1">
        <v>147</v>
      </c>
      <c r="C41" s="1">
        <v>146</v>
      </c>
      <c r="D41" s="1">
        <v>207</v>
      </c>
      <c r="E41" s="1">
        <v>197</v>
      </c>
    </row>
    <row r="42" spans="1:5" x14ac:dyDescent="0.3">
      <c r="A42" s="2">
        <v>41</v>
      </c>
      <c r="B42" s="1">
        <v>150</v>
      </c>
      <c r="C42" s="1">
        <v>210</v>
      </c>
      <c r="D42" s="1">
        <v>314</v>
      </c>
      <c r="E42" s="1">
        <v>173</v>
      </c>
    </row>
    <row r="43" spans="1:5" x14ac:dyDescent="0.3">
      <c r="A43" s="2">
        <v>42</v>
      </c>
      <c r="B43" s="1">
        <v>158</v>
      </c>
      <c r="C43" s="1">
        <v>157</v>
      </c>
      <c r="D43" s="1">
        <v>289</v>
      </c>
      <c r="E43" s="1">
        <v>182</v>
      </c>
    </row>
    <row r="44" spans="1:5" x14ac:dyDescent="0.3">
      <c r="A44" s="2">
        <v>43</v>
      </c>
      <c r="B44" s="1">
        <v>167</v>
      </c>
      <c r="C44" s="1">
        <v>163</v>
      </c>
      <c r="D44" s="1">
        <v>135</v>
      </c>
      <c r="E44" s="1">
        <v>214</v>
      </c>
    </row>
    <row r="45" spans="1:5" x14ac:dyDescent="0.3">
      <c r="A45" s="2">
        <v>44</v>
      </c>
      <c r="B45" s="1">
        <v>155</v>
      </c>
      <c r="C45" s="1">
        <v>172</v>
      </c>
      <c r="D45" s="1">
        <v>155</v>
      </c>
      <c r="E45" s="1">
        <v>186</v>
      </c>
    </row>
    <row r="46" spans="1:5" x14ac:dyDescent="0.3">
      <c r="A46" s="2">
        <v>45</v>
      </c>
      <c r="B46" s="1">
        <v>160</v>
      </c>
      <c r="C46" s="1">
        <v>196</v>
      </c>
      <c r="D46" s="1">
        <v>214</v>
      </c>
      <c r="E46" s="1">
        <v>286</v>
      </c>
    </row>
    <row r="47" spans="1:5" x14ac:dyDescent="0.3">
      <c r="A47" s="2">
        <v>46</v>
      </c>
      <c r="B47" s="1">
        <v>169</v>
      </c>
      <c r="C47" s="1">
        <v>249</v>
      </c>
      <c r="D47" s="1">
        <v>165</v>
      </c>
      <c r="E47" s="1">
        <v>152</v>
      </c>
    </row>
    <row r="48" spans="1:5" x14ac:dyDescent="0.3">
      <c r="A48" s="2">
        <v>47</v>
      </c>
      <c r="B48" s="1">
        <v>217</v>
      </c>
      <c r="C48" s="1">
        <v>177</v>
      </c>
      <c r="D48" s="1">
        <v>188</v>
      </c>
      <c r="E48" s="1">
        <v>165</v>
      </c>
    </row>
    <row r="49" spans="1:5" x14ac:dyDescent="0.3">
      <c r="A49" s="2">
        <v>48</v>
      </c>
      <c r="B49" s="1">
        <v>221</v>
      </c>
      <c r="C49" s="1">
        <v>162</v>
      </c>
      <c r="D49" s="1">
        <v>149</v>
      </c>
      <c r="E49" s="1">
        <v>157</v>
      </c>
    </row>
    <row r="50" spans="1:5" x14ac:dyDescent="0.3">
      <c r="A50" s="2">
        <v>49</v>
      </c>
      <c r="B50" s="1">
        <v>169</v>
      </c>
      <c r="C50" s="1">
        <v>147</v>
      </c>
      <c r="D50" s="1">
        <v>223</v>
      </c>
      <c r="E50" s="1">
        <v>157</v>
      </c>
    </row>
    <row r="51" spans="1:5" x14ac:dyDescent="0.3">
      <c r="A51" s="2">
        <v>50</v>
      </c>
      <c r="B51" s="1">
        <v>140</v>
      </c>
      <c r="C51" s="1">
        <v>224</v>
      </c>
      <c r="D51" s="1">
        <v>137</v>
      </c>
      <c r="E51" s="1">
        <v>299</v>
      </c>
    </row>
    <row r="52" spans="1:5" x14ac:dyDescent="0.3">
      <c r="A52" s="3" t="s">
        <v>1</v>
      </c>
      <c r="B52" s="1">
        <f>AVERAGE(B2:B51)</f>
        <v>183.44</v>
      </c>
      <c r="C52" s="1">
        <f t="shared" ref="C52:E52" si="0">AVERAGE(C2:C51)</f>
        <v>202.28</v>
      </c>
      <c r="D52" s="1">
        <f t="shared" si="0"/>
        <v>206.06</v>
      </c>
      <c r="E52" s="1">
        <f t="shared" si="0"/>
        <v>194.54</v>
      </c>
    </row>
    <row r="53" spans="1:5" x14ac:dyDescent="0.3">
      <c r="A53" s="3" t="s">
        <v>2</v>
      </c>
      <c r="B53" s="1">
        <f>MAX(B2:B51)</f>
        <v>354</v>
      </c>
      <c r="C53" s="1">
        <f t="shared" ref="C53:E53" si="1">MAX(C2:C51)</f>
        <v>313</v>
      </c>
      <c r="D53" s="1">
        <f t="shared" si="1"/>
        <v>323</v>
      </c>
      <c r="E53" s="1">
        <f t="shared" si="1"/>
        <v>331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2E99-93B1-480D-AAA0-375011DF7641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349</v>
      </c>
      <c r="C2" s="1">
        <v>238</v>
      </c>
      <c r="D2" s="1">
        <v>291</v>
      </c>
      <c r="E2" s="1">
        <v>265</v>
      </c>
    </row>
    <row r="3" spans="1:5" x14ac:dyDescent="0.3">
      <c r="A3" s="2">
        <v>2</v>
      </c>
      <c r="B3" s="1">
        <v>351</v>
      </c>
      <c r="C3" s="1">
        <v>244</v>
      </c>
      <c r="D3" s="1">
        <v>219</v>
      </c>
      <c r="E3" s="1">
        <v>289</v>
      </c>
    </row>
    <row r="4" spans="1:5" x14ac:dyDescent="0.3">
      <c r="A4" s="2">
        <v>3</v>
      </c>
      <c r="B4" s="1">
        <v>370</v>
      </c>
      <c r="C4" s="1">
        <v>302</v>
      </c>
      <c r="D4" s="1">
        <v>325</v>
      </c>
      <c r="E4" s="1">
        <v>308</v>
      </c>
    </row>
    <row r="5" spans="1:5" x14ac:dyDescent="0.3">
      <c r="A5" s="2">
        <v>4</v>
      </c>
      <c r="B5" s="1">
        <v>271</v>
      </c>
      <c r="C5" s="1">
        <v>376</v>
      </c>
      <c r="D5" s="1">
        <v>457</v>
      </c>
      <c r="E5" s="1">
        <v>301</v>
      </c>
    </row>
    <row r="6" spans="1:5" x14ac:dyDescent="0.3">
      <c r="A6" s="2">
        <v>5</v>
      </c>
      <c r="B6" s="1">
        <v>282</v>
      </c>
      <c r="C6" s="1">
        <v>396</v>
      </c>
      <c r="D6" s="1">
        <v>276</v>
      </c>
      <c r="E6" s="1">
        <v>227</v>
      </c>
    </row>
    <row r="7" spans="1:5" x14ac:dyDescent="0.3">
      <c r="A7" s="2">
        <v>6</v>
      </c>
      <c r="B7" s="1">
        <v>386</v>
      </c>
      <c r="C7" s="1">
        <v>263</v>
      </c>
      <c r="D7" s="1">
        <v>225</v>
      </c>
      <c r="E7" s="1">
        <v>215</v>
      </c>
    </row>
    <row r="8" spans="1:5" x14ac:dyDescent="0.3">
      <c r="A8" s="2">
        <v>7</v>
      </c>
      <c r="B8" s="1">
        <v>218</v>
      </c>
      <c r="C8" s="1">
        <v>213</v>
      </c>
      <c r="D8" s="1">
        <v>289</v>
      </c>
      <c r="E8" s="1">
        <v>261</v>
      </c>
    </row>
    <row r="9" spans="1:5" x14ac:dyDescent="0.3">
      <c r="A9" s="2">
        <v>8</v>
      </c>
      <c r="B9" s="1">
        <v>231</v>
      </c>
      <c r="C9" s="1">
        <v>216</v>
      </c>
      <c r="D9" s="1">
        <v>282</v>
      </c>
      <c r="E9" s="1">
        <v>293</v>
      </c>
    </row>
    <row r="10" spans="1:5" x14ac:dyDescent="0.3">
      <c r="A10" s="2">
        <v>9</v>
      </c>
      <c r="B10" s="1">
        <v>360</v>
      </c>
      <c r="C10" s="1">
        <v>319</v>
      </c>
      <c r="D10" s="1">
        <v>327</v>
      </c>
      <c r="E10" s="1">
        <v>314</v>
      </c>
    </row>
    <row r="11" spans="1:5" x14ac:dyDescent="0.3">
      <c r="A11" s="2">
        <v>10</v>
      </c>
      <c r="B11" s="1">
        <v>229</v>
      </c>
      <c r="C11" s="1">
        <v>231</v>
      </c>
      <c r="D11" s="1">
        <v>243</v>
      </c>
      <c r="E11" s="1">
        <v>363</v>
      </c>
    </row>
    <row r="12" spans="1:5" x14ac:dyDescent="0.3">
      <c r="A12" s="2">
        <v>11</v>
      </c>
      <c r="B12" s="1">
        <v>224</v>
      </c>
      <c r="C12" s="1">
        <v>262</v>
      </c>
      <c r="D12" s="1">
        <v>359</v>
      </c>
      <c r="E12" s="1">
        <v>367</v>
      </c>
    </row>
    <row r="13" spans="1:5" x14ac:dyDescent="0.3">
      <c r="A13" s="2">
        <v>12</v>
      </c>
      <c r="B13" s="1">
        <v>311</v>
      </c>
      <c r="C13" s="1">
        <v>373</v>
      </c>
      <c r="D13" s="1">
        <v>289</v>
      </c>
      <c r="E13" s="1">
        <v>327</v>
      </c>
    </row>
    <row r="14" spans="1:5" x14ac:dyDescent="0.3">
      <c r="A14" s="2">
        <v>13</v>
      </c>
      <c r="B14" s="1">
        <v>442</v>
      </c>
      <c r="C14" s="1">
        <v>273</v>
      </c>
      <c r="D14" s="1">
        <v>403</v>
      </c>
      <c r="E14" s="1">
        <v>315</v>
      </c>
    </row>
    <row r="15" spans="1:5" x14ac:dyDescent="0.3">
      <c r="A15" s="2">
        <v>14</v>
      </c>
      <c r="B15" s="1">
        <v>392</v>
      </c>
      <c r="C15" s="1">
        <v>361</v>
      </c>
      <c r="D15" s="1">
        <v>285</v>
      </c>
      <c r="E15" s="1">
        <v>355</v>
      </c>
    </row>
    <row r="16" spans="1:5" x14ac:dyDescent="0.3">
      <c r="A16" s="2">
        <v>15</v>
      </c>
      <c r="B16" s="1">
        <v>378</v>
      </c>
      <c r="C16" s="1">
        <v>387</v>
      </c>
      <c r="D16" s="1">
        <v>384</v>
      </c>
      <c r="E16" s="1">
        <v>315</v>
      </c>
    </row>
    <row r="17" spans="1:5" x14ac:dyDescent="0.3">
      <c r="A17" s="2">
        <v>16</v>
      </c>
      <c r="B17" s="1">
        <v>277</v>
      </c>
      <c r="C17" s="1">
        <v>363</v>
      </c>
      <c r="D17" s="1">
        <v>232</v>
      </c>
      <c r="E17" s="1">
        <v>289</v>
      </c>
    </row>
    <row r="18" spans="1:5" x14ac:dyDescent="0.3">
      <c r="A18" s="2">
        <v>17</v>
      </c>
      <c r="B18" s="1">
        <v>317</v>
      </c>
      <c r="C18" s="1">
        <v>295</v>
      </c>
      <c r="D18" s="1">
        <v>362</v>
      </c>
      <c r="E18" s="1">
        <v>275</v>
      </c>
    </row>
    <row r="19" spans="1:5" x14ac:dyDescent="0.3">
      <c r="A19" s="2">
        <v>18</v>
      </c>
      <c r="B19" s="1">
        <v>251</v>
      </c>
      <c r="C19" s="1">
        <v>382</v>
      </c>
      <c r="D19" s="1">
        <v>248</v>
      </c>
      <c r="E19" s="1">
        <v>217</v>
      </c>
    </row>
    <row r="20" spans="1:5" x14ac:dyDescent="0.3">
      <c r="A20" s="2">
        <v>19</v>
      </c>
      <c r="B20" s="1">
        <v>218</v>
      </c>
      <c r="C20" s="1">
        <v>225</v>
      </c>
      <c r="D20" s="1">
        <v>194</v>
      </c>
      <c r="E20" s="1">
        <v>443</v>
      </c>
    </row>
    <row r="21" spans="1:5" x14ac:dyDescent="0.3">
      <c r="A21" s="2">
        <v>20</v>
      </c>
      <c r="B21" s="1">
        <v>379</v>
      </c>
      <c r="C21" s="1">
        <v>383</v>
      </c>
      <c r="D21" s="1">
        <v>326</v>
      </c>
      <c r="E21" s="1">
        <v>382</v>
      </c>
    </row>
    <row r="22" spans="1:5" x14ac:dyDescent="0.3">
      <c r="A22" s="2">
        <v>21</v>
      </c>
      <c r="B22" s="1">
        <v>299</v>
      </c>
      <c r="C22" s="1">
        <v>268</v>
      </c>
      <c r="D22" s="1">
        <v>299</v>
      </c>
      <c r="E22" s="1">
        <v>282</v>
      </c>
    </row>
    <row r="23" spans="1:5" x14ac:dyDescent="0.3">
      <c r="A23" s="2">
        <v>22</v>
      </c>
      <c r="B23" s="1">
        <v>285</v>
      </c>
      <c r="C23" s="1">
        <v>362</v>
      </c>
      <c r="D23" s="1">
        <v>283</v>
      </c>
      <c r="E23" s="1">
        <v>247</v>
      </c>
    </row>
    <row r="24" spans="1:5" x14ac:dyDescent="0.3">
      <c r="A24" s="2">
        <v>23</v>
      </c>
      <c r="B24" s="1">
        <v>258</v>
      </c>
      <c r="C24" s="1">
        <v>223</v>
      </c>
      <c r="D24" s="1">
        <v>307</v>
      </c>
      <c r="E24" s="1">
        <v>396</v>
      </c>
    </row>
    <row r="25" spans="1:5" x14ac:dyDescent="0.3">
      <c r="A25" s="2">
        <v>24</v>
      </c>
      <c r="B25" s="1">
        <v>244</v>
      </c>
      <c r="C25" s="1">
        <v>255</v>
      </c>
      <c r="D25" s="1">
        <v>218</v>
      </c>
      <c r="E25" s="1">
        <v>234</v>
      </c>
    </row>
    <row r="26" spans="1:5" x14ac:dyDescent="0.3">
      <c r="A26" s="2">
        <v>25</v>
      </c>
      <c r="B26" s="1">
        <v>238</v>
      </c>
      <c r="C26" s="1">
        <v>239</v>
      </c>
      <c r="D26" s="1">
        <v>294</v>
      </c>
      <c r="E26" s="1">
        <v>388</v>
      </c>
    </row>
    <row r="27" spans="1:5" x14ac:dyDescent="0.3">
      <c r="A27" s="2">
        <v>26</v>
      </c>
      <c r="B27" s="1">
        <v>381</v>
      </c>
      <c r="C27" s="1">
        <v>391</v>
      </c>
      <c r="D27" s="1">
        <v>286</v>
      </c>
      <c r="E27" s="1">
        <v>268</v>
      </c>
    </row>
    <row r="28" spans="1:5" x14ac:dyDescent="0.3">
      <c r="A28" s="2">
        <v>27</v>
      </c>
      <c r="B28" s="1">
        <v>312</v>
      </c>
      <c r="C28" s="1">
        <v>290</v>
      </c>
      <c r="D28" s="1">
        <v>303</v>
      </c>
      <c r="E28" s="1">
        <v>220</v>
      </c>
    </row>
    <row r="29" spans="1:5" x14ac:dyDescent="0.3">
      <c r="A29" s="2">
        <v>28</v>
      </c>
      <c r="B29" s="1">
        <v>336</v>
      </c>
      <c r="C29" s="1">
        <v>214</v>
      </c>
      <c r="D29" s="1">
        <v>234</v>
      </c>
      <c r="E29" s="1">
        <v>404</v>
      </c>
    </row>
    <row r="30" spans="1:5" x14ac:dyDescent="0.3">
      <c r="A30" s="2">
        <v>29</v>
      </c>
      <c r="B30" s="1">
        <v>217</v>
      </c>
      <c r="C30" s="1">
        <v>315</v>
      </c>
      <c r="D30" s="1">
        <v>276</v>
      </c>
      <c r="E30" s="1">
        <v>312</v>
      </c>
    </row>
    <row r="31" spans="1:5" x14ac:dyDescent="0.3">
      <c r="A31" s="2">
        <v>30</v>
      </c>
      <c r="B31" s="1">
        <v>382</v>
      </c>
      <c r="C31" s="1">
        <v>366</v>
      </c>
      <c r="D31" s="1">
        <v>214</v>
      </c>
      <c r="E31" s="1">
        <v>297</v>
      </c>
    </row>
    <row r="32" spans="1:5" x14ac:dyDescent="0.3">
      <c r="A32" s="2">
        <v>31</v>
      </c>
      <c r="B32" s="1">
        <v>265</v>
      </c>
      <c r="C32" s="1">
        <v>274</v>
      </c>
      <c r="D32" s="1">
        <v>235</v>
      </c>
      <c r="E32" s="1">
        <v>350</v>
      </c>
    </row>
    <row r="33" spans="1:5" x14ac:dyDescent="0.3">
      <c r="A33" s="2">
        <v>32</v>
      </c>
      <c r="B33" s="1">
        <v>370</v>
      </c>
      <c r="C33" s="1">
        <v>402</v>
      </c>
      <c r="D33" s="1">
        <v>287</v>
      </c>
      <c r="E33" s="1">
        <v>285</v>
      </c>
    </row>
    <row r="34" spans="1:5" x14ac:dyDescent="0.3">
      <c r="A34" s="2">
        <v>33</v>
      </c>
      <c r="B34" s="1">
        <v>267</v>
      </c>
      <c r="C34" s="1">
        <v>271</v>
      </c>
      <c r="D34" s="1">
        <v>235</v>
      </c>
      <c r="E34" s="1">
        <v>430</v>
      </c>
    </row>
    <row r="35" spans="1:5" x14ac:dyDescent="0.3">
      <c r="A35" s="2">
        <v>34</v>
      </c>
      <c r="B35" s="1">
        <v>329</v>
      </c>
      <c r="C35" s="1">
        <v>258</v>
      </c>
      <c r="D35" s="1">
        <v>410</v>
      </c>
      <c r="E35" s="1">
        <v>313</v>
      </c>
    </row>
    <row r="36" spans="1:5" x14ac:dyDescent="0.3">
      <c r="A36" s="2">
        <v>35</v>
      </c>
      <c r="B36" s="1">
        <v>258</v>
      </c>
      <c r="C36" s="1">
        <v>233</v>
      </c>
      <c r="D36" s="1">
        <v>261</v>
      </c>
      <c r="E36" s="1">
        <v>283</v>
      </c>
    </row>
    <row r="37" spans="1:5" x14ac:dyDescent="0.3">
      <c r="A37" s="2">
        <v>36</v>
      </c>
      <c r="B37" s="1">
        <v>289</v>
      </c>
      <c r="C37" s="1">
        <v>270</v>
      </c>
      <c r="D37" s="1">
        <v>243</v>
      </c>
      <c r="E37" s="1">
        <v>351</v>
      </c>
    </row>
    <row r="38" spans="1:5" x14ac:dyDescent="0.3">
      <c r="A38" s="2">
        <v>37</v>
      </c>
      <c r="B38" s="1">
        <v>286</v>
      </c>
      <c r="C38" s="1">
        <v>396</v>
      </c>
      <c r="D38" s="1">
        <v>332</v>
      </c>
      <c r="E38" s="1">
        <v>441</v>
      </c>
    </row>
    <row r="39" spans="1:5" x14ac:dyDescent="0.3">
      <c r="A39" s="2">
        <v>38</v>
      </c>
      <c r="B39" s="1">
        <v>289</v>
      </c>
      <c r="C39" s="1">
        <v>362</v>
      </c>
      <c r="D39" s="1">
        <v>201</v>
      </c>
      <c r="E39" s="1">
        <v>238</v>
      </c>
    </row>
    <row r="40" spans="1:5" x14ac:dyDescent="0.3">
      <c r="A40" s="2">
        <v>39</v>
      </c>
      <c r="B40" s="1">
        <v>277</v>
      </c>
      <c r="C40" s="1">
        <v>227</v>
      </c>
      <c r="D40" s="1">
        <v>306</v>
      </c>
      <c r="E40" s="1">
        <v>237</v>
      </c>
    </row>
    <row r="41" spans="1:5" x14ac:dyDescent="0.3">
      <c r="A41" s="2">
        <v>40</v>
      </c>
      <c r="B41" s="1">
        <v>223</v>
      </c>
      <c r="C41" s="1">
        <v>252</v>
      </c>
      <c r="D41" s="1">
        <v>328</v>
      </c>
      <c r="E41" s="1">
        <v>293</v>
      </c>
    </row>
    <row r="42" spans="1:5" x14ac:dyDescent="0.3">
      <c r="A42" s="2">
        <v>41</v>
      </c>
      <c r="B42" s="1">
        <v>207</v>
      </c>
      <c r="C42" s="1">
        <v>305</v>
      </c>
      <c r="D42" s="1">
        <v>286</v>
      </c>
      <c r="E42" s="1">
        <v>259</v>
      </c>
    </row>
    <row r="43" spans="1:5" x14ac:dyDescent="0.3">
      <c r="A43" s="2">
        <v>42</v>
      </c>
      <c r="B43" s="1">
        <v>273</v>
      </c>
      <c r="C43" s="1">
        <v>390</v>
      </c>
      <c r="D43" s="1">
        <v>343</v>
      </c>
      <c r="E43" s="1">
        <v>326</v>
      </c>
    </row>
    <row r="44" spans="1:5" x14ac:dyDescent="0.3">
      <c r="A44" s="2">
        <v>43</v>
      </c>
      <c r="B44" s="1">
        <v>213</v>
      </c>
      <c r="C44" s="1">
        <v>428</v>
      </c>
      <c r="D44" s="1">
        <v>310</v>
      </c>
      <c r="E44" s="1">
        <v>488</v>
      </c>
    </row>
    <row r="45" spans="1:5" x14ac:dyDescent="0.3">
      <c r="A45" s="2">
        <v>44</v>
      </c>
      <c r="B45" s="1">
        <v>287</v>
      </c>
      <c r="C45" s="1">
        <v>271</v>
      </c>
      <c r="D45" s="1">
        <v>305</v>
      </c>
      <c r="E45" s="1">
        <v>263</v>
      </c>
    </row>
    <row r="46" spans="1:5" x14ac:dyDescent="0.3">
      <c r="A46" s="2">
        <v>45</v>
      </c>
      <c r="B46" s="1">
        <v>226</v>
      </c>
      <c r="C46" s="1">
        <v>292</v>
      </c>
      <c r="D46" s="1">
        <v>297</v>
      </c>
      <c r="E46" s="1">
        <v>319</v>
      </c>
    </row>
    <row r="47" spans="1:5" x14ac:dyDescent="0.3">
      <c r="A47" s="2">
        <v>46</v>
      </c>
      <c r="B47" s="1">
        <v>315</v>
      </c>
      <c r="C47" s="1">
        <v>370</v>
      </c>
      <c r="D47" s="1">
        <v>275</v>
      </c>
      <c r="E47" s="1">
        <v>302</v>
      </c>
    </row>
    <row r="48" spans="1:5" x14ac:dyDescent="0.3">
      <c r="A48" s="2">
        <v>47</v>
      </c>
      <c r="B48" s="1">
        <v>298</v>
      </c>
      <c r="C48" s="1">
        <v>341</v>
      </c>
      <c r="D48" s="1">
        <v>279</v>
      </c>
      <c r="E48" s="1">
        <v>369</v>
      </c>
    </row>
    <row r="49" spans="1:5" x14ac:dyDescent="0.3">
      <c r="A49" s="2">
        <v>48</v>
      </c>
      <c r="B49" s="1">
        <v>223</v>
      </c>
      <c r="C49" s="1">
        <v>227</v>
      </c>
      <c r="D49" s="1">
        <v>235</v>
      </c>
      <c r="E49" s="1">
        <v>351</v>
      </c>
    </row>
    <row r="50" spans="1:5" x14ac:dyDescent="0.3">
      <c r="A50" s="2">
        <v>49</v>
      </c>
      <c r="B50" s="1">
        <v>391</v>
      </c>
      <c r="C50" s="1">
        <v>259</v>
      </c>
      <c r="D50" s="1">
        <v>286</v>
      </c>
      <c r="E50" s="1">
        <v>270</v>
      </c>
    </row>
    <row r="51" spans="1:5" x14ac:dyDescent="0.3">
      <c r="A51" s="2">
        <v>50</v>
      </c>
      <c r="B51" s="1">
        <v>340</v>
      </c>
      <c r="C51" s="1">
        <v>300</v>
      </c>
      <c r="D51" s="1">
        <v>307</v>
      </c>
      <c r="E51" s="1">
        <v>232</v>
      </c>
    </row>
    <row r="52" spans="1:5" x14ac:dyDescent="0.3">
      <c r="A52" s="3" t="s">
        <v>1</v>
      </c>
      <c r="B52" s="1">
        <f>AVERAGE(B2:B51)</f>
        <v>296.27999999999997</v>
      </c>
      <c r="C52" s="1">
        <f t="shared" ref="C52:E52" si="0">AVERAGE(C2:C51)</f>
        <v>303.06</v>
      </c>
      <c r="D52" s="1">
        <f t="shared" si="0"/>
        <v>289.82</v>
      </c>
      <c r="E52" s="1">
        <f t="shared" si="0"/>
        <v>311.38</v>
      </c>
    </row>
    <row r="53" spans="1:5" x14ac:dyDescent="0.3">
      <c r="A53" s="3" t="s">
        <v>2</v>
      </c>
      <c r="B53" s="1">
        <f>MAX(B2:B51)</f>
        <v>442</v>
      </c>
      <c r="C53" s="1">
        <f t="shared" ref="C53:E53" si="1">MAX(C2:C51)</f>
        <v>428</v>
      </c>
      <c r="D53" s="1">
        <f t="shared" si="1"/>
        <v>457</v>
      </c>
      <c r="E53" s="1">
        <f t="shared" si="1"/>
        <v>488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90F1-B60F-488B-B29C-C61AADF645FC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322</v>
      </c>
      <c r="C2" s="1">
        <v>353</v>
      </c>
      <c r="D2" s="1">
        <v>442</v>
      </c>
      <c r="E2" s="1">
        <v>312</v>
      </c>
    </row>
    <row r="3" spans="1:5" x14ac:dyDescent="0.3">
      <c r="A3" s="2">
        <v>2</v>
      </c>
      <c r="B3" s="1">
        <v>369</v>
      </c>
      <c r="C3" s="1">
        <v>377</v>
      </c>
      <c r="D3" s="1">
        <v>309</v>
      </c>
      <c r="E3" s="1">
        <v>324</v>
      </c>
    </row>
    <row r="4" spans="1:5" x14ac:dyDescent="0.3">
      <c r="A4" s="2">
        <v>3</v>
      </c>
      <c r="B4" s="1">
        <v>459</v>
      </c>
      <c r="C4" s="1">
        <v>364</v>
      </c>
      <c r="D4" s="1">
        <v>353</v>
      </c>
      <c r="E4" s="1">
        <v>465</v>
      </c>
    </row>
    <row r="5" spans="1:5" x14ac:dyDescent="0.3">
      <c r="A5" s="2">
        <v>4</v>
      </c>
      <c r="B5" s="1">
        <v>321</v>
      </c>
      <c r="C5" s="1">
        <v>527</v>
      </c>
      <c r="D5" s="1">
        <v>487</v>
      </c>
      <c r="E5" s="1">
        <v>350</v>
      </c>
    </row>
    <row r="6" spans="1:5" x14ac:dyDescent="0.3">
      <c r="A6" s="2">
        <v>5</v>
      </c>
      <c r="B6" s="1">
        <v>368</v>
      </c>
      <c r="C6" s="1">
        <v>445</v>
      </c>
      <c r="D6" s="1">
        <v>430</v>
      </c>
      <c r="E6" s="1">
        <v>483</v>
      </c>
    </row>
    <row r="7" spans="1:5" x14ac:dyDescent="0.3">
      <c r="A7" s="2">
        <v>6</v>
      </c>
      <c r="B7" s="1">
        <v>372</v>
      </c>
      <c r="C7" s="1">
        <v>352</v>
      </c>
      <c r="D7" s="1">
        <v>344</v>
      </c>
      <c r="E7" s="1">
        <v>308</v>
      </c>
    </row>
    <row r="8" spans="1:5" x14ac:dyDescent="0.3">
      <c r="A8" s="2">
        <v>7</v>
      </c>
      <c r="B8" s="1">
        <v>491</v>
      </c>
      <c r="C8" s="1">
        <v>298</v>
      </c>
      <c r="D8" s="1">
        <v>334</v>
      </c>
      <c r="E8" s="1">
        <v>382</v>
      </c>
    </row>
    <row r="9" spans="1:5" x14ac:dyDescent="0.3">
      <c r="A9" s="2">
        <v>8</v>
      </c>
      <c r="B9" s="1">
        <v>334</v>
      </c>
      <c r="C9" s="1">
        <v>307</v>
      </c>
      <c r="D9" s="1">
        <v>396</v>
      </c>
      <c r="E9" s="1">
        <v>370</v>
      </c>
    </row>
    <row r="10" spans="1:5" x14ac:dyDescent="0.3">
      <c r="A10" s="2">
        <v>9</v>
      </c>
      <c r="B10" s="1">
        <v>630</v>
      </c>
      <c r="C10" s="1">
        <v>356</v>
      </c>
      <c r="D10" s="1">
        <v>379</v>
      </c>
      <c r="E10" s="1">
        <v>352</v>
      </c>
    </row>
    <row r="11" spans="1:5" x14ac:dyDescent="0.3">
      <c r="A11" s="2">
        <v>10</v>
      </c>
      <c r="B11" s="1">
        <v>314</v>
      </c>
      <c r="C11" s="1">
        <v>285</v>
      </c>
      <c r="D11" s="1">
        <v>335</v>
      </c>
      <c r="E11" s="1">
        <v>376</v>
      </c>
    </row>
    <row r="12" spans="1:5" x14ac:dyDescent="0.3">
      <c r="A12" s="2">
        <v>11</v>
      </c>
      <c r="B12" s="1">
        <v>411</v>
      </c>
      <c r="C12" s="1">
        <v>448</v>
      </c>
      <c r="D12" s="1">
        <v>504</v>
      </c>
      <c r="E12" s="1">
        <v>397</v>
      </c>
    </row>
    <row r="13" spans="1:5" x14ac:dyDescent="0.3">
      <c r="A13" s="2">
        <v>12</v>
      </c>
      <c r="B13" s="1">
        <v>419</v>
      </c>
      <c r="C13" s="1">
        <v>367</v>
      </c>
      <c r="D13" s="1">
        <v>416</v>
      </c>
      <c r="E13" s="1">
        <v>379</v>
      </c>
    </row>
    <row r="14" spans="1:5" x14ac:dyDescent="0.3">
      <c r="A14" s="2">
        <v>13</v>
      </c>
      <c r="B14" s="1">
        <v>399</v>
      </c>
      <c r="C14" s="1">
        <v>482</v>
      </c>
      <c r="D14" s="1">
        <v>360</v>
      </c>
      <c r="E14" s="1">
        <v>349</v>
      </c>
    </row>
    <row r="15" spans="1:5" x14ac:dyDescent="0.3">
      <c r="A15" s="2">
        <v>14</v>
      </c>
      <c r="B15" s="1">
        <v>463</v>
      </c>
      <c r="C15" s="1">
        <v>340</v>
      </c>
      <c r="D15" s="1">
        <v>520</v>
      </c>
      <c r="E15" s="1">
        <v>440</v>
      </c>
    </row>
    <row r="16" spans="1:5" x14ac:dyDescent="0.3">
      <c r="A16" s="2">
        <v>15</v>
      </c>
      <c r="B16" s="1">
        <v>360</v>
      </c>
      <c r="C16" s="1">
        <v>369</v>
      </c>
      <c r="D16" s="1">
        <v>397</v>
      </c>
      <c r="E16" s="1">
        <v>437</v>
      </c>
    </row>
    <row r="17" spans="1:5" x14ac:dyDescent="0.3">
      <c r="A17" s="2">
        <v>16</v>
      </c>
      <c r="B17" s="1">
        <v>470</v>
      </c>
      <c r="C17" s="1">
        <v>320</v>
      </c>
      <c r="D17" s="1">
        <v>459</v>
      </c>
      <c r="E17" s="1">
        <v>449</v>
      </c>
    </row>
    <row r="18" spans="1:5" x14ac:dyDescent="0.3">
      <c r="A18" s="2">
        <v>17</v>
      </c>
      <c r="B18" s="1">
        <v>432</v>
      </c>
      <c r="C18" s="1">
        <v>332</v>
      </c>
      <c r="D18" s="1">
        <v>294</v>
      </c>
      <c r="E18" s="1">
        <v>508</v>
      </c>
    </row>
    <row r="19" spans="1:5" x14ac:dyDescent="0.3">
      <c r="A19" s="2">
        <v>18</v>
      </c>
      <c r="B19" s="1">
        <v>468</v>
      </c>
      <c r="C19" s="1">
        <v>332</v>
      </c>
      <c r="D19" s="1">
        <v>394</v>
      </c>
      <c r="E19" s="1">
        <v>349</v>
      </c>
    </row>
    <row r="20" spans="1:5" x14ac:dyDescent="0.3">
      <c r="A20" s="2">
        <v>19</v>
      </c>
      <c r="B20" s="1">
        <v>301</v>
      </c>
      <c r="C20" s="1">
        <v>365</v>
      </c>
      <c r="D20" s="1">
        <v>344</v>
      </c>
      <c r="E20" s="1">
        <v>336</v>
      </c>
    </row>
    <row r="21" spans="1:5" x14ac:dyDescent="0.3">
      <c r="A21" s="2">
        <v>20</v>
      </c>
      <c r="B21" s="1">
        <v>446</v>
      </c>
      <c r="C21" s="1">
        <v>427</v>
      </c>
      <c r="D21" s="1">
        <v>310</v>
      </c>
      <c r="E21" s="1">
        <v>297</v>
      </c>
    </row>
    <row r="22" spans="1:5" x14ac:dyDescent="0.3">
      <c r="A22" s="2">
        <v>21</v>
      </c>
      <c r="B22" s="1">
        <v>397</v>
      </c>
      <c r="C22" s="1">
        <v>291</v>
      </c>
      <c r="D22" s="1">
        <v>392</v>
      </c>
      <c r="E22" s="1">
        <v>488</v>
      </c>
    </row>
    <row r="23" spans="1:5" x14ac:dyDescent="0.3">
      <c r="A23" s="2">
        <v>22</v>
      </c>
      <c r="B23" s="1">
        <v>439</v>
      </c>
      <c r="C23" s="1">
        <v>356</v>
      </c>
      <c r="D23" s="1">
        <v>330</v>
      </c>
      <c r="E23" s="1">
        <v>388</v>
      </c>
    </row>
    <row r="24" spans="1:5" x14ac:dyDescent="0.3">
      <c r="A24" s="2">
        <v>23</v>
      </c>
      <c r="B24" s="1">
        <v>377</v>
      </c>
      <c r="C24" s="1">
        <v>309</v>
      </c>
      <c r="D24" s="1">
        <v>395</v>
      </c>
      <c r="E24" s="1">
        <v>480</v>
      </c>
    </row>
    <row r="25" spans="1:5" x14ac:dyDescent="0.3">
      <c r="A25" s="2">
        <v>24</v>
      </c>
      <c r="B25" s="1">
        <v>294</v>
      </c>
      <c r="C25" s="1">
        <v>378</v>
      </c>
      <c r="D25" s="1">
        <v>370</v>
      </c>
      <c r="E25" s="1">
        <v>428</v>
      </c>
    </row>
    <row r="26" spans="1:5" x14ac:dyDescent="0.3">
      <c r="A26" s="2">
        <v>25</v>
      </c>
      <c r="B26" s="1">
        <v>426</v>
      </c>
      <c r="C26" s="1">
        <v>369</v>
      </c>
      <c r="D26" s="1">
        <v>525</v>
      </c>
      <c r="E26" s="1">
        <v>297</v>
      </c>
    </row>
    <row r="27" spans="1:5" x14ac:dyDescent="0.3">
      <c r="A27" s="2">
        <v>26</v>
      </c>
      <c r="B27" s="1">
        <v>398</v>
      </c>
      <c r="C27" s="1">
        <v>371</v>
      </c>
      <c r="D27" s="1">
        <v>508</v>
      </c>
      <c r="E27" s="1">
        <v>457</v>
      </c>
    </row>
    <row r="28" spans="1:5" x14ac:dyDescent="0.3">
      <c r="A28" s="2">
        <v>27</v>
      </c>
      <c r="B28" s="1">
        <v>467</v>
      </c>
      <c r="C28" s="1">
        <v>366</v>
      </c>
      <c r="D28" s="1">
        <v>351</v>
      </c>
      <c r="E28" s="1">
        <v>340</v>
      </c>
    </row>
    <row r="29" spans="1:5" x14ac:dyDescent="0.3">
      <c r="A29" s="2">
        <v>28</v>
      </c>
      <c r="B29" s="1">
        <v>337</v>
      </c>
      <c r="C29" s="1">
        <v>285</v>
      </c>
      <c r="D29" s="1">
        <v>500</v>
      </c>
      <c r="E29" s="1">
        <v>302</v>
      </c>
    </row>
    <row r="30" spans="1:5" x14ac:dyDescent="0.3">
      <c r="A30" s="2">
        <v>29</v>
      </c>
      <c r="B30" s="1">
        <v>431</v>
      </c>
      <c r="C30" s="1">
        <v>394</v>
      </c>
      <c r="D30" s="1">
        <v>279</v>
      </c>
      <c r="E30" s="1">
        <v>453</v>
      </c>
    </row>
    <row r="31" spans="1:5" x14ac:dyDescent="0.3">
      <c r="A31" s="2">
        <v>30</v>
      </c>
      <c r="B31" s="1">
        <v>419</v>
      </c>
      <c r="C31" s="1">
        <v>377</v>
      </c>
      <c r="D31" s="1">
        <v>428</v>
      </c>
      <c r="E31" s="1">
        <v>389</v>
      </c>
    </row>
    <row r="32" spans="1:5" x14ac:dyDescent="0.3">
      <c r="A32" s="2">
        <v>31</v>
      </c>
      <c r="B32" s="1">
        <v>375</v>
      </c>
      <c r="C32" s="1">
        <v>285</v>
      </c>
      <c r="D32" s="1">
        <v>278</v>
      </c>
      <c r="E32" s="1">
        <v>372</v>
      </c>
    </row>
    <row r="33" spans="1:5" x14ac:dyDescent="0.3">
      <c r="A33" s="2">
        <v>32</v>
      </c>
      <c r="B33" s="1">
        <v>477</v>
      </c>
      <c r="C33" s="1">
        <v>402</v>
      </c>
      <c r="D33" s="1">
        <v>314</v>
      </c>
      <c r="E33" s="1">
        <v>490</v>
      </c>
    </row>
    <row r="34" spans="1:5" x14ac:dyDescent="0.3">
      <c r="A34" s="2">
        <v>33</v>
      </c>
      <c r="B34" s="1">
        <v>344</v>
      </c>
      <c r="C34" s="1">
        <v>374</v>
      </c>
      <c r="D34" s="1">
        <v>383</v>
      </c>
      <c r="E34" s="1">
        <v>378</v>
      </c>
    </row>
    <row r="35" spans="1:5" x14ac:dyDescent="0.3">
      <c r="A35" s="2">
        <v>34</v>
      </c>
      <c r="B35" s="1">
        <v>398</v>
      </c>
      <c r="C35" s="1">
        <v>379</v>
      </c>
      <c r="D35" s="1">
        <v>384</v>
      </c>
      <c r="E35" s="1">
        <v>413</v>
      </c>
    </row>
    <row r="36" spans="1:5" x14ac:dyDescent="0.3">
      <c r="A36" s="2">
        <v>35</v>
      </c>
      <c r="B36" s="1">
        <v>430</v>
      </c>
      <c r="C36" s="1">
        <v>362</v>
      </c>
      <c r="D36" s="1">
        <v>451</v>
      </c>
      <c r="E36" s="1">
        <v>422</v>
      </c>
    </row>
    <row r="37" spans="1:5" x14ac:dyDescent="0.3">
      <c r="A37" s="2">
        <v>36</v>
      </c>
      <c r="B37" s="1">
        <v>476</v>
      </c>
      <c r="C37" s="1">
        <v>423</v>
      </c>
      <c r="D37" s="1">
        <v>302</v>
      </c>
      <c r="E37" s="1">
        <v>320</v>
      </c>
    </row>
    <row r="38" spans="1:5" x14ac:dyDescent="0.3">
      <c r="A38" s="2">
        <v>37</v>
      </c>
      <c r="B38" s="1">
        <v>378</v>
      </c>
      <c r="C38" s="1">
        <v>420</v>
      </c>
      <c r="D38" s="1">
        <v>307</v>
      </c>
      <c r="E38" s="1">
        <v>377</v>
      </c>
    </row>
    <row r="39" spans="1:5" x14ac:dyDescent="0.3">
      <c r="A39" s="2">
        <v>38</v>
      </c>
      <c r="B39" s="1">
        <v>407</v>
      </c>
      <c r="C39" s="1">
        <v>371</v>
      </c>
      <c r="D39" s="1">
        <v>309</v>
      </c>
      <c r="E39" s="1">
        <v>418</v>
      </c>
    </row>
    <row r="40" spans="1:5" x14ac:dyDescent="0.3">
      <c r="A40" s="2">
        <v>39</v>
      </c>
      <c r="B40" s="1">
        <v>448</v>
      </c>
      <c r="C40" s="1">
        <v>325</v>
      </c>
      <c r="D40" s="1">
        <v>406</v>
      </c>
      <c r="E40" s="1">
        <v>369</v>
      </c>
    </row>
    <row r="41" spans="1:5" x14ac:dyDescent="0.3">
      <c r="A41" s="2">
        <v>40</v>
      </c>
      <c r="B41" s="1">
        <v>472</v>
      </c>
      <c r="C41" s="1">
        <v>384</v>
      </c>
      <c r="D41" s="1">
        <v>427</v>
      </c>
      <c r="E41" s="1">
        <v>322</v>
      </c>
    </row>
    <row r="42" spans="1:5" x14ac:dyDescent="0.3">
      <c r="A42" s="2">
        <v>41</v>
      </c>
      <c r="B42" s="1">
        <v>416</v>
      </c>
      <c r="C42" s="1">
        <v>388</v>
      </c>
      <c r="D42" s="1">
        <v>303</v>
      </c>
      <c r="E42" s="1">
        <v>307</v>
      </c>
    </row>
    <row r="43" spans="1:5" x14ac:dyDescent="0.3">
      <c r="A43" s="2">
        <v>42</v>
      </c>
      <c r="B43" s="1">
        <v>379</v>
      </c>
      <c r="C43" s="1">
        <v>522</v>
      </c>
      <c r="D43" s="1">
        <v>414</v>
      </c>
      <c r="E43" s="1">
        <v>389</v>
      </c>
    </row>
    <row r="44" spans="1:5" x14ac:dyDescent="0.3">
      <c r="A44" s="2">
        <v>43</v>
      </c>
      <c r="B44" s="1">
        <v>399</v>
      </c>
      <c r="C44" s="1">
        <v>363</v>
      </c>
      <c r="D44" s="1">
        <v>438</v>
      </c>
      <c r="E44" s="1">
        <v>420</v>
      </c>
    </row>
    <row r="45" spans="1:5" x14ac:dyDescent="0.3">
      <c r="A45" s="2">
        <v>44</v>
      </c>
      <c r="B45" s="1">
        <v>325</v>
      </c>
      <c r="C45" s="1">
        <v>332</v>
      </c>
      <c r="D45" s="1">
        <v>373</v>
      </c>
      <c r="E45" s="1">
        <v>540</v>
      </c>
    </row>
    <row r="46" spans="1:5" x14ac:dyDescent="0.3">
      <c r="A46" s="2">
        <v>45</v>
      </c>
      <c r="B46" s="1">
        <v>396</v>
      </c>
      <c r="C46" s="1">
        <v>510</v>
      </c>
      <c r="D46" s="1">
        <v>425</v>
      </c>
      <c r="E46" s="1">
        <v>424</v>
      </c>
    </row>
    <row r="47" spans="1:5" x14ac:dyDescent="0.3">
      <c r="A47" s="2">
        <v>46</v>
      </c>
      <c r="B47" s="1">
        <v>380</v>
      </c>
      <c r="C47" s="1">
        <v>379</v>
      </c>
      <c r="D47" s="1">
        <v>371</v>
      </c>
      <c r="E47" s="1">
        <v>418</v>
      </c>
    </row>
    <row r="48" spans="1:5" x14ac:dyDescent="0.3">
      <c r="A48" s="2">
        <v>47</v>
      </c>
      <c r="B48" s="1">
        <v>372</v>
      </c>
      <c r="C48" s="1">
        <v>304</v>
      </c>
      <c r="D48" s="1">
        <v>400</v>
      </c>
      <c r="E48" s="1">
        <v>429</v>
      </c>
    </row>
    <row r="49" spans="1:5" x14ac:dyDescent="0.3">
      <c r="A49" s="2">
        <v>48</v>
      </c>
      <c r="B49" s="1">
        <v>366</v>
      </c>
      <c r="C49" s="1">
        <v>305</v>
      </c>
      <c r="D49" s="1">
        <v>409</v>
      </c>
      <c r="E49" s="1">
        <v>391</v>
      </c>
    </row>
    <row r="50" spans="1:5" x14ac:dyDescent="0.3">
      <c r="A50" s="2">
        <v>49</v>
      </c>
      <c r="B50" s="1">
        <v>593</v>
      </c>
      <c r="C50" s="1">
        <v>324</v>
      </c>
      <c r="D50" s="1">
        <v>324</v>
      </c>
      <c r="E50" s="1">
        <v>354</v>
      </c>
    </row>
    <row r="51" spans="1:5" x14ac:dyDescent="0.3">
      <c r="A51" s="2">
        <v>50</v>
      </c>
      <c r="B51" s="1">
        <v>382</v>
      </c>
      <c r="C51" s="1">
        <v>334</v>
      </c>
      <c r="D51" s="1">
        <v>335</v>
      </c>
      <c r="E51" s="1">
        <v>386</v>
      </c>
    </row>
    <row r="52" spans="1:5" x14ac:dyDescent="0.3">
      <c r="A52" s="3" t="s">
        <v>1</v>
      </c>
      <c r="B52" s="1">
        <f>AVERAGE(B2:B51)</f>
        <v>406.94</v>
      </c>
      <c r="C52" s="1">
        <f t="shared" ref="C52:E52" si="0">AVERAGE(C2:C51)</f>
        <v>368.56</v>
      </c>
      <c r="D52" s="1">
        <f t="shared" si="0"/>
        <v>384.76</v>
      </c>
      <c r="E52" s="1">
        <f t="shared" si="0"/>
        <v>392.48</v>
      </c>
    </row>
    <row r="53" spans="1:5" x14ac:dyDescent="0.3">
      <c r="A53" s="3" t="s">
        <v>2</v>
      </c>
      <c r="B53" s="1">
        <f>MAX(B2:B51)</f>
        <v>630</v>
      </c>
      <c r="C53" s="1">
        <f t="shared" ref="C53:E53" si="1">MAX(C2:C51)</f>
        <v>527</v>
      </c>
      <c r="D53" s="1">
        <f t="shared" si="1"/>
        <v>525</v>
      </c>
      <c r="E53" s="1">
        <f t="shared" si="1"/>
        <v>540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D034-8F8C-43D1-B8D8-C2EE6798B47A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441</v>
      </c>
      <c r="C2" s="1">
        <v>444</v>
      </c>
      <c r="D2" s="1">
        <v>563</v>
      </c>
      <c r="E2" s="1">
        <v>447</v>
      </c>
    </row>
    <row r="3" spans="1:5" x14ac:dyDescent="0.3">
      <c r="A3" s="2">
        <v>2</v>
      </c>
      <c r="B3" s="1">
        <v>469</v>
      </c>
      <c r="C3" s="1">
        <v>445</v>
      </c>
      <c r="D3" s="1">
        <v>472</v>
      </c>
      <c r="E3" s="1">
        <v>424</v>
      </c>
    </row>
    <row r="4" spans="1:5" x14ac:dyDescent="0.3">
      <c r="A4" s="2">
        <v>3</v>
      </c>
      <c r="B4" s="1">
        <v>457</v>
      </c>
      <c r="C4" s="1">
        <v>467</v>
      </c>
      <c r="D4" s="1">
        <v>457</v>
      </c>
      <c r="E4" s="1">
        <v>430</v>
      </c>
    </row>
    <row r="5" spans="1:5" x14ac:dyDescent="0.3">
      <c r="A5" s="2">
        <v>4</v>
      </c>
      <c r="B5" s="1">
        <v>427</v>
      </c>
      <c r="C5" s="1">
        <v>420</v>
      </c>
      <c r="D5" s="1">
        <v>445</v>
      </c>
      <c r="E5" s="1">
        <v>381</v>
      </c>
    </row>
    <row r="6" spans="1:5" x14ac:dyDescent="0.3">
      <c r="A6" s="2">
        <v>5</v>
      </c>
      <c r="B6" s="1">
        <v>448</v>
      </c>
      <c r="C6" s="1">
        <v>505</v>
      </c>
      <c r="D6" s="1">
        <v>444</v>
      </c>
      <c r="E6" s="1">
        <v>549</v>
      </c>
    </row>
    <row r="7" spans="1:5" x14ac:dyDescent="0.3">
      <c r="A7" s="2">
        <v>6</v>
      </c>
      <c r="B7" s="1">
        <v>514</v>
      </c>
      <c r="C7" s="1">
        <v>547</v>
      </c>
      <c r="D7" s="1">
        <v>469</v>
      </c>
      <c r="E7" s="1">
        <v>468</v>
      </c>
    </row>
    <row r="8" spans="1:5" x14ac:dyDescent="0.3">
      <c r="A8" s="2">
        <v>7</v>
      </c>
      <c r="B8" s="1">
        <v>402</v>
      </c>
      <c r="C8" s="1">
        <v>474</v>
      </c>
      <c r="D8" s="1">
        <v>471</v>
      </c>
      <c r="E8" s="1">
        <v>404</v>
      </c>
    </row>
    <row r="9" spans="1:5" x14ac:dyDescent="0.3">
      <c r="A9" s="2">
        <v>8</v>
      </c>
      <c r="B9" s="1">
        <v>623</v>
      </c>
      <c r="C9" s="1">
        <v>420</v>
      </c>
      <c r="D9" s="1">
        <v>458</v>
      </c>
      <c r="E9" s="1">
        <v>433</v>
      </c>
    </row>
    <row r="10" spans="1:5" x14ac:dyDescent="0.3">
      <c r="A10" s="2">
        <v>9</v>
      </c>
      <c r="B10" s="1">
        <v>545</v>
      </c>
      <c r="C10" s="1">
        <v>629</v>
      </c>
      <c r="D10" s="1">
        <v>514</v>
      </c>
      <c r="E10" s="1">
        <v>458</v>
      </c>
    </row>
    <row r="11" spans="1:5" x14ac:dyDescent="0.3">
      <c r="A11" s="2">
        <v>10</v>
      </c>
      <c r="B11" s="1">
        <v>435</v>
      </c>
      <c r="C11" s="1">
        <v>381</v>
      </c>
      <c r="D11" s="1">
        <v>417</v>
      </c>
      <c r="E11" s="1">
        <v>460</v>
      </c>
    </row>
    <row r="12" spans="1:5" x14ac:dyDescent="0.3">
      <c r="A12" s="2">
        <v>11</v>
      </c>
      <c r="B12" s="1">
        <v>603</v>
      </c>
      <c r="C12" s="1">
        <v>533</v>
      </c>
      <c r="D12" s="1">
        <v>449</v>
      </c>
      <c r="E12" s="1">
        <v>360</v>
      </c>
    </row>
    <row r="13" spans="1:5" x14ac:dyDescent="0.3">
      <c r="A13" s="2">
        <v>12</v>
      </c>
      <c r="B13" s="1">
        <v>626</v>
      </c>
      <c r="C13" s="1">
        <v>493</v>
      </c>
      <c r="D13" s="1">
        <v>638</v>
      </c>
      <c r="E13" s="1">
        <v>434</v>
      </c>
    </row>
    <row r="14" spans="1:5" x14ac:dyDescent="0.3">
      <c r="A14" s="2">
        <v>13</v>
      </c>
      <c r="B14" s="1">
        <v>664</v>
      </c>
      <c r="C14" s="1">
        <v>430</v>
      </c>
      <c r="D14" s="1">
        <v>630</v>
      </c>
      <c r="E14" s="1">
        <v>523</v>
      </c>
    </row>
    <row r="15" spans="1:5" x14ac:dyDescent="0.3">
      <c r="A15" s="2">
        <v>14</v>
      </c>
      <c r="B15" s="1">
        <v>458</v>
      </c>
      <c r="C15" s="1">
        <v>473</v>
      </c>
      <c r="D15" s="1">
        <v>413</v>
      </c>
      <c r="E15" s="1">
        <v>495</v>
      </c>
    </row>
    <row r="16" spans="1:5" x14ac:dyDescent="0.3">
      <c r="A16" s="2">
        <v>15</v>
      </c>
      <c r="B16" s="1">
        <v>418</v>
      </c>
      <c r="C16" s="1">
        <v>400</v>
      </c>
      <c r="D16" s="1">
        <v>541</v>
      </c>
      <c r="E16" s="1">
        <v>481</v>
      </c>
    </row>
    <row r="17" spans="1:5" x14ac:dyDescent="0.3">
      <c r="A17" s="2">
        <v>16</v>
      </c>
      <c r="B17" s="1">
        <v>484</v>
      </c>
      <c r="C17" s="1">
        <v>589</v>
      </c>
      <c r="D17" s="1">
        <v>526</v>
      </c>
      <c r="E17" s="1">
        <v>571</v>
      </c>
    </row>
    <row r="18" spans="1:5" x14ac:dyDescent="0.3">
      <c r="A18" s="2">
        <v>17</v>
      </c>
      <c r="B18" s="1">
        <v>394</v>
      </c>
      <c r="C18" s="1">
        <v>441</v>
      </c>
      <c r="D18" s="1">
        <v>442</v>
      </c>
      <c r="E18" s="1">
        <v>486</v>
      </c>
    </row>
    <row r="19" spans="1:5" x14ac:dyDescent="0.3">
      <c r="A19" s="2">
        <v>18</v>
      </c>
      <c r="B19" s="1">
        <v>463</v>
      </c>
      <c r="C19" s="1">
        <v>498</v>
      </c>
      <c r="D19" s="1">
        <v>408</v>
      </c>
      <c r="E19" s="1">
        <v>505</v>
      </c>
    </row>
    <row r="20" spans="1:5" x14ac:dyDescent="0.3">
      <c r="A20" s="2">
        <v>19</v>
      </c>
      <c r="B20" s="1">
        <v>491</v>
      </c>
      <c r="C20" s="1">
        <v>534</v>
      </c>
      <c r="D20" s="1">
        <v>394</v>
      </c>
      <c r="E20" s="1">
        <v>455</v>
      </c>
    </row>
    <row r="21" spans="1:5" x14ac:dyDescent="0.3">
      <c r="A21" s="2">
        <v>20</v>
      </c>
      <c r="B21" s="1">
        <v>472</v>
      </c>
      <c r="C21" s="1">
        <v>389</v>
      </c>
      <c r="D21" s="1">
        <v>425</v>
      </c>
      <c r="E21" s="1">
        <v>431</v>
      </c>
    </row>
    <row r="22" spans="1:5" x14ac:dyDescent="0.3">
      <c r="A22" s="2">
        <v>21</v>
      </c>
      <c r="B22" s="1">
        <v>399</v>
      </c>
      <c r="C22" s="1">
        <v>439</v>
      </c>
      <c r="D22" s="1">
        <v>521</v>
      </c>
      <c r="E22" s="1">
        <v>521</v>
      </c>
    </row>
    <row r="23" spans="1:5" x14ac:dyDescent="0.3">
      <c r="A23" s="2">
        <v>22</v>
      </c>
      <c r="B23" s="1">
        <v>483</v>
      </c>
      <c r="C23" s="1">
        <v>410</v>
      </c>
      <c r="D23" s="1">
        <v>495</v>
      </c>
      <c r="E23" s="1">
        <v>458</v>
      </c>
    </row>
    <row r="24" spans="1:5" x14ac:dyDescent="0.3">
      <c r="A24" s="2">
        <v>23</v>
      </c>
      <c r="B24" s="1">
        <v>485</v>
      </c>
      <c r="C24" s="1">
        <v>395</v>
      </c>
      <c r="D24" s="1">
        <v>454</v>
      </c>
      <c r="E24" s="1">
        <v>578</v>
      </c>
    </row>
    <row r="25" spans="1:5" x14ac:dyDescent="0.3">
      <c r="A25" s="2">
        <v>24</v>
      </c>
      <c r="B25" s="1">
        <v>417</v>
      </c>
      <c r="C25" s="1">
        <v>400</v>
      </c>
      <c r="D25" s="1">
        <v>363</v>
      </c>
      <c r="E25" s="1">
        <v>385</v>
      </c>
    </row>
    <row r="26" spans="1:5" x14ac:dyDescent="0.3">
      <c r="A26" s="2">
        <v>25</v>
      </c>
      <c r="B26" s="1">
        <v>398</v>
      </c>
      <c r="C26" s="1">
        <v>515</v>
      </c>
      <c r="D26" s="1">
        <v>471</v>
      </c>
      <c r="E26" s="1">
        <v>516</v>
      </c>
    </row>
    <row r="27" spans="1:5" x14ac:dyDescent="0.3">
      <c r="A27" s="2">
        <v>26</v>
      </c>
      <c r="B27" s="1">
        <v>573</v>
      </c>
      <c r="C27" s="1">
        <v>448</v>
      </c>
      <c r="D27" s="1">
        <v>625</v>
      </c>
      <c r="E27" s="1">
        <v>422</v>
      </c>
    </row>
    <row r="28" spans="1:5" x14ac:dyDescent="0.3">
      <c r="A28" s="2">
        <v>27</v>
      </c>
      <c r="B28" s="1">
        <v>578</v>
      </c>
      <c r="C28" s="1">
        <v>449</v>
      </c>
      <c r="D28" s="1">
        <v>396</v>
      </c>
      <c r="E28" s="1">
        <v>481</v>
      </c>
    </row>
    <row r="29" spans="1:5" x14ac:dyDescent="0.3">
      <c r="A29" s="2">
        <v>28</v>
      </c>
      <c r="B29" s="1">
        <v>481</v>
      </c>
      <c r="C29" s="1">
        <v>380</v>
      </c>
      <c r="D29" s="1">
        <v>430</v>
      </c>
      <c r="E29" s="1">
        <v>400</v>
      </c>
    </row>
    <row r="30" spans="1:5" x14ac:dyDescent="0.3">
      <c r="A30" s="2">
        <v>29</v>
      </c>
      <c r="B30" s="1">
        <v>505</v>
      </c>
      <c r="C30" s="1">
        <v>378</v>
      </c>
      <c r="D30" s="1">
        <v>489</v>
      </c>
      <c r="E30" s="1">
        <v>559</v>
      </c>
    </row>
    <row r="31" spans="1:5" x14ac:dyDescent="0.3">
      <c r="A31" s="2">
        <v>30</v>
      </c>
      <c r="B31" s="1">
        <v>409</v>
      </c>
      <c r="C31" s="1">
        <v>456</v>
      </c>
      <c r="D31" s="1">
        <v>525</v>
      </c>
      <c r="E31" s="1">
        <v>589</v>
      </c>
    </row>
    <row r="32" spans="1:5" x14ac:dyDescent="0.3">
      <c r="A32" s="2">
        <v>31</v>
      </c>
      <c r="B32" s="1">
        <v>507</v>
      </c>
      <c r="C32" s="1">
        <v>507</v>
      </c>
      <c r="D32" s="1">
        <v>504</v>
      </c>
      <c r="E32" s="1">
        <v>447</v>
      </c>
    </row>
    <row r="33" spans="1:5" x14ac:dyDescent="0.3">
      <c r="A33" s="2">
        <v>32</v>
      </c>
      <c r="B33" s="1">
        <v>684</v>
      </c>
      <c r="C33" s="1">
        <v>480</v>
      </c>
      <c r="D33" s="1">
        <v>539</v>
      </c>
      <c r="E33" s="1">
        <v>417</v>
      </c>
    </row>
    <row r="34" spans="1:5" x14ac:dyDescent="0.3">
      <c r="A34" s="2">
        <v>33</v>
      </c>
      <c r="B34" s="1">
        <v>441</v>
      </c>
      <c r="C34" s="1">
        <v>519</v>
      </c>
      <c r="D34" s="1">
        <v>461</v>
      </c>
      <c r="E34" s="1">
        <v>385</v>
      </c>
    </row>
    <row r="35" spans="1:5" x14ac:dyDescent="0.3">
      <c r="A35" s="2">
        <v>34</v>
      </c>
      <c r="B35" s="1">
        <v>473</v>
      </c>
      <c r="C35" s="1">
        <v>441</v>
      </c>
      <c r="D35" s="1">
        <v>376</v>
      </c>
      <c r="E35" s="1">
        <v>556</v>
      </c>
    </row>
    <row r="36" spans="1:5" x14ac:dyDescent="0.3">
      <c r="A36" s="2">
        <v>35</v>
      </c>
      <c r="B36" s="1">
        <v>458</v>
      </c>
      <c r="C36" s="1">
        <v>437</v>
      </c>
      <c r="D36" s="1">
        <v>368</v>
      </c>
      <c r="E36" s="1">
        <v>840</v>
      </c>
    </row>
    <row r="37" spans="1:5" x14ac:dyDescent="0.3">
      <c r="A37" s="2">
        <v>36</v>
      </c>
      <c r="B37" s="1">
        <v>524</v>
      </c>
      <c r="C37" s="1">
        <v>434</v>
      </c>
      <c r="D37" s="1">
        <v>611</v>
      </c>
      <c r="E37" s="1">
        <v>429</v>
      </c>
    </row>
    <row r="38" spans="1:5" x14ac:dyDescent="0.3">
      <c r="A38" s="2">
        <v>37</v>
      </c>
      <c r="B38" s="1">
        <v>471</v>
      </c>
      <c r="C38" s="1">
        <v>491</v>
      </c>
      <c r="D38" s="1">
        <v>462</v>
      </c>
      <c r="E38" s="1">
        <v>522</v>
      </c>
    </row>
    <row r="39" spans="1:5" x14ac:dyDescent="0.3">
      <c r="A39" s="2">
        <v>38</v>
      </c>
      <c r="B39" s="1">
        <v>517</v>
      </c>
      <c r="C39" s="1">
        <v>585</v>
      </c>
      <c r="D39" s="1">
        <v>468</v>
      </c>
      <c r="E39" s="1">
        <v>630</v>
      </c>
    </row>
    <row r="40" spans="1:5" x14ac:dyDescent="0.3">
      <c r="A40" s="2">
        <v>39</v>
      </c>
      <c r="B40" s="1">
        <v>397</v>
      </c>
      <c r="C40" s="1">
        <v>506</v>
      </c>
      <c r="D40" s="1">
        <v>491</v>
      </c>
      <c r="E40" s="1">
        <v>512</v>
      </c>
    </row>
    <row r="41" spans="1:5" x14ac:dyDescent="0.3">
      <c r="A41" s="2">
        <v>40</v>
      </c>
      <c r="B41" s="1">
        <v>520</v>
      </c>
      <c r="C41" s="1">
        <v>578</v>
      </c>
      <c r="D41" s="1">
        <v>407</v>
      </c>
      <c r="E41" s="1">
        <v>539</v>
      </c>
    </row>
    <row r="42" spans="1:5" x14ac:dyDescent="0.3">
      <c r="A42" s="2">
        <v>41</v>
      </c>
      <c r="B42" s="1">
        <v>444</v>
      </c>
      <c r="C42" s="1">
        <v>347</v>
      </c>
      <c r="D42" s="1">
        <v>494</v>
      </c>
      <c r="E42" s="1">
        <v>550</v>
      </c>
    </row>
    <row r="43" spans="1:5" x14ac:dyDescent="0.3">
      <c r="A43" s="2">
        <v>42</v>
      </c>
      <c r="B43" s="1">
        <v>456</v>
      </c>
      <c r="C43" s="1">
        <v>558</v>
      </c>
      <c r="D43" s="1">
        <v>442</v>
      </c>
      <c r="E43" s="1">
        <v>487</v>
      </c>
    </row>
    <row r="44" spans="1:5" x14ac:dyDescent="0.3">
      <c r="A44" s="2">
        <v>43</v>
      </c>
      <c r="B44" s="1">
        <v>480</v>
      </c>
      <c r="C44" s="1">
        <v>478</v>
      </c>
      <c r="D44" s="1">
        <v>386</v>
      </c>
      <c r="E44" s="1">
        <v>439</v>
      </c>
    </row>
    <row r="45" spans="1:5" x14ac:dyDescent="0.3">
      <c r="A45" s="2">
        <v>44</v>
      </c>
      <c r="B45" s="1">
        <v>477</v>
      </c>
      <c r="C45" s="1">
        <v>441</v>
      </c>
      <c r="D45" s="1">
        <v>434</v>
      </c>
      <c r="E45" s="1">
        <v>508</v>
      </c>
    </row>
    <row r="46" spans="1:5" x14ac:dyDescent="0.3">
      <c r="A46" s="2">
        <v>45</v>
      </c>
      <c r="B46" s="1">
        <v>450</v>
      </c>
      <c r="C46" s="1">
        <v>445</v>
      </c>
      <c r="D46" s="1">
        <v>462</v>
      </c>
      <c r="E46" s="1">
        <v>453</v>
      </c>
    </row>
    <row r="47" spans="1:5" x14ac:dyDescent="0.3">
      <c r="A47" s="2">
        <v>46</v>
      </c>
      <c r="B47" s="1">
        <v>506</v>
      </c>
      <c r="C47" s="1">
        <v>383</v>
      </c>
      <c r="D47" s="1">
        <v>446</v>
      </c>
      <c r="E47" s="1">
        <v>587</v>
      </c>
    </row>
    <row r="48" spans="1:5" x14ac:dyDescent="0.3">
      <c r="A48" s="2">
        <v>47</v>
      </c>
      <c r="B48" s="1">
        <v>382</v>
      </c>
      <c r="C48" s="1">
        <v>510</v>
      </c>
      <c r="D48" s="1">
        <v>519</v>
      </c>
      <c r="E48" s="1">
        <v>420</v>
      </c>
    </row>
    <row r="49" spans="1:5" x14ac:dyDescent="0.3">
      <c r="A49" s="2">
        <v>48</v>
      </c>
      <c r="B49" s="1">
        <v>388</v>
      </c>
      <c r="C49" s="1">
        <v>461</v>
      </c>
      <c r="D49" s="1">
        <v>507</v>
      </c>
      <c r="E49" s="1">
        <v>617</v>
      </c>
    </row>
    <row r="50" spans="1:5" x14ac:dyDescent="0.3">
      <c r="A50" s="2">
        <v>49</v>
      </c>
      <c r="B50" s="1">
        <v>609</v>
      </c>
      <c r="C50" s="1">
        <v>546</v>
      </c>
      <c r="D50" s="1">
        <v>504</v>
      </c>
      <c r="E50" s="1">
        <v>480</v>
      </c>
    </row>
    <row r="51" spans="1:5" x14ac:dyDescent="0.3">
      <c r="A51" s="2">
        <v>50</v>
      </c>
      <c r="B51" s="1">
        <v>433</v>
      </c>
      <c r="C51" s="1">
        <v>429</v>
      </c>
      <c r="D51" s="1">
        <v>467</v>
      </c>
      <c r="E51" s="1">
        <v>441</v>
      </c>
    </row>
    <row r="52" spans="1:5" x14ac:dyDescent="0.3">
      <c r="A52" s="3" t="s">
        <v>1</v>
      </c>
      <c r="B52" s="1">
        <f>AVERAGE(B2:B51)</f>
        <v>483.58</v>
      </c>
      <c r="C52" s="1">
        <f t="shared" ref="C52:E52" si="0">AVERAGE(C2:C51)</f>
        <v>467.16</v>
      </c>
      <c r="D52" s="1">
        <f t="shared" si="0"/>
        <v>473.86</v>
      </c>
      <c r="E52" s="1">
        <f t="shared" si="0"/>
        <v>487.26</v>
      </c>
    </row>
    <row r="53" spans="1:5" x14ac:dyDescent="0.3">
      <c r="A53" s="3" t="s">
        <v>2</v>
      </c>
      <c r="B53" s="1">
        <f>MAX(B2:B51)</f>
        <v>684</v>
      </c>
      <c r="C53" s="1">
        <f t="shared" ref="C53:E53" si="1">MAX(C2:C51)</f>
        <v>629</v>
      </c>
      <c r="D53" s="1">
        <f t="shared" si="1"/>
        <v>638</v>
      </c>
      <c r="E53" s="1">
        <f t="shared" si="1"/>
        <v>840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458F-0E14-4A1A-B383-F3AD5444B9F7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684</v>
      </c>
      <c r="C2" s="1">
        <v>573</v>
      </c>
      <c r="D2" s="1">
        <v>465</v>
      </c>
      <c r="E2" s="1">
        <v>691</v>
      </c>
    </row>
    <row r="3" spans="1:5" x14ac:dyDescent="0.3">
      <c r="A3" s="2">
        <v>2</v>
      </c>
      <c r="B3" s="1">
        <v>740</v>
      </c>
      <c r="C3" s="1">
        <v>572</v>
      </c>
      <c r="D3" s="1">
        <v>528</v>
      </c>
      <c r="E3" s="1">
        <v>497</v>
      </c>
    </row>
    <row r="4" spans="1:5" x14ac:dyDescent="0.3">
      <c r="A4" s="2">
        <v>3</v>
      </c>
      <c r="B4" s="1">
        <v>463</v>
      </c>
      <c r="C4" s="1">
        <v>530</v>
      </c>
      <c r="D4" s="1">
        <v>449</v>
      </c>
      <c r="E4" s="1">
        <v>532</v>
      </c>
    </row>
    <row r="5" spans="1:5" x14ac:dyDescent="0.3">
      <c r="A5" s="2">
        <v>4</v>
      </c>
      <c r="B5" s="1">
        <v>700</v>
      </c>
      <c r="C5" s="1">
        <v>556</v>
      </c>
      <c r="D5" s="1">
        <v>535</v>
      </c>
      <c r="E5" s="1">
        <v>681</v>
      </c>
    </row>
    <row r="6" spans="1:5" x14ac:dyDescent="0.3">
      <c r="A6" s="2">
        <v>5</v>
      </c>
      <c r="B6" s="1">
        <v>577</v>
      </c>
      <c r="C6" s="1">
        <v>581</v>
      </c>
      <c r="D6" s="1">
        <v>527</v>
      </c>
      <c r="E6" s="1">
        <v>555</v>
      </c>
    </row>
    <row r="7" spans="1:5" x14ac:dyDescent="0.3">
      <c r="A7" s="2">
        <v>6</v>
      </c>
      <c r="B7" s="1">
        <v>598</v>
      </c>
      <c r="C7" s="1">
        <v>603</v>
      </c>
      <c r="D7" s="1">
        <v>499</v>
      </c>
      <c r="E7" s="1">
        <v>595</v>
      </c>
    </row>
    <row r="8" spans="1:5" x14ac:dyDescent="0.3">
      <c r="A8" s="2">
        <v>7</v>
      </c>
      <c r="B8" s="1">
        <v>583</v>
      </c>
      <c r="C8" s="1">
        <v>458</v>
      </c>
      <c r="D8" s="1">
        <v>600</v>
      </c>
      <c r="E8" s="1">
        <v>537</v>
      </c>
    </row>
    <row r="9" spans="1:5" x14ac:dyDescent="0.3">
      <c r="A9" s="2">
        <v>8</v>
      </c>
      <c r="B9" s="1">
        <v>800</v>
      </c>
      <c r="C9" s="1">
        <v>667</v>
      </c>
      <c r="D9" s="1">
        <v>522</v>
      </c>
      <c r="E9" s="1">
        <v>488</v>
      </c>
    </row>
    <row r="10" spans="1:5" x14ac:dyDescent="0.3">
      <c r="A10" s="2">
        <v>9</v>
      </c>
      <c r="B10" s="1">
        <v>578</v>
      </c>
      <c r="C10" s="1">
        <v>611</v>
      </c>
      <c r="D10" s="1">
        <v>552</v>
      </c>
      <c r="E10" s="1">
        <v>566</v>
      </c>
    </row>
    <row r="11" spans="1:5" x14ac:dyDescent="0.3">
      <c r="A11" s="2">
        <v>10</v>
      </c>
      <c r="B11" s="1">
        <v>825</v>
      </c>
      <c r="C11" s="1">
        <v>504</v>
      </c>
      <c r="D11" s="1">
        <v>578</v>
      </c>
      <c r="E11" s="1">
        <v>544</v>
      </c>
    </row>
    <row r="12" spans="1:5" x14ac:dyDescent="0.3">
      <c r="A12" s="2">
        <v>11</v>
      </c>
      <c r="B12" s="1">
        <v>492</v>
      </c>
      <c r="C12" s="1">
        <v>478</v>
      </c>
      <c r="D12" s="1">
        <v>489</v>
      </c>
      <c r="E12" s="1">
        <v>591</v>
      </c>
    </row>
    <row r="13" spans="1:5" x14ac:dyDescent="0.3">
      <c r="A13" s="2">
        <v>12</v>
      </c>
      <c r="B13" s="1">
        <v>575</v>
      </c>
      <c r="C13" s="1">
        <v>533</v>
      </c>
      <c r="D13" s="1">
        <v>640</v>
      </c>
      <c r="E13" s="1">
        <v>667</v>
      </c>
    </row>
    <row r="14" spans="1:5" x14ac:dyDescent="0.3">
      <c r="A14" s="2">
        <v>13</v>
      </c>
      <c r="B14" s="1">
        <v>537</v>
      </c>
      <c r="C14" s="1">
        <v>484</v>
      </c>
      <c r="D14" s="1">
        <v>721</v>
      </c>
      <c r="E14" s="1">
        <v>576</v>
      </c>
    </row>
    <row r="15" spans="1:5" x14ac:dyDescent="0.3">
      <c r="A15" s="2">
        <v>14</v>
      </c>
      <c r="B15" s="1">
        <v>519</v>
      </c>
      <c r="C15" s="1">
        <v>572</v>
      </c>
      <c r="D15" s="1">
        <v>597</v>
      </c>
      <c r="E15" s="1">
        <v>883</v>
      </c>
    </row>
    <row r="16" spans="1:5" x14ac:dyDescent="0.3">
      <c r="A16" s="2">
        <v>15</v>
      </c>
      <c r="B16" s="1">
        <v>455</v>
      </c>
      <c r="C16" s="1">
        <v>550</v>
      </c>
      <c r="D16" s="1">
        <v>571</v>
      </c>
      <c r="E16" s="1">
        <v>558</v>
      </c>
    </row>
    <row r="17" spans="1:5" x14ac:dyDescent="0.3">
      <c r="A17" s="2">
        <v>16</v>
      </c>
      <c r="B17" s="1">
        <v>481</v>
      </c>
      <c r="C17" s="1">
        <v>558</v>
      </c>
      <c r="D17" s="1">
        <v>771</v>
      </c>
      <c r="E17" s="1">
        <v>607</v>
      </c>
    </row>
    <row r="18" spans="1:5" x14ac:dyDescent="0.3">
      <c r="A18" s="2">
        <v>17</v>
      </c>
      <c r="B18" s="1">
        <v>699</v>
      </c>
      <c r="C18" s="1">
        <v>614</v>
      </c>
      <c r="D18" s="1">
        <v>502</v>
      </c>
      <c r="E18" s="1">
        <v>864</v>
      </c>
    </row>
    <row r="19" spans="1:5" x14ac:dyDescent="0.3">
      <c r="A19" s="2">
        <v>18</v>
      </c>
      <c r="B19" s="1">
        <v>419</v>
      </c>
      <c r="C19" s="1">
        <v>463</v>
      </c>
      <c r="D19" s="1">
        <v>566</v>
      </c>
      <c r="E19" s="1">
        <v>549</v>
      </c>
    </row>
    <row r="20" spans="1:5" x14ac:dyDescent="0.3">
      <c r="A20" s="2">
        <v>19</v>
      </c>
      <c r="B20" s="1">
        <v>691</v>
      </c>
      <c r="C20" s="1">
        <v>584</v>
      </c>
      <c r="D20" s="1">
        <v>513</v>
      </c>
      <c r="E20" s="1">
        <v>757</v>
      </c>
    </row>
    <row r="21" spans="1:5" x14ac:dyDescent="0.3">
      <c r="A21" s="2">
        <v>20</v>
      </c>
      <c r="B21" s="1">
        <v>611</v>
      </c>
      <c r="C21" s="1">
        <v>537</v>
      </c>
      <c r="D21" s="1">
        <v>488</v>
      </c>
      <c r="E21" s="1">
        <v>471</v>
      </c>
    </row>
    <row r="22" spans="1:5" x14ac:dyDescent="0.3">
      <c r="A22" s="2">
        <v>21</v>
      </c>
      <c r="B22" s="1">
        <v>519</v>
      </c>
      <c r="C22" s="1">
        <v>440</v>
      </c>
      <c r="D22" s="1">
        <v>516</v>
      </c>
      <c r="E22" s="1">
        <v>570</v>
      </c>
    </row>
    <row r="23" spans="1:5" x14ac:dyDescent="0.3">
      <c r="A23" s="2">
        <v>22</v>
      </c>
      <c r="B23" s="1">
        <v>573</v>
      </c>
      <c r="C23" s="1">
        <v>470</v>
      </c>
      <c r="D23" s="1">
        <v>520</v>
      </c>
      <c r="E23" s="1">
        <v>587</v>
      </c>
    </row>
    <row r="24" spans="1:5" x14ac:dyDescent="0.3">
      <c r="A24" s="2">
        <v>23</v>
      </c>
      <c r="B24" s="1">
        <v>579</v>
      </c>
      <c r="C24" s="1">
        <v>536</v>
      </c>
      <c r="D24" s="1">
        <v>498</v>
      </c>
      <c r="E24" s="1">
        <v>477</v>
      </c>
    </row>
    <row r="25" spans="1:5" x14ac:dyDescent="0.3">
      <c r="A25" s="2">
        <v>24</v>
      </c>
      <c r="B25" s="1">
        <v>569</v>
      </c>
      <c r="C25" s="1">
        <v>446</v>
      </c>
      <c r="D25" s="1">
        <v>640</v>
      </c>
      <c r="E25" s="1">
        <v>534</v>
      </c>
    </row>
    <row r="26" spans="1:5" x14ac:dyDescent="0.3">
      <c r="A26" s="2">
        <v>25</v>
      </c>
      <c r="B26" s="1">
        <v>541</v>
      </c>
      <c r="C26" s="1">
        <v>565</v>
      </c>
      <c r="D26" s="1">
        <v>501</v>
      </c>
      <c r="E26" s="1">
        <v>511</v>
      </c>
    </row>
    <row r="27" spans="1:5" x14ac:dyDescent="0.3">
      <c r="A27" s="2">
        <v>26</v>
      </c>
      <c r="B27" s="1">
        <v>494</v>
      </c>
      <c r="C27" s="1">
        <v>499</v>
      </c>
      <c r="D27" s="1">
        <v>623</v>
      </c>
      <c r="E27" s="1">
        <v>722</v>
      </c>
    </row>
    <row r="28" spans="1:5" x14ac:dyDescent="0.3">
      <c r="A28" s="2">
        <v>27</v>
      </c>
      <c r="B28" s="1">
        <v>564</v>
      </c>
      <c r="C28" s="1">
        <v>531</v>
      </c>
      <c r="D28" s="1">
        <v>545</v>
      </c>
      <c r="E28" s="1">
        <v>617</v>
      </c>
    </row>
    <row r="29" spans="1:5" x14ac:dyDescent="0.3">
      <c r="A29" s="2">
        <v>28</v>
      </c>
      <c r="B29" s="1">
        <v>593</v>
      </c>
      <c r="C29" s="1">
        <v>535</v>
      </c>
      <c r="D29" s="1">
        <v>482</v>
      </c>
      <c r="E29" s="1">
        <v>628</v>
      </c>
    </row>
    <row r="30" spans="1:5" x14ac:dyDescent="0.3">
      <c r="A30" s="2">
        <v>29</v>
      </c>
      <c r="B30" s="1">
        <v>542</v>
      </c>
      <c r="C30" s="1">
        <v>464</v>
      </c>
      <c r="D30" s="1">
        <v>726</v>
      </c>
      <c r="E30" s="1">
        <v>460</v>
      </c>
    </row>
    <row r="31" spans="1:5" x14ac:dyDescent="0.3">
      <c r="A31" s="2">
        <v>30</v>
      </c>
      <c r="B31" s="1">
        <v>651</v>
      </c>
      <c r="C31" s="1">
        <v>711</v>
      </c>
      <c r="D31" s="1">
        <v>528</v>
      </c>
      <c r="E31" s="1">
        <v>619</v>
      </c>
    </row>
    <row r="32" spans="1:5" x14ac:dyDescent="0.3">
      <c r="A32" s="2">
        <v>31</v>
      </c>
      <c r="B32" s="1">
        <v>556</v>
      </c>
      <c r="C32" s="1">
        <v>591</v>
      </c>
      <c r="D32" s="1">
        <v>570</v>
      </c>
      <c r="E32" s="1">
        <v>572</v>
      </c>
    </row>
    <row r="33" spans="1:5" x14ac:dyDescent="0.3">
      <c r="A33" s="2">
        <v>32</v>
      </c>
      <c r="B33" s="1">
        <v>518</v>
      </c>
      <c r="C33" s="1">
        <v>471</v>
      </c>
      <c r="D33" s="1">
        <v>550</v>
      </c>
      <c r="E33" s="1">
        <v>584</v>
      </c>
    </row>
    <row r="34" spans="1:5" x14ac:dyDescent="0.3">
      <c r="A34" s="2">
        <v>33</v>
      </c>
      <c r="B34" s="1">
        <v>456</v>
      </c>
      <c r="C34" s="1">
        <v>542</v>
      </c>
      <c r="D34" s="1">
        <v>551</v>
      </c>
      <c r="E34" s="1">
        <v>495</v>
      </c>
    </row>
    <row r="35" spans="1:5" x14ac:dyDescent="0.3">
      <c r="A35" s="2">
        <v>34</v>
      </c>
      <c r="B35" s="1">
        <v>484</v>
      </c>
      <c r="C35" s="1">
        <v>570</v>
      </c>
      <c r="D35" s="1">
        <v>537</v>
      </c>
      <c r="E35" s="1">
        <v>447</v>
      </c>
    </row>
    <row r="36" spans="1:5" x14ac:dyDescent="0.3">
      <c r="A36" s="2">
        <v>35</v>
      </c>
      <c r="B36" s="1">
        <v>518</v>
      </c>
      <c r="C36" s="1">
        <v>503</v>
      </c>
      <c r="D36" s="1">
        <v>591</v>
      </c>
      <c r="E36" s="1">
        <v>590</v>
      </c>
    </row>
    <row r="37" spans="1:5" x14ac:dyDescent="0.3">
      <c r="A37" s="2">
        <v>36</v>
      </c>
      <c r="B37" s="1">
        <v>558</v>
      </c>
      <c r="C37" s="1">
        <v>671</v>
      </c>
      <c r="D37" s="1">
        <v>582</v>
      </c>
      <c r="E37" s="1">
        <v>591</v>
      </c>
    </row>
    <row r="38" spans="1:5" x14ac:dyDescent="0.3">
      <c r="A38" s="2">
        <v>37</v>
      </c>
      <c r="B38" s="1">
        <v>658</v>
      </c>
      <c r="C38" s="1">
        <v>549</v>
      </c>
      <c r="D38" s="1">
        <v>616</v>
      </c>
      <c r="E38" s="1">
        <v>717</v>
      </c>
    </row>
    <row r="39" spans="1:5" x14ac:dyDescent="0.3">
      <c r="A39" s="2">
        <v>38</v>
      </c>
      <c r="B39" s="1">
        <v>443</v>
      </c>
      <c r="C39" s="1">
        <v>563</v>
      </c>
      <c r="D39" s="1">
        <v>609</v>
      </c>
      <c r="E39" s="1">
        <v>546</v>
      </c>
    </row>
    <row r="40" spans="1:5" x14ac:dyDescent="0.3">
      <c r="A40" s="2">
        <v>39</v>
      </c>
      <c r="B40" s="1">
        <v>583</v>
      </c>
      <c r="C40" s="1">
        <v>546</v>
      </c>
      <c r="D40" s="1">
        <v>723</v>
      </c>
      <c r="E40" s="1">
        <v>439</v>
      </c>
    </row>
    <row r="41" spans="1:5" x14ac:dyDescent="0.3">
      <c r="A41" s="2">
        <v>40</v>
      </c>
      <c r="B41" s="1">
        <v>634</v>
      </c>
      <c r="C41" s="1">
        <v>445</v>
      </c>
      <c r="D41" s="1">
        <v>631</v>
      </c>
      <c r="E41" s="1">
        <v>688</v>
      </c>
    </row>
    <row r="42" spans="1:5" x14ac:dyDescent="0.3">
      <c r="A42" s="2">
        <v>41</v>
      </c>
      <c r="B42" s="1">
        <v>540</v>
      </c>
      <c r="C42" s="1">
        <v>577</v>
      </c>
      <c r="D42" s="1">
        <v>688</v>
      </c>
      <c r="E42" s="1">
        <v>632</v>
      </c>
    </row>
    <row r="43" spans="1:5" x14ac:dyDescent="0.3">
      <c r="A43" s="2">
        <v>42</v>
      </c>
      <c r="B43" s="1">
        <v>447</v>
      </c>
      <c r="C43" s="1">
        <v>542</v>
      </c>
      <c r="D43" s="1">
        <v>554</v>
      </c>
      <c r="E43" s="1">
        <v>538</v>
      </c>
    </row>
    <row r="44" spans="1:5" x14ac:dyDescent="0.3">
      <c r="A44" s="2">
        <v>43</v>
      </c>
      <c r="B44" s="1">
        <v>665</v>
      </c>
      <c r="C44" s="1">
        <v>468</v>
      </c>
      <c r="D44" s="1">
        <v>576</v>
      </c>
      <c r="E44" s="1">
        <v>564</v>
      </c>
    </row>
    <row r="45" spans="1:5" x14ac:dyDescent="0.3">
      <c r="A45" s="2">
        <v>44</v>
      </c>
      <c r="B45" s="1">
        <v>651</v>
      </c>
      <c r="C45" s="1">
        <v>668</v>
      </c>
      <c r="D45" s="1">
        <v>513</v>
      </c>
      <c r="E45" s="1">
        <v>466</v>
      </c>
    </row>
    <row r="46" spans="1:5" x14ac:dyDescent="0.3">
      <c r="A46" s="2">
        <v>45</v>
      </c>
      <c r="B46" s="1">
        <v>509</v>
      </c>
      <c r="C46" s="1">
        <v>616</v>
      </c>
      <c r="D46" s="1">
        <v>536</v>
      </c>
      <c r="E46" s="1">
        <v>510</v>
      </c>
    </row>
    <row r="47" spans="1:5" x14ac:dyDescent="0.3">
      <c r="A47" s="2">
        <v>46</v>
      </c>
      <c r="B47" s="1">
        <v>528</v>
      </c>
      <c r="C47" s="1">
        <v>553</v>
      </c>
      <c r="D47" s="1">
        <v>523</v>
      </c>
      <c r="E47" s="1">
        <v>808</v>
      </c>
    </row>
    <row r="48" spans="1:5" x14ac:dyDescent="0.3">
      <c r="A48" s="2">
        <v>47</v>
      </c>
      <c r="B48" s="1">
        <v>660</v>
      </c>
      <c r="C48" s="1">
        <v>735</v>
      </c>
      <c r="D48" s="1">
        <v>497</v>
      </c>
      <c r="E48" s="1">
        <v>484</v>
      </c>
    </row>
    <row r="49" spans="1:5" x14ac:dyDescent="0.3">
      <c r="A49" s="2">
        <v>48</v>
      </c>
      <c r="B49" s="1">
        <v>619</v>
      </c>
      <c r="C49" s="1">
        <v>584</v>
      </c>
      <c r="D49" s="1">
        <v>579</v>
      </c>
      <c r="E49" s="1">
        <v>675</v>
      </c>
    </row>
    <row r="50" spans="1:5" x14ac:dyDescent="0.3">
      <c r="A50" s="2">
        <v>49</v>
      </c>
      <c r="B50" s="1">
        <v>527</v>
      </c>
      <c r="C50" s="1">
        <v>576</v>
      </c>
      <c r="D50" s="1">
        <v>586</v>
      </c>
      <c r="E50" s="1">
        <v>569</v>
      </c>
    </row>
    <row r="51" spans="1:5" x14ac:dyDescent="0.3">
      <c r="A51" s="2">
        <v>50</v>
      </c>
      <c r="B51" s="1">
        <v>601</v>
      </c>
      <c r="C51" s="1">
        <v>654</v>
      </c>
      <c r="D51" s="1">
        <v>676</v>
      </c>
      <c r="E51" s="1">
        <v>541</v>
      </c>
    </row>
    <row r="52" spans="1:5" x14ac:dyDescent="0.3">
      <c r="A52" s="3" t="s">
        <v>1</v>
      </c>
      <c r="B52" s="1">
        <f>AVERAGE(B2:B51)</f>
        <v>576.14</v>
      </c>
      <c r="C52" s="1">
        <f t="shared" ref="C52:E52" si="0">AVERAGE(C2:C51)</f>
        <v>552.98</v>
      </c>
      <c r="D52" s="1">
        <f t="shared" si="0"/>
        <v>567.6</v>
      </c>
      <c r="E52" s="1">
        <f t="shared" si="0"/>
        <v>587.79999999999995</v>
      </c>
    </row>
    <row r="53" spans="1:5" x14ac:dyDescent="0.3">
      <c r="A53" s="3" t="s">
        <v>2</v>
      </c>
      <c r="B53" s="1">
        <f>MAX(B2:B51)</f>
        <v>825</v>
      </c>
      <c r="C53" s="1">
        <f t="shared" ref="C53:E53" si="1">MAX(C2:C51)</f>
        <v>735</v>
      </c>
      <c r="D53" s="1">
        <f t="shared" si="1"/>
        <v>771</v>
      </c>
      <c r="E53" s="1">
        <f t="shared" si="1"/>
        <v>883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</vt:lpstr>
      <vt:lpstr>200</vt:lpstr>
      <vt:lpstr>300</vt:lpstr>
      <vt:lpstr>400</vt:lpstr>
      <vt:lpstr>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2026-04-14T19:55:37Z</dcterms:created>
  <dcterms:modified xsi:type="dcterms:W3CDTF">2026-04-16T09:28:29Z</dcterms:modified>
</cp:coreProperties>
</file>