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Synthetic graphs\coefficients evaluation results\"/>
    </mc:Choice>
  </mc:AlternateContent>
  <xr:revisionPtr revIDLastSave="0" documentId="13_ncr:1_{68D8E2D6-1D90-4591-AC9A-DA9E579CEB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<sst xmlns="http://schemas.openxmlformats.org/spreadsheetml/2006/main" count="15" uniqueCount="11">
  <si>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ρ</t>
  </si>
  <si>
    <r>
      <t>Max</t>
    </r>
    <r>
      <rPr>
        <vertAlign val="subscript"/>
        <sz val="11"/>
        <color rgb="FF0000FF"/>
        <rFont val="Calibri"/>
        <family val="2"/>
        <scheme val="minor"/>
      </rPr>
      <t>T</t>
    </r>
  </si>
  <si>
    <t>Case 1</t>
  </si>
  <si>
    <t>Case 2</t>
  </si>
  <si>
    <t>Case 3</t>
  </si>
  <si>
    <t>Case 4</t>
  </si>
  <si>
    <r>
      <t>ET</t>
    </r>
    <r>
      <rPr>
        <vertAlign val="subscript"/>
        <sz val="11"/>
        <color theme="5" tint="-0.499984740745262"/>
        <rFont val="Calibri"/>
        <family val="2"/>
        <scheme val="minor"/>
      </rPr>
      <t>w</t>
    </r>
  </si>
  <si>
    <r>
      <t>NAOT</t>
    </r>
    <r>
      <rPr>
        <vertAlign val="subscript"/>
        <sz val="11"/>
        <color theme="5" tint="-0.499984740745262"/>
        <rFont val="Calibri"/>
        <family val="2"/>
        <scheme val="minor"/>
      </rPr>
      <t>w</t>
    </r>
  </si>
  <si>
    <r>
      <t>TET</t>
    </r>
    <r>
      <rPr>
        <vertAlign val="subscript"/>
        <sz val="11"/>
        <color theme="5" tint="-0.499984740745262"/>
        <rFont val="Calibri"/>
        <family val="2"/>
        <scheme val="minor"/>
      </rPr>
      <t>w</t>
    </r>
  </si>
  <si>
    <r>
      <t>NJ</t>
    </r>
    <r>
      <rPr>
        <vertAlign val="subscript"/>
        <sz val="11"/>
        <color theme="5" tint="-0.499984740745262"/>
        <rFont val="Calibri"/>
        <family val="2"/>
        <scheme val="minor"/>
      </rPr>
      <t>w</t>
    </r>
  </si>
  <si>
    <t>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</si>
</sst>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vertAlign val="subscript"/>
      <sz val="11"/>
      <color rgb="FF0000FF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vertAlign val="subscript"/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1" fillId="0" borderId="0" xfId="0" applyFont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6200"/>
      <color rgb="FFF67B00"/>
      <color rgb="FFFF9933"/>
      <color rgb="FF0000FF"/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5"/>
  <sheetViews>
    <sheetView tabSelected="1" zoomScaleNormal="100" workbookViewId="0"/>
  </sheetViews>
  <sheetFormatPr defaultRowHeight="14.4" x14ac:dyDescent="0.3"/>
  <cols>
    <col min="2" max="2" width="6.33203125" bestFit="1" customWidth="1"/>
    <col min="3" max="17" width="6.33203125" customWidth="1"/>
  </cols>
  <sheetData>
    <row r="1" spans="2:18" x14ac:dyDescent="0.3">
      <c r="R1" s="15"/>
    </row>
    <row r="2" spans="2:18" x14ac:dyDescent="0.3">
      <c r="I2" s="20" t="s">
        <v>10</v>
      </c>
      <c r="J2" s="21"/>
      <c r="K2" s="21"/>
      <c r="L2" s="22"/>
      <c r="R2" s="15"/>
    </row>
    <row r="3" spans="2:18" ht="15.6" x14ac:dyDescent="0.3">
      <c r="H3" s="1"/>
      <c r="I3" s="23" t="s">
        <v>6</v>
      </c>
      <c r="J3" s="24" t="s">
        <v>7</v>
      </c>
      <c r="K3" s="24" t="s">
        <v>8</v>
      </c>
      <c r="L3" s="25" t="s">
        <v>9</v>
      </c>
      <c r="R3" s="15"/>
    </row>
    <row r="4" spans="2:18" x14ac:dyDescent="0.3">
      <c r="H4" s="18" t="s">
        <v>2</v>
      </c>
      <c r="I4" s="1">
        <v>0.1</v>
      </c>
      <c r="J4" s="1">
        <v>0.9</v>
      </c>
      <c r="K4" s="1">
        <v>0.1</v>
      </c>
      <c r="L4" s="6">
        <v>0.9</v>
      </c>
    </row>
    <row r="5" spans="2:18" x14ac:dyDescent="0.3">
      <c r="H5" s="16" t="s">
        <v>3</v>
      </c>
      <c r="I5" s="1">
        <v>0.4</v>
      </c>
      <c r="J5" s="1">
        <v>0.6</v>
      </c>
      <c r="K5" s="1">
        <v>0.7</v>
      </c>
      <c r="L5" s="6">
        <v>0.3</v>
      </c>
      <c r="R5" s="15"/>
    </row>
    <row r="6" spans="2:18" x14ac:dyDescent="0.3">
      <c r="H6" s="16" t="s">
        <v>4</v>
      </c>
      <c r="I6" s="1">
        <v>0.5</v>
      </c>
      <c r="J6" s="1">
        <v>0.5</v>
      </c>
      <c r="K6" s="1">
        <v>0.5</v>
      </c>
      <c r="L6" s="6">
        <v>0.5</v>
      </c>
    </row>
    <row r="7" spans="2:18" x14ac:dyDescent="0.3">
      <c r="H7" s="17" t="s">
        <v>5</v>
      </c>
      <c r="I7" s="5">
        <v>0.9</v>
      </c>
      <c r="J7" s="5">
        <v>0.1</v>
      </c>
      <c r="K7" s="5">
        <v>0.9</v>
      </c>
      <c r="L7" s="7">
        <v>0.1</v>
      </c>
      <c r="R7" s="15"/>
    </row>
    <row r="8" spans="2:18" x14ac:dyDescent="0.3">
      <c r="R8" s="15"/>
    </row>
    <row r="9" spans="2:18" x14ac:dyDescent="0.3">
      <c r="B9" s="2" t="s">
        <v>0</v>
      </c>
      <c r="C9" s="19">
        <v>0.01</v>
      </c>
      <c r="D9" s="19"/>
      <c r="E9" s="19"/>
      <c r="F9" s="19"/>
      <c r="G9" s="19"/>
      <c r="H9" s="19">
        <v>0.03</v>
      </c>
      <c r="I9" s="19"/>
      <c r="J9" s="19"/>
      <c r="K9" s="19"/>
      <c r="L9" s="19"/>
      <c r="M9" s="19">
        <v>0.05</v>
      </c>
      <c r="N9" s="19"/>
      <c r="O9" s="19"/>
      <c r="P9" s="19"/>
      <c r="Q9" s="19"/>
      <c r="R9" s="15"/>
    </row>
    <row r="10" spans="2:18" ht="15.6" x14ac:dyDescent="0.3">
      <c r="B10" s="10" t="s">
        <v>1</v>
      </c>
      <c r="C10" s="11">
        <v>100</v>
      </c>
      <c r="D10" s="12">
        <v>200</v>
      </c>
      <c r="E10" s="12">
        <v>300</v>
      </c>
      <c r="F10" s="12">
        <v>400</v>
      </c>
      <c r="G10" s="12">
        <v>500</v>
      </c>
      <c r="H10" s="11">
        <v>100</v>
      </c>
      <c r="I10" s="12">
        <v>200</v>
      </c>
      <c r="J10" s="12">
        <v>300</v>
      </c>
      <c r="K10" s="12">
        <v>400</v>
      </c>
      <c r="L10" s="12">
        <v>500</v>
      </c>
      <c r="M10" s="11">
        <v>100</v>
      </c>
      <c r="N10" s="12">
        <v>200</v>
      </c>
      <c r="O10" s="12">
        <v>300</v>
      </c>
      <c r="P10" s="12">
        <v>400</v>
      </c>
      <c r="Q10" s="13">
        <v>500</v>
      </c>
      <c r="R10" s="15"/>
    </row>
    <row r="11" spans="2:18" x14ac:dyDescent="0.3">
      <c r="B11" s="3" t="s">
        <v>2</v>
      </c>
      <c r="C11" s="8">
        <v>310</v>
      </c>
      <c r="D11" s="1">
        <v>385</v>
      </c>
      <c r="E11" s="1">
        <v>489</v>
      </c>
      <c r="F11" s="1">
        <v>507</v>
      </c>
      <c r="G11" s="1">
        <v>603</v>
      </c>
      <c r="H11" s="8">
        <v>354</v>
      </c>
      <c r="I11" s="1">
        <v>442</v>
      </c>
      <c r="J11" s="1">
        <v>630</v>
      </c>
      <c r="K11" s="1">
        <v>684</v>
      </c>
      <c r="L11" s="1">
        <v>825</v>
      </c>
      <c r="M11" s="8">
        <v>408</v>
      </c>
      <c r="N11" s="1">
        <v>661</v>
      </c>
      <c r="O11" s="1">
        <v>784</v>
      </c>
      <c r="P11" s="1">
        <v>1031</v>
      </c>
      <c r="Q11" s="6">
        <v>1161</v>
      </c>
      <c r="R11" s="15"/>
    </row>
    <row r="12" spans="2:18" x14ac:dyDescent="0.3">
      <c r="B12" s="14" t="s">
        <v>3</v>
      </c>
      <c r="C12" s="8">
        <v>252</v>
      </c>
      <c r="D12" s="1">
        <v>329</v>
      </c>
      <c r="E12" s="1">
        <v>387</v>
      </c>
      <c r="F12" s="1">
        <v>443</v>
      </c>
      <c r="G12" s="1">
        <v>526</v>
      </c>
      <c r="H12" s="8">
        <v>313</v>
      </c>
      <c r="I12" s="1">
        <v>428</v>
      </c>
      <c r="J12" s="1">
        <v>527</v>
      </c>
      <c r="K12" s="1">
        <v>629</v>
      </c>
      <c r="L12" s="1">
        <v>735</v>
      </c>
      <c r="M12" s="8">
        <v>347</v>
      </c>
      <c r="N12" s="1">
        <v>519</v>
      </c>
      <c r="O12" s="1">
        <v>721</v>
      </c>
      <c r="P12" s="1">
        <v>923</v>
      </c>
      <c r="Q12" s="6">
        <v>994</v>
      </c>
      <c r="R12" s="15"/>
    </row>
    <row r="13" spans="2:18" x14ac:dyDescent="0.3">
      <c r="B13" s="3" t="s">
        <v>4</v>
      </c>
      <c r="C13" s="8">
        <v>274</v>
      </c>
      <c r="D13" s="1">
        <v>338</v>
      </c>
      <c r="E13" s="1">
        <v>415</v>
      </c>
      <c r="F13" s="1">
        <v>493</v>
      </c>
      <c r="G13" s="1">
        <v>563</v>
      </c>
      <c r="H13" s="8">
        <v>323</v>
      </c>
      <c r="I13" s="1">
        <v>457</v>
      </c>
      <c r="J13" s="1">
        <v>525</v>
      </c>
      <c r="K13" s="1">
        <v>638</v>
      </c>
      <c r="L13" s="1">
        <v>771</v>
      </c>
      <c r="M13" s="8">
        <v>383</v>
      </c>
      <c r="N13" s="1">
        <v>540</v>
      </c>
      <c r="O13" s="1">
        <v>747</v>
      </c>
      <c r="P13" s="1">
        <v>1005</v>
      </c>
      <c r="Q13" s="6">
        <v>1071</v>
      </c>
      <c r="R13" s="15"/>
    </row>
    <row r="14" spans="2:18" x14ac:dyDescent="0.3">
      <c r="B14" s="4" t="s">
        <v>5</v>
      </c>
      <c r="C14" s="9">
        <v>279</v>
      </c>
      <c r="D14" s="5">
        <v>380</v>
      </c>
      <c r="E14" s="5">
        <v>434</v>
      </c>
      <c r="F14" s="5">
        <v>545</v>
      </c>
      <c r="G14" s="5">
        <v>549</v>
      </c>
      <c r="H14" s="9">
        <v>331</v>
      </c>
      <c r="I14" s="5">
        <v>488</v>
      </c>
      <c r="J14" s="5">
        <v>540</v>
      </c>
      <c r="K14" s="5">
        <v>840</v>
      </c>
      <c r="L14" s="5">
        <v>883</v>
      </c>
      <c r="M14" s="9">
        <v>386</v>
      </c>
      <c r="N14" s="5">
        <v>610</v>
      </c>
      <c r="O14" s="5">
        <v>855</v>
      </c>
      <c r="P14" s="5">
        <v>1022</v>
      </c>
      <c r="Q14" s="7">
        <v>1122</v>
      </c>
      <c r="R14" s="15"/>
    </row>
    <row r="15" spans="2:18" x14ac:dyDescent="0.3">
      <c r="R15" s="15"/>
    </row>
  </sheetData>
  <mergeCells count="4">
    <mergeCell ref="C9:G9"/>
    <mergeCell ref="H9:L9"/>
    <mergeCell ref="M9:Q9"/>
    <mergeCell ref="I2:L2"/>
  </mergeCells>
  <phoneticPr fontId="4" type="noConversion"/>
  <conditionalFormatting sqref="C11:C1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:D1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:E1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1:F1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1:G1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1:H1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1:I14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1:K14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1:L14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1:M14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1:N1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1:O14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1:P14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1:Q1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Mohammad Samadi</cp:lastModifiedBy>
  <dcterms:created xsi:type="dcterms:W3CDTF">2015-06-05T18:17:20Z</dcterms:created>
  <dcterms:modified xsi:type="dcterms:W3CDTF">2026-04-21T15:10:48Z</dcterms:modified>
</cp:coreProperties>
</file>